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37" windowHeight="11520" activeTab="3"/>
  </bookViews>
  <sheets>
    <sheet name="250m001" sheetId="1" r:id="rId1"/>
    <sheet name="250m002" sheetId="2" r:id="rId2"/>
    <sheet name="42.5m001" sheetId="4" r:id="rId3"/>
    <sheet name="42.5m002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<sst xmlns="http://schemas.openxmlformats.org/spreadsheetml/2006/main" count="29" uniqueCount="9">
  <si>
    <t>Gyr_Z</t>
  </si>
  <si>
    <t>Crank_Angle</t>
  </si>
  <si>
    <t>Crank_Speed</t>
  </si>
  <si>
    <t>Gyroscope (Increasing Angle)</t>
  </si>
  <si>
    <t>Gyroscope (Decreasing Angle)</t>
  </si>
  <si>
    <t>Gyr_Z_Avg</t>
  </si>
  <si>
    <t>速度</t>
  </si>
  <si>
    <t>踏频</t>
  </si>
  <si>
    <t>Euler_Y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</si>
</sst>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'250m001'!$A$1</c:f>
              <c:strCache>
                <c:ptCount val="1"/>
                <c:pt idx="0">
                  <c:v>Gyr_Z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'250m001'!$A$2:$A$1673</c:f>
              <c:numCache>
                <c:formatCode>General</c:formatCode>
                <c:ptCount val="1672"/>
                <c:pt idx="0">
                  <c:v>-863.240890914889</c:v>
                </c:pt>
                <c:pt idx="1">
                  <c:v>-862.624170016726</c:v>
                </c:pt>
                <c:pt idx="2">
                  <c:v>-861.048340839127</c:v>
                </c:pt>
                <c:pt idx="3">
                  <c:v>-857.997992074928</c:v>
                </c:pt>
                <c:pt idx="4">
                  <c:v>-853.596396664202</c:v>
                </c:pt>
                <c:pt idx="5">
                  <c:v>-848.446097247943</c:v>
                </c:pt>
                <c:pt idx="6">
                  <c:v>-843.293138040033</c:v>
                </c:pt>
                <c:pt idx="7">
                  <c:v>-838.754229974669</c:v>
                </c:pt>
                <c:pt idx="8">
                  <c:v>-835.225290661375</c:v>
                </c:pt>
                <c:pt idx="9">
                  <c:v>-832.918578588697</c:v>
                </c:pt>
                <c:pt idx="10">
                  <c:v>-831.909356935763</c:v>
                </c:pt>
                <c:pt idx="11">
                  <c:v>-832.134009583934</c:v>
                </c:pt>
                <c:pt idx="12">
                  <c:v>-833.372302528041</c:v>
                </c:pt>
                <c:pt idx="13">
                  <c:v>-835.276744067634</c:v>
                </c:pt>
                <c:pt idx="14">
                  <c:v>-837.474712499351</c:v>
                </c:pt>
                <c:pt idx="15">
                  <c:v>-839.708620706331</c:v>
                </c:pt>
                <c:pt idx="16">
                  <c:v>-841.939322377563</c:v>
                </c:pt>
                <c:pt idx="17">
                  <c:v>-844.345622982225</c:v>
                </c:pt>
                <c:pt idx="18">
                  <c:v>-847.209517434332</c:v>
                </c:pt>
                <c:pt idx="19">
                  <c:v>-850.744192670474</c:v>
                </c:pt>
                <c:pt idx="20">
                  <c:v>-854.94709335045</c:v>
                </c:pt>
                <c:pt idx="21">
                  <c:v>-859.532141767652</c:v>
                </c:pt>
                <c:pt idx="22">
                  <c:v>-863.954881834237</c:v>
                </c:pt>
                <c:pt idx="23">
                  <c:v>-867.528863664687</c:v>
                </c:pt>
                <c:pt idx="24">
                  <c:v>-869.624883765329</c:v>
                </c:pt>
                <c:pt idx="25">
                  <c:v>-869.90815683412</c:v>
                </c:pt>
                <c:pt idx="26">
                  <c:v>-868.51075743887</c:v>
                </c:pt>
                <c:pt idx="27">
                  <c:v>-866.021609731417</c:v>
                </c:pt>
                <c:pt idx="28">
                  <c:v>-863.251377491499</c:v>
                </c:pt>
                <c:pt idx="29">
                  <c:v>-860.864131611937</c:v>
                </c:pt>
                <c:pt idx="30">
                  <c:v>-859.070750723047</c:v>
                </c:pt>
                <c:pt idx="31">
                  <c:v>-857.569592575646</c:v>
                </c:pt>
                <c:pt idx="32">
                  <c:v>-855.787061679482</c:v>
                </c:pt>
                <c:pt idx="33">
                  <c:v>-853.289374407054</c:v>
                </c:pt>
                <c:pt idx="34">
                  <c:v>-850.125498751073</c:v>
                </c:pt>
                <c:pt idx="35">
                  <c:v>-846.896887195671</c:v>
                </c:pt>
                <c:pt idx="36">
                  <c:v>-844.509454994041</c:v>
                </c:pt>
                <c:pt idx="37">
                  <c:v>-843.746401753937</c:v>
                </c:pt>
                <c:pt idx="38">
                  <c:v>-844.898666370326</c:v>
                </c:pt>
                <c:pt idx="39">
                  <c:v>-847.647811381218</c:v>
                </c:pt>
                <c:pt idx="40">
                  <c:v>-851.242592144272</c:v>
                </c:pt>
                <c:pt idx="41">
                  <c:v>-854.846575341211</c:v>
                </c:pt>
                <c:pt idx="42">
                  <c:v>-857.863508206643</c:v>
                </c:pt>
                <c:pt idx="43">
                  <c:v>-860.094514431247</c:v>
                </c:pt>
                <c:pt idx="44">
                  <c:v>-861.688978452406</c:v>
                </c:pt>
                <c:pt idx="45">
                  <c:v>-862.949393406888</c:v>
                </c:pt>
                <c:pt idx="46">
                  <c:v>-864.105056796763</c:v>
                </c:pt>
                <c:pt idx="47">
                  <c:v>-865.169837607078</c:v>
                </c:pt>
                <c:pt idx="48">
                  <c:v>-865.946444794781</c:v>
                </c:pt>
                <c:pt idx="49">
                  <c:v>-866.157817759432</c:v>
                </c:pt>
                <c:pt idx="50">
                  <c:v>-865.619098800702</c:v>
                </c:pt>
                <c:pt idx="51">
                  <c:v>-864.346386504326</c:v>
                </c:pt>
                <c:pt idx="52">
                  <c:v>-862.537950176011</c:v>
                </c:pt>
                <c:pt idx="53">
                  <c:v>-860.439740334411</c:v>
                </c:pt>
                <c:pt idx="54">
                  <c:v>-858.182100588809</c:v>
                </c:pt>
                <c:pt idx="55">
                  <c:v>-855.703168696487</c:v>
                </c:pt>
                <c:pt idx="56">
                  <c:v>-852.8260219842</c:v>
                </c:pt>
                <c:pt idx="57">
                  <c:v>-849.450550603047</c:v>
                </c:pt>
                <c:pt idx="58">
                  <c:v>-845.732712599568</c:v>
                </c:pt>
                <c:pt idx="59">
                  <c:v>-842.126605477848</c:v>
                </c:pt>
                <c:pt idx="60">
                  <c:v>-839.256239202092</c:v>
                </c:pt>
                <c:pt idx="61">
                  <c:v>-837.687087897065</c:v>
                </c:pt>
                <c:pt idx="62">
                  <c:v>-837.711745036751</c:v>
                </c:pt>
                <c:pt idx="63">
                  <c:v>-839.244788742884</c:v>
                </c:pt>
                <c:pt idx="64">
                  <c:v>-841.872991354419</c:v>
                </c:pt>
                <c:pt idx="65">
                  <c:v>-845.044881793948</c:v>
                </c:pt>
                <c:pt idx="66">
                  <c:v>-848.313544845901</c:v>
                </c:pt>
                <c:pt idx="67">
                  <c:v>-851.502506079388</c:v>
                </c:pt>
                <c:pt idx="68">
                  <c:v>-854.695859141779</c:v>
                </c:pt>
                <c:pt idx="69">
                  <c:v>-858.061493683366</c:v>
                </c:pt>
                <c:pt idx="70">
                  <c:v>-861.629270689734</c:v>
                </c:pt>
                <c:pt idx="71">
                  <c:v>-865.175499450892</c:v>
                </c:pt>
                <c:pt idx="72">
                  <c:v>-868.285775002663</c:v>
                </c:pt>
                <c:pt idx="73">
                  <c:v>-870.545053619929</c:v>
                </c:pt>
                <c:pt idx="74">
                  <c:v>-871.731505325078</c:v>
                </c:pt>
                <c:pt idx="75">
                  <c:v>-871.907436789639</c:v>
                </c:pt>
                <c:pt idx="76">
                  <c:v>-871.370789678909</c:v>
                </c:pt>
                <c:pt idx="77">
                  <c:v>-870.500419876943</c:v>
                </c:pt>
                <c:pt idx="78">
                  <c:v>-869.570576155406</c:v>
                </c:pt>
                <c:pt idx="79">
                  <c:v>-868.619739129784</c:v>
                </c:pt>
                <c:pt idx="80">
                  <c:v>-867.4375563522</c:v>
                </c:pt>
                <c:pt idx="81">
                  <c:v>-865.687545141953</c:v>
                </c:pt>
                <c:pt idx="82">
                  <c:v>-863.122914418182</c:v>
                </c:pt>
                <c:pt idx="83">
                  <c:v>-859.795240708668</c:v>
                </c:pt>
                <c:pt idx="84">
                  <c:v>-856.135295466961</c:v>
                </c:pt>
                <c:pt idx="85">
                  <c:v>-852.83732760748</c:v>
                </c:pt>
                <c:pt idx="86">
                  <c:v>-850.590528891851</c:v>
                </c:pt>
                <c:pt idx="87">
                  <c:v>-849.801554513692</c:v>
                </c:pt>
                <c:pt idx="88">
                  <c:v>-850.462253589299</c:v>
                </c:pt>
                <c:pt idx="89">
                  <c:v>-852.224956702597</c:v>
                </c:pt>
                <c:pt idx="90">
                  <c:v>-854.620823834075</c:v>
                </c:pt>
                <c:pt idx="91">
                  <c:v>-857.284213746044</c:v>
                </c:pt>
                <c:pt idx="92">
                  <c:v>-860.064257671825</c:v>
                </c:pt>
                <c:pt idx="93">
                  <c:v>-862.981305451738</c:v>
                </c:pt>
                <c:pt idx="94">
                  <c:v>-866.070048850527</c:v>
                </c:pt>
                <c:pt idx="95">
                  <c:v>-869.212086002545</c:v>
                </c:pt>
                <c:pt idx="96">
                  <c:v>-872.072843574299</c:v>
                </c:pt>
                <c:pt idx="97">
                  <c:v>-874.197437227652</c:v>
                </c:pt>
                <c:pt idx="98">
                  <c:v>-875.209809066184</c:v>
                </c:pt>
                <c:pt idx="99">
                  <c:v>-874.982853014119</c:v>
                </c:pt>
                <c:pt idx="100">
                  <c:v>-873.673446487945</c:v>
                </c:pt>
                <c:pt idx="101">
                  <c:v>-871.617997725879</c:v>
                </c:pt>
                <c:pt idx="102">
                  <c:v>-869.166420702021</c:v>
                </c:pt>
                <c:pt idx="103">
                  <c:v>-866.541473542721</c:v>
                </c:pt>
                <c:pt idx="104">
                  <c:v>-863.776184052781</c:v>
                </c:pt>
                <c:pt idx="105">
                  <c:v>-860.751758056532</c:v>
                </c:pt>
                <c:pt idx="106">
                  <c:v>-857.331785568324</c:v>
                </c:pt>
                <c:pt idx="107">
                  <c:v>-853.544733852932</c:v>
                </c:pt>
                <c:pt idx="108">
                  <c:v>-849.721494044709</c:v>
                </c:pt>
                <c:pt idx="109">
                  <c:v>-846.493287044552</c:v>
                </c:pt>
                <c:pt idx="110">
                  <c:v>-844.614854051603</c:v>
                </c:pt>
                <c:pt idx="111">
                  <c:v>-844.667707801274</c:v>
                </c:pt>
                <c:pt idx="112">
                  <c:v>-846.771835096299</c:v>
                </c:pt>
                <c:pt idx="113">
                  <c:v>-850.45646921819</c:v>
                </c:pt>
                <c:pt idx="114">
                  <c:v>-854.789223820808</c:v>
                </c:pt>
                <c:pt idx="115">
                  <c:v>-858.74075009615</c:v>
                </c:pt>
                <c:pt idx="116">
                  <c:v>-861.621401607717</c:v>
                </c:pt>
                <c:pt idx="117">
                  <c:v>-863.359496926778</c:v>
                </c:pt>
                <c:pt idx="118">
                  <c:v>-864.464502962496</c:v>
                </c:pt>
                <c:pt idx="119">
                  <c:v>-865.700565149056</c:v>
                </c:pt>
                <c:pt idx="120">
                  <c:v>-867.660037950426</c:v>
                </c:pt>
                <c:pt idx="121">
                  <c:v>-870.45976535967</c:v>
                </c:pt>
                <c:pt idx="122">
                  <c:v>-873.685989692409</c:v>
                </c:pt>
                <c:pt idx="123">
                  <c:v>-876.579455507798</c:v>
                </c:pt>
                <c:pt idx="124">
                  <c:v>-878.35796685182</c:v>
                </c:pt>
                <c:pt idx="125">
                  <c:v>-878.532982826222</c:v>
                </c:pt>
                <c:pt idx="126">
                  <c:v>-877.083710616493</c:v>
                </c:pt>
                <c:pt idx="127">
                  <c:v>-874.417149695239</c:v>
                </c:pt>
                <c:pt idx="128">
                  <c:v>-871.156185349848</c:v>
                </c:pt>
                <c:pt idx="129">
                  <c:v>-867.891971427119</c:v>
                </c:pt>
                <c:pt idx="130">
                  <c:v>-865.034784055282</c:v>
                </c:pt>
                <c:pt idx="131">
                  <c:v>-862.804189359398</c:v>
                </c:pt>
                <c:pt idx="132">
                  <c:v>-861.301508436192</c:v>
                </c:pt>
                <c:pt idx="133">
                  <c:v>-860.577224378005</c:v>
                </c:pt>
                <c:pt idx="134">
                  <c:v>-860.639912510699</c:v>
                </c:pt>
                <c:pt idx="135">
                  <c:v>-861.411373891215</c:v>
                </c:pt>
                <c:pt idx="136">
                  <c:v>-862.68558585597</c:v>
                </c:pt>
                <c:pt idx="137">
                  <c:v>-864.167108642364</c:v>
                </c:pt>
                <c:pt idx="138">
                  <c:v>-865.612802872305</c:v>
                </c:pt>
                <c:pt idx="139">
                  <c:v>-866.994832411113</c:v>
                </c:pt>
                <c:pt idx="140">
                  <c:v>-868.539309234155</c:v>
                </c:pt>
                <c:pt idx="141">
                  <c:v>-870.5629493258</c:v>
                </c:pt>
                <c:pt idx="142">
                  <c:v>-873.192000994561</c:v>
                </c:pt>
                <c:pt idx="143">
                  <c:v>-876.156385769543</c:v>
                </c:pt>
                <c:pt idx="144">
                  <c:v>-878.807510616229</c:v>
                </c:pt>
                <c:pt idx="145">
                  <c:v>-880.359798513735</c:v>
                </c:pt>
                <c:pt idx="146">
                  <c:v>-880.228813266386</c:v>
                </c:pt>
                <c:pt idx="147">
                  <c:v>-878.300794249344</c:v>
                </c:pt>
                <c:pt idx="148">
                  <c:v>-875.005281890634</c:v>
                </c:pt>
                <c:pt idx="149">
                  <c:v>-871.146014568636</c:v>
                </c:pt>
                <c:pt idx="150">
                  <c:v>-867.558094629516</c:v>
                </c:pt>
                <c:pt idx="151">
                  <c:v>-864.755511346015</c:v>
                </c:pt>
                <c:pt idx="152">
                  <c:v>-862.742737504291</c:v>
                </c:pt>
                <c:pt idx="153">
                  <c:v>-861.071923367439</c:v>
                </c:pt>
                <c:pt idx="154">
                  <c:v>-859.103840682663</c:v>
                </c:pt>
                <c:pt idx="155">
                  <c:v>-856.354867528386</c:v>
                </c:pt>
                <c:pt idx="156">
                  <c:v>-852.793511224031</c:v>
                </c:pt>
                <c:pt idx="157">
                  <c:v>-848.958964026966</c:v>
                </c:pt>
                <c:pt idx="158">
                  <c:v>-845.816085982302</c:v>
                </c:pt>
                <c:pt idx="159">
                  <c:v>-844.366864650243</c:v>
                </c:pt>
                <c:pt idx="160">
                  <c:v>-845.183916341696</c:v>
                </c:pt>
                <c:pt idx="161">
                  <c:v>-848.114827168837</c:v>
                </c:pt>
                <c:pt idx="162">
                  <c:v>-852.337943055852</c:v>
                </c:pt>
                <c:pt idx="163">
                  <c:v>-856.756249806486</c:v>
                </c:pt>
                <c:pt idx="164">
                  <c:v>-860.522321395037</c:v>
                </c:pt>
                <c:pt idx="165">
                  <c:v>-863.413055305826</c:v>
                </c:pt>
                <c:pt idx="166">
                  <c:v>-865.853252867012</c:v>
                </c:pt>
                <c:pt idx="167">
                  <c:v>-868.574918367132</c:v>
                </c:pt>
                <c:pt idx="168">
                  <c:v>-872.098075850064</c:v>
                </c:pt>
                <c:pt idx="169">
                  <c:v>-876.321764924093</c:v>
                </c:pt>
                <c:pt idx="170">
                  <c:v>-880.457618650359</c:v>
                </c:pt>
                <c:pt idx="171">
                  <c:v>-883.350689588973</c:v>
                </c:pt>
                <c:pt idx="172">
                  <c:v>-884.02017454905</c:v>
                </c:pt>
                <c:pt idx="173">
                  <c:v>-882.134987444207</c:v>
                </c:pt>
                <c:pt idx="174">
                  <c:v>-878.176122584962</c:v>
                </c:pt>
                <c:pt idx="175">
                  <c:v>-873.206627200279</c:v>
                </c:pt>
                <c:pt idx="176">
                  <c:v>-868.382388700208</c:v>
                </c:pt>
                <c:pt idx="177">
                  <c:v>-864.477481883247</c:v>
                </c:pt>
                <c:pt idx="178">
                  <c:v>-861.679341099403</c:v>
                </c:pt>
                <c:pt idx="179">
                  <c:v>-859.734087448016</c:v>
                </c:pt>
                <c:pt idx="180">
                  <c:v>-858.301491850886</c:v>
                </c:pt>
                <c:pt idx="181">
                  <c:v>-857.262544183762</c:v>
                </c:pt>
                <c:pt idx="182">
                  <c:v>-856.785665646583</c:v>
                </c:pt>
                <c:pt idx="183">
                  <c:v>-857.143123641395</c:v>
                </c:pt>
                <c:pt idx="184">
                  <c:v>-858.440898197923</c:v>
                </c:pt>
                <c:pt idx="185">
                  <c:v>-860.472103275683</c:v>
                </c:pt>
                <c:pt idx="186">
                  <c:v>-862.804791471382</c:v>
                </c:pt>
                <c:pt idx="187">
                  <c:v>-865.040090089357</c:v>
                </c:pt>
                <c:pt idx="188">
                  <c:v>-867.048875236504</c:v>
                </c:pt>
                <c:pt idx="189">
                  <c:v>-869.011633219131</c:v>
                </c:pt>
                <c:pt idx="190">
                  <c:v>-871.234123704721</c:v>
                </c:pt>
                <c:pt idx="191">
                  <c:v>-873.868566071768</c:v>
                </c:pt>
                <c:pt idx="192">
                  <c:v>-876.716853498973</c:v>
                </c:pt>
                <c:pt idx="193">
                  <c:v>-879.22090333547</c:v>
                </c:pt>
                <c:pt idx="194">
                  <c:v>-880.638842764382</c:v>
                </c:pt>
                <c:pt idx="195">
                  <c:v>-880.331046886988</c:v>
                </c:pt>
                <c:pt idx="196">
                  <c:v>-878.041451207043</c:v>
                </c:pt>
                <c:pt idx="197">
                  <c:v>-874.050483578627</c:v>
                </c:pt>
                <c:pt idx="198">
                  <c:v>-869.115894226039</c:v>
                </c:pt>
                <c:pt idx="199">
                  <c:v>-864.211848392091</c:v>
                </c:pt>
                <c:pt idx="200">
                  <c:v>-860.178194174685</c:v>
                </c:pt>
                <c:pt idx="201">
                  <c:v>-857.438725291398</c:v>
                </c:pt>
                <c:pt idx="202">
                  <c:v>-855.916996617741</c:v>
                </c:pt>
                <c:pt idx="203">
                  <c:v>-855.188398910399</c:v>
                </c:pt>
                <c:pt idx="204">
                  <c:v>-854.790015893428</c:v>
                </c:pt>
                <c:pt idx="205">
                  <c:v>-854.515512255089</c:v>
                </c:pt>
                <c:pt idx="206">
                  <c:v>-854.519194888146</c:v>
                </c:pt>
                <c:pt idx="207">
                  <c:v>-855.170888845848</c:v>
                </c:pt>
                <c:pt idx="208">
                  <c:v>-856.770702264082</c:v>
                </c:pt>
                <c:pt idx="209">
                  <c:v>-859.319125546569</c:v>
                </c:pt>
                <c:pt idx="210">
                  <c:v>-862.47817245248</c:v>
                </c:pt>
                <c:pt idx="211">
                  <c:v>-865.719926122876</c:v>
                </c:pt>
                <c:pt idx="212">
                  <c:v>-868.558532882234</c:v>
                </c:pt>
                <c:pt idx="213">
                  <c:v>-870.748452400705</c:v>
                </c:pt>
                <c:pt idx="214">
                  <c:v>-872.366960076429</c:v>
                </c:pt>
                <c:pt idx="215">
                  <c:v>-873.741898865553</c:v>
                </c:pt>
                <c:pt idx="216">
                  <c:v>-875.242492100228</c:v>
                </c:pt>
                <c:pt idx="217">
                  <c:v>-877.026246991766</c:v>
                </c:pt>
                <c:pt idx="218">
                  <c:v>-878.883294661645</c:v>
                </c:pt>
                <c:pt idx="219">
                  <c:v>-880.284953191216</c:v>
                </c:pt>
                <c:pt idx="220">
                  <c:v>-880.630082725838</c:v>
                </c:pt>
                <c:pt idx="221">
                  <c:v>-879.561505801915</c:v>
                </c:pt>
                <c:pt idx="222">
                  <c:v>-877.175982219564</c:v>
                </c:pt>
                <c:pt idx="223">
                  <c:v>-874.008488299208</c:v>
                </c:pt>
                <c:pt idx="224">
                  <c:v>-870.800413402906</c:v>
                </c:pt>
                <c:pt idx="225">
                  <c:v>-868.181986782351</c:v>
                </c:pt>
                <c:pt idx="226">
                  <c:v>-866.439357979893</c:v>
                </c:pt>
                <c:pt idx="227">
                  <c:v>-865.47789148403</c:v>
                </c:pt>
                <c:pt idx="228">
                  <c:v>-864.977914280512</c:v>
                </c:pt>
                <c:pt idx="229">
                  <c:v>-864.636640787593</c:v>
                </c:pt>
                <c:pt idx="230">
                  <c:v>-864.35353699611</c:v>
                </c:pt>
                <c:pt idx="231">
                  <c:v>-864.261755582658</c:v>
                </c:pt>
                <c:pt idx="232">
                  <c:v>-864.610073539122</c:v>
                </c:pt>
                <c:pt idx="233">
                  <c:v>-865.594211147741</c:v>
                </c:pt>
                <c:pt idx="234">
                  <c:v>-867.251485860234</c:v>
                </c:pt>
                <c:pt idx="235">
                  <c:v>-869.455864106128</c:v>
                </c:pt>
                <c:pt idx="236">
                  <c:v>-871.96227512597</c:v>
                </c:pt>
                <c:pt idx="237">
                  <c:v>-874.443099397879</c:v>
                </c:pt>
                <c:pt idx="238">
                  <c:v>-876.523111634006</c:v>
                </c:pt>
                <c:pt idx="239">
                  <c:v>-877.8500320802</c:v>
                </c:pt>
                <c:pt idx="240">
                  <c:v>-878.193545823625</c:v>
                </c:pt>
                <c:pt idx="241">
                  <c:v>-877.518174519524</c:v>
                </c:pt>
                <c:pt idx="242">
                  <c:v>-875.990749408264</c:v>
                </c:pt>
                <c:pt idx="243">
                  <c:v>-873.927506484435</c:v>
                </c:pt>
                <c:pt idx="244">
                  <c:v>-871.699547907651</c:v>
                </c:pt>
                <c:pt idx="245">
                  <c:v>-869.60947715077</c:v>
                </c:pt>
                <c:pt idx="246">
                  <c:v>-867.768719544629</c:v>
                </c:pt>
                <c:pt idx="247">
                  <c:v>-866.034422062238</c:v>
                </c:pt>
                <c:pt idx="248">
                  <c:v>-864.060782392625</c:v>
                </c:pt>
                <c:pt idx="249">
                  <c:v>-861.471396495476</c:v>
                </c:pt>
                <c:pt idx="250">
                  <c:v>-858.098028271118</c:v>
                </c:pt>
                <c:pt idx="251">
                  <c:v>-854.185878112066</c:v>
                </c:pt>
                <c:pt idx="252">
                  <c:v>-850.452427309767</c:v>
                </c:pt>
                <c:pt idx="253">
                  <c:v>-847.926958620739</c:v>
                </c:pt>
                <c:pt idx="254">
                  <c:v>-847.595618628604</c:v>
                </c:pt>
                <c:pt idx="255">
                  <c:v>-849.986791000978</c:v>
                </c:pt>
                <c:pt idx="256">
                  <c:v>-854.881559823627</c:v>
                </c:pt>
                <c:pt idx="257">
                  <c:v>-861.292566978106</c:v>
                </c:pt>
                <c:pt idx="258">
                  <c:v>-867.751615850818</c:v>
                </c:pt>
                <c:pt idx="259">
                  <c:v>-872.826071251514</c:v>
                </c:pt>
                <c:pt idx="260">
                  <c:v>-875.670189514241</c:v>
                </c:pt>
                <c:pt idx="261">
                  <c:v>-876.349139159005</c:v>
                </c:pt>
                <c:pt idx="262">
                  <c:v>-875.731630126761</c:v>
                </c:pt>
                <c:pt idx="263">
                  <c:v>-874.969024500326</c:v>
                </c:pt>
                <c:pt idx="264">
                  <c:v>-874.84634970636</c:v>
                </c:pt>
                <c:pt idx="265">
                  <c:v>-875.38969000124</c:v>
                </c:pt>
                <c:pt idx="266">
                  <c:v>-875.949632515753</c:v>
                </c:pt>
                <c:pt idx="267">
                  <c:v>-875.680472701774</c:v>
                </c:pt>
                <c:pt idx="268">
                  <c:v>-874.114763948121</c:v>
                </c:pt>
                <c:pt idx="269">
                  <c:v>-871.503966613529</c:v>
                </c:pt>
                <c:pt idx="270">
                  <c:v>-868.736406161052</c:v>
                </c:pt>
                <c:pt idx="271">
                  <c:v>-866.87518450874</c:v>
                </c:pt>
                <c:pt idx="272">
                  <c:v>-866.577563733622</c:v>
                </c:pt>
                <c:pt idx="273">
                  <c:v>-867.736932577696</c:v>
                </c:pt>
                <c:pt idx="274">
                  <c:v>-869.555424615367</c:v>
                </c:pt>
                <c:pt idx="275">
                  <c:v>-870.987452909064</c:v>
                </c:pt>
                <c:pt idx="276">
                  <c:v>-871.281512170206</c:v>
                </c:pt>
                <c:pt idx="277">
                  <c:v>-870.323523352206</c:v>
                </c:pt>
                <c:pt idx="278">
                  <c:v>-868.628851064534</c:v>
                </c:pt>
                <c:pt idx="279">
                  <c:v>-867.029365749072</c:v>
                </c:pt>
                <c:pt idx="280">
                  <c:v>-866.252817755634</c:v>
                </c:pt>
                <c:pt idx="281">
                  <c:v>-866.626655012121</c:v>
                </c:pt>
                <c:pt idx="282">
                  <c:v>-868.035671021505</c:v>
                </c:pt>
                <c:pt idx="283">
                  <c:v>-870.087582297964</c:v>
                </c:pt>
                <c:pt idx="284">
                  <c:v>-872.326313231531</c:v>
                </c:pt>
                <c:pt idx="285">
                  <c:v>-874.359909513909</c:v>
                </c:pt>
                <c:pt idx="286">
                  <c:v>-875.881990324786</c:v>
                </c:pt>
                <c:pt idx="287">
                  <c:v>-876.645955438185</c:v>
                </c:pt>
                <c:pt idx="288">
                  <c:v>-876.456232425432</c:v>
                </c:pt>
                <c:pt idx="289">
                  <c:v>-875.209646521697</c:v>
                </c:pt>
                <c:pt idx="290">
                  <c:v>-872.983170807906</c:v>
                </c:pt>
                <c:pt idx="291">
                  <c:v>-870.117024754852</c:v>
                </c:pt>
                <c:pt idx="292">
                  <c:v>-867.204445518728</c:v>
                </c:pt>
                <c:pt idx="293">
                  <c:v>-864.927272143211</c:v>
                </c:pt>
                <c:pt idx="294">
                  <c:v>-863.779913506571</c:v>
                </c:pt>
                <c:pt idx="295">
                  <c:v>-863.82576117578</c:v>
                </c:pt>
                <c:pt idx="296">
                  <c:v>-864.640848214157</c:v>
                </c:pt>
                <c:pt idx="297">
                  <c:v>-865.508089550626</c:v>
                </c:pt>
                <c:pt idx="298">
                  <c:v>-865.787425832343</c:v>
                </c:pt>
                <c:pt idx="299">
                  <c:v>-865.270428791934</c:v>
                </c:pt>
                <c:pt idx="300">
                  <c:v>-864.300623432981</c:v>
                </c:pt>
                <c:pt idx="301">
                  <c:v>-863.556979974912</c:v>
                </c:pt>
                <c:pt idx="302">
                  <c:v>-863.621723594711</c:v>
                </c:pt>
                <c:pt idx="303">
                  <c:v>-864.623494027802</c:v>
                </c:pt>
                <c:pt idx="304">
                  <c:v>-866.201665069843</c:v>
                </c:pt>
                <c:pt idx="305">
                  <c:v>-867.797130760924</c:v>
                </c:pt>
                <c:pt idx="306">
                  <c:v>-869.04315264603</c:v>
                </c:pt>
                <c:pt idx="307">
                  <c:v>-869.989700846486</c:v>
                </c:pt>
                <c:pt idx="308">
                  <c:v>-871.036877375947</c:v>
                </c:pt>
                <c:pt idx="309">
                  <c:v>-872.635045719708</c:v>
                </c:pt>
                <c:pt idx="310">
                  <c:v>-874.925241187582</c:v>
                </c:pt>
                <c:pt idx="311">
                  <c:v>-877.522116922081</c:v>
                </c:pt>
                <c:pt idx="312">
                  <c:v>-879.579997435148</c:v>
                </c:pt>
                <c:pt idx="313">
                  <c:v>-880.136980537567</c:v>
                </c:pt>
                <c:pt idx="314">
                  <c:v>-878.57356196238</c:v>
                </c:pt>
                <c:pt idx="315">
                  <c:v>-874.958662017461</c:v>
                </c:pt>
                <c:pt idx="316">
                  <c:v>-870.120933185565</c:v>
                </c:pt>
                <c:pt idx="317">
                  <c:v>-865.408782406773</c:v>
                </c:pt>
                <c:pt idx="318">
                  <c:v>-862.216311110121</c:v>
                </c:pt>
                <c:pt idx="319">
                  <c:v>-861.44366094836</c:v>
                </c:pt>
                <c:pt idx="320">
                  <c:v>-863.121967361034</c:v>
                </c:pt>
                <c:pt idx="321">
                  <c:v>-866.404001347222</c:v>
                </c:pt>
                <c:pt idx="322">
                  <c:v>-869.955792108516</c:v>
                </c:pt>
                <c:pt idx="323">
                  <c:v>-872.557095298095</c:v>
                </c:pt>
                <c:pt idx="324">
                  <c:v>-873.593039537434</c:v>
                </c:pt>
                <c:pt idx="325">
                  <c:v>-873.194460825838</c:v>
                </c:pt>
                <c:pt idx="326">
                  <c:v>-872.003764122041</c:v>
                </c:pt>
                <c:pt idx="327">
                  <c:v>-870.754639764032</c:v>
                </c:pt>
                <c:pt idx="328">
                  <c:v>-869.928552414919</c:v>
                </c:pt>
                <c:pt idx="329">
                  <c:v>-869.655858545912</c:v>
                </c:pt>
                <c:pt idx="330">
                  <c:v>-869.841548796614</c:v>
                </c:pt>
                <c:pt idx="331">
                  <c:v>-870.354560281807</c:v>
                </c:pt>
                <c:pt idx="332">
                  <c:v>-871.122466292674</c:v>
                </c:pt>
                <c:pt idx="333">
                  <c:v>-872.091754438655</c:v>
                </c:pt>
                <c:pt idx="334">
                  <c:v>-873.131562358118</c:v>
                </c:pt>
                <c:pt idx="335">
                  <c:v>-873.989859369919</c:v>
                </c:pt>
                <c:pt idx="336">
                  <c:v>-874.359415967362</c:v>
                </c:pt>
                <c:pt idx="337">
                  <c:v>-874.02751531276</c:v>
                </c:pt>
                <c:pt idx="338">
                  <c:v>-873.015255864227</c:v>
                </c:pt>
                <c:pt idx="339">
                  <c:v>-871.599243208711</c:v>
                </c:pt>
                <c:pt idx="340">
                  <c:v>-870.174904976354</c:v>
                </c:pt>
                <c:pt idx="341">
                  <c:v>-869.033783918919</c:v>
                </c:pt>
                <c:pt idx="342">
                  <c:v>-868.196086135342</c:v>
                </c:pt>
                <c:pt idx="343">
                  <c:v>-867.401602413783</c:v>
                </c:pt>
                <c:pt idx="344">
                  <c:v>-866.25702527219</c:v>
                </c:pt>
                <c:pt idx="345">
                  <c:v>-864.459958480367</c:v>
                </c:pt>
                <c:pt idx="346">
                  <c:v>-862.005235437192</c:v>
                </c:pt>
                <c:pt idx="347">
                  <c:v>-859.287533307703</c:v>
                </c:pt>
                <c:pt idx="348">
                  <c:v>-857.023754166598</c:v>
                </c:pt>
                <c:pt idx="349">
                  <c:v>-855.972125375936</c:v>
                </c:pt>
                <c:pt idx="350">
                  <c:v>-856.546787972125</c:v>
                </c:pt>
                <c:pt idx="351">
                  <c:v>-858.539012359496</c:v>
                </c:pt>
                <c:pt idx="352">
                  <c:v>-861.140960729979</c:v>
                </c:pt>
                <c:pt idx="353">
                  <c:v>-863.304292267379</c:v>
                </c:pt>
                <c:pt idx="354">
                  <c:v>-864.261680927943</c:v>
                </c:pt>
                <c:pt idx="355">
                  <c:v>-863.92921564213</c:v>
                </c:pt>
                <c:pt idx="356">
                  <c:v>-862.956363253827</c:v>
                </c:pt>
                <c:pt idx="357">
                  <c:v>-862.375415859453</c:v>
                </c:pt>
                <c:pt idx="358">
                  <c:v>-863.030508821322</c:v>
                </c:pt>
                <c:pt idx="359">
                  <c:v>-865.102828799172</c:v>
                </c:pt>
                <c:pt idx="360">
                  <c:v>-867.998565613626</c:v>
                </c:pt>
                <c:pt idx="361">
                  <c:v>-870.657908375611</c:v>
                </c:pt>
                <c:pt idx="362">
                  <c:v>-872.110726224959</c:v>
                </c:pt>
                <c:pt idx="363">
                  <c:v>-871.978676040547</c:v>
                </c:pt>
                <c:pt idx="364">
                  <c:v>-870.65721041366</c:v>
                </c:pt>
                <c:pt idx="365">
                  <c:v>-869.082028125922</c:v>
                </c:pt>
                <c:pt idx="366">
                  <c:v>-868.213676031958</c:v>
                </c:pt>
                <c:pt idx="367">
                  <c:v>-868.536431613408</c:v>
                </c:pt>
                <c:pt idx="368">
                  <c:v>-869.852815341851</c:v>
                </c:pt>
                <c:pt idx="369">
                  <c:v>-871.464573636007</c:v>
                </c:pt>
                <c:pt idx="370">
                  <c:v>-872.597074081432</c:v>
                </c:pt>
                <c:pt idx="371">
                  <c:v>-872.801611047995</c:v>
                </c:pt>
                <c:pt idx="372">
                  <c:v>-872.117920274056</c:v>
                </c:pt>
                <c:pt idx="373">
                  <c:v>-870.947683557981</c:v>
                </c:pt>
                <c:pt idx="374">
                  <c:v>-869.773841279923</c:v>
                </c:pt>
                <c:pt idx="375">
                  <c:v>-868.942151436408</c:v>
                </c:pt>
                <c:pt idx="376">
                  <c:v>-868.633077094754</c:v>
                </c:pt>
                <c:pt idx="377">
                  <c:v>-868.96173820043</c:v>
                </c:pt>
                <c:pt idx="378">
                  <c:v>-870.031060169131</c:v>
                </c:pt>
                <c:pt idx="379">
                  <c:v>-871.841020739731</c:v>
                </c:pt>
                <c:pt idx="380">
                  <c:v>-874.135716702279</c:v>
                </c:pt>
                <c:pt idx="381">
                  <c:v>-876.358753271238</c:v>
                </c:pt>
                <c:pt idx="382">
                  <c:v>-877.80989630648</c:v>
                </c:pt>
                <c:pt idx="383">
                  <c:v>-877.946479293275</c:v>
                </c:pt>
                <c:pt idx="384">
                  <c:v>-876.67451452619</c:v>
                </c:pt>
                <c:pt idx="385">
                  <c:v>-874.463982157556</c:v>
                </c:pt>
                <c:pt idx="386">
                  <c:v>-872.187707187466</c:v>
                </c:pt>
                <c:pt idx="387">
                  <c:v>-870.714168073501</c:v>
                </c:pt>
                <c:pt idx="388">
                  <c:v>-870.439043843255</c:v>
                </c:pt>
                <c:pt idx="389">
                  <c:v>-871.017732192021</c:v>
                </c:pt>
                <c:pt idx="390">
                  <c:v>-871.482605803563</c:v>
                </c:pt>
                <c:pt idx="391">
                  <c:v>-870.72461249163</c:v>
                </c:pt>
                <c:pt idx="392">
                  <c:v>-868.107449922427</c:v>
                </c:pt>
                <c:pt idx="393">
                  <c:v>-863.88656521719</c:v>
                </c:pt>
                <c:pt idx="394">
                  <c:v>-859.188676380776</c:v>
                </c:pt>
                <c:pt idx="395">
                  <c:v>-855.538150008835</c:v>
                </c:pt>
                <c:pt idx="396">
                  <c:v>-854.164353964059</c:v>
                </c:pt>
                <c:pt idx="397">
                  <c:v>-855.439199346629</c:v>
                </c:pt>
                <c:pt idx="398">
                  <c:v>-858.718380769108</c:v>
                </c:pt>
                <c:pt idx="399">
                  <c:v>-862.655956347868</c:v>
                </c:pt>
                <c:pt idx="400">
                  <c:v>-865.840835931501</c:v>
                </c:pt>
                <c:pt idx="401">
                  <c:v>-867.451931121939</c:v>
                </c:pt>
                <c:pt idx="402">
                  <c:v>-867.603360502423</c:v>
                </c:pt>
                <c:pt idx="403">
                  <c:v>-867.190013029718</c:v>
                </c:pt>
                <c:pt idx="404">
                  <c:v>-867.316035041626</c:v>
                </c:pt>
                <c:pt idx="405">
                  <c:v>-868.642878756474</c:v>
                </c:pt>
                <c:pt idx="406">
                  <c:v>-871.038274984716</c:v>
                </c:pt>
                <c:pt idx="407">
                  <c:v>-873.698868312715</c:v>
                </c:pt>
                <c:pt idx="408">
                  <c:v>-875.62411102201</c:v>
                </c:pt>
                <c:pt idx="409">
                  <c:v>-876.148100047799</c:v>
                </c:pt>
                <c:pt idx="410">
                  <c:v>-875.254629187678</c:v>
                </c:pt>
                <c:pt idx="411">
                  <c:v>-873.538809227138</c:v>
                </c:pt>
                <c:pt idx="412">
                  <c:v>-871.855707970537</c:v>
                </c:pt>
                <c:pt idx="413">
                  <c:v>-870.85538721709</c:v>
                </c:pt>
                <c:pt idx="414">
                  <c:v>-870.668212349935</c:v>
                </c:pt>
                <c:pt idx="415">
                  <c:v>-870.912635192622</c:v>
                </c:pt>
                <c:pt idx="416">
                  <c:v>-870.993916494211</c:v>
                </c:pt>
                <c:pt idx="417">
                  <c:v>-870.487715807324</c:v>
                </c:pt>
                <c:pt idx="418">
                  <c:v>-869.373088407561</c:v>
                </c:pt>
                <c:pt idx="419">
                  <c:v>-867.998606331665</c:v>
                </c:pt>
                <c:pt idx="420">
                  <c:v>-866.843008890396</c:v>
                </c:pt>
                <c:pt idx="421">
                  <c:v>-866.250734968311</c:v>
                </c:pt>
                <c:pt idx="422">
                  <c:v>-866.307862274266</c:v>
                </c:pt>
                <c:pt idx="423">
                  <c:v>-866.897593166472</c:v>
                </c:pt>
                <c:pt idx="424">
                  <c:v>-867.842829567501</c:v>
                </c:pt>
                <c:pt idx="425">
                  <c:v>-869.00568730499</c:v>
                </c:pt>
                <c:pt idx="426">
                  <c:v>-870.281488701128</c:v>
                </c:pt>
                <c:pt idx="427">
                  <c:v>-871.526677031068</c:v>
                </c:pt>
                <c:pt idx="428">
                  <c:v>-872.512170626838</c:v>
                </c:pt>
                <c:pt idx="429">
                  <c:v>-872.966135361192</c:v>
                </c:pt>
                <c:pt idx="430">
                  <c:v>-872.697266340957</c:v>
                </c:pt>
                <c:pt idx="431">
                  <c:v>-871.724801244173</c:v>
                </c:pt>
                <c:pt idx="432">
                  <c:v>-870.319456216512</c:v>
                </c:pt>
                <c:pt idx="433">
                  <c:v>-868.896704553142</c:v>
                </c:pt>
                <c:pt idx="434">
                  <c:v>-867.794661314671</c:v>
                </c:pt>
                <c:pt idx="435">
                  <c:v>-867.063300179446</c:v>
                </c:pt>
                <c:pt idx="436">
                  <c:v>-866.411338066741</c:v>
                </c:pt>
                <c:pt idx="437">
                  <c:v>-865.368199030075</c:v>
                </c:pt>
                <c:pt idx="438">
                  <c:v>-863.580529470825</c:v>
                </c:pt>
                <c:pt idx="439">
                  <c:v>-861.077945317187</c:v>
                </c:pt>
                <c:pt idx="440">
                  <c:v>-858.360295509949</c:v>
                </c:pt>
                <c:pt idx="441">
                  <c:v>-856.249535201683</c:v>
                </c:pt>
                <c:pt idx="442">
                  <c:v>-855.56015194306</c:v>
                </c:pt>
                <c:pt idx="443">
                  <c:v>-856.733270876408</c:v>
                </c:pt>
                <c:pt idx="444">
                  <c:v>-859.610735529931</c:v>
                </c:pt>
                <c:pt idx="445">
                  <c:v>-863.463774556313</c:v>
                </c:pt>
                <c:pt idx="446">
                  <c:v>-867.262838485604</c:v>
                </c:pt>
                <c:pt idx="447">
                  <c:v>-870.067275582634</c:v>
                </c:pt>
                <c:pt idx="448">
                  <c:v>-871.383471033499</c:v>
                </c:pt>
                <c:pt idx="449">
                  <c:v>-871.361973274159</c:v>
                </c:pt>
                <c:pt idx="450">
                  <c:v>-870.739473047032</c:v>
                </c:pt>
                <c:pt idx="451">
                  <c:v>-870.506559563421</c:v>
                </c:pt>
                <c:pt idx="452">
                  <c:v>-871.422715311275</c:v>
                </c:pt>
                <c:pt idx="453">
                  <c:v>-873.623847717469</c:v>
                </c:pt>
                <c:pt idx="454">
                  <c:v>-876.54363591808</c:v>
                </c:pt>
                <c:pt idx="455">
                  <c:v>-879.189769190675</c:v>
                </c:pt>
                <c:pt idx="456">
                  <c:v>-880.619662906294</c:v>
                </c:pt>
                <c:pt idx="457">
                  <c:v>-880.374567803773</c:v>
                </c:pt>
                <c:pt idx="458">
                  <c:v>-878.666111456271</c:v>
                </c:pt>
                <c:pt idx="459">
                  <c:v>-876.225274245123</c:v>
                </c:pt>
                <c:pt idx="460">
                  <c:v>-873.893823458701</c:v>
                </c:pt>
                <c:pt idx="461">
                  <c:v>-872.195631775664</c:v>
                </c:pt>
                <c:pt idx="462">
                  <c:v>-871.148123999146</c:v>
                </c:pt>
                <c:pt idx="463">
                  <c:v>-870.411528887843</c:v>
                </c:pt>
                <c:pt idx="464">
                  <c:v>-869.641469568903</c:v>
                </c:pt>
                <c:pt idx="465">
                  <c:v>-868.79072812601</c:v>
                </c:pt>
                <c:pt idx="466">
                  <c:v>-868.171570745745</c:v>
                </c:pt>
                <c:pt idx="467">
                  <c:v>-868.264462013939</c:v>
                </c:pt>
                <c:pt idx="468">
                  <c:v>-869.41518391446</c:v>
                </c:pt>
                <c:pt idx="469">
                  <c:v>-871.614606224584</c:v>
                </c:pt>
                <c:pt idx="470">
                  <c:v>-874.484644926223</c:v>
                </c:pt>
                <c:pt idx="471">
                  <c:v>-877.449531191751</c:v>
                </c:pt>
                <c:pt idx="472">
                  <c:v>-879.956430714129</c:v>
                </c:pt>
                <c:pt idx="473">
                  <c:v>-881.611007743164</c:v>
                </c:pt>
                <c:pt idx="474">
                  <c:v>-882.196414168387</c:v>
                </c:pt>
                <c:pt idx="475">
                  <c:v>-881.639971192146</c:v>
                </c:pt>
                <c:pt idx="476">
                  <c:v>-879.99767419425</c:v>
                </c:pt>
                <c:pt idx="477">
                  <c:v>-877.467919237463</c:v>
                </c:pt>
                <c:pt idx="478">
                  <c:v>-874.400860858963</c:v>
                </c:pt>
                <c:pt idx="479">
                  <c:v>-871.269922974129</c:v>
                </c:pt>
                <c:pt idx="480">
                  <c:v>-868.592322681454</c:v>
                </c:pt>
                <c:pt idx="481">
                  <c:v>-866.805653779744</c:v>
                </c:pt>
                <c:pt idx="482">
                  <c:v>-866.132197372163</c:v>
                </c:pt>
                <c:pt idx="483">
                  <c:v>-866.486610115079</c:v>
                </c:pt>
                <c:pt idx="484">
                  <c:v>-867.480078878735</c:v>
                </c:pt>
                <c:pt idx="485">
                  <c:v>-868.535001417525</c:v>
                </c:pt>
                <c:pt idx="486">
                  <c:v>-869.075140475783</c:v>
                </c:pt>
                <c:pt idx="487">
                  <c:v>-868.727183288944</c:v>
                </c:pt>
                <c:pt idx="488">
                  <c:v>-867.463076312779</c:v>
                </c:pt>
                <c:pt idx="489">
                  <c:v>-865.620826692754</c:v>
                </c:pt>
                <c:pt idx="490">
                  <c:v>-863.774744688053</c:v>
                </c:pt>
                <c:pt idx="491">
                  <c:v>-862.493892644838</c:v>
                </c:pt>
                <c:pt idx="492">
                  <c:v>-862.100924649189</c:v>
                </c:pt>
                <c:pt idx="493">
                  <c:v>-862.56283427825</c:v>
                </c:pt>
                <c:pt idx="494">
                  <c:v>-863.57696579604</c:v>
                </c:pt>
                <c:pt idx="495">
                  <c:v>-864.796323697652</c:v>
                </c:pt>
                <c:pt idx="496">
                  <c:v>-866.051280369296</c:v>
                </c:pt>
                <c:pt idx="497">
                  <c:v>-867.431062193529</c:v>
                </c:pt>
                <c:pt idx="498">
                  <c:v>-869.179215568661</c:v>
                </c:pt>
                <c:pt idx="499">
                  <c:v>-871.471353103915</c:v>
                </c:pt>
                <c:pt idx="500">
                  <c:v>-874.214347520146</c:v>
                </c:pt>
                <c:pt idx="501">
                  <c:v>-876.994856366514</c:v>
                </c:pt>
                <c:pt idx="502">
                  <c:v>-879.218183577882</c:v>
                </c:pt>
                <c:pt idx="503">
                  <c:v>-880.369126521446</c:v>
                </c:pt>
                <c:pt idx="504">
                  <c:v>-880.258724389712</c:v>
                </c:pt>
                <c:pt idx="505">
                  <c:v>-879.125326586385</c:v>
                </c:pt>
                <c:pt idx="506">
                  <c:v>-877.528329633353</c:v>
                </c:pt>
                <c:pt idx="507">
                  <c:v>-876.080224416021</c:v>
                </c:pt>
                <c:pt idx="508">
                  <c:v>-875.155348502892</c:v>
                </c:pt>
                <c:pt idx="509">
                  <c:v>-874.729854739217</c:v>
                </c:pt>
                <c:pt idx="510">
                  <c:v>-874.430036693201</c:v>
                </c:pt>
                <c:pt idx="511">
                  <c:v>-873.750472511469</c:v>
                </c:pt>
                <c:pt idx="512">
                  <c:v>-872.3244446939</c:v>
                </c:pt>
                <c:pt idx="513">
                  <c:v>-870.11872650426</c:v>
                </c:pt>
                <c:pt idx="514">
                  <c:v>-867.471247260137</c:v>
                </c:pt>
                <c:pt idx="515">
                  <c:v>-864.967945444999</c:v>
                </c:pt>
                <c:pt idx="516">
                  <c:v>-863.231216001592</c:v>
                </c:pt>
                <c:pt idx="517">
                  <c:v>-862.723687168785</c:v>
                </c:pt>
                <c:pt idx="518">
                  <c:v>-863.63456560371</c:v>
                </c:pt>
                <c:pt idx="519">
                  <c:v>-865.846231812498</c:v>
                </c:pt>
                <c:pt idx="520">
                  <c:v>-868.946721041352</c:v>
                </c:pt>
                <c:pt idx="521">
                  <c:v>-872.285093455129</c:v>
                </c:pt>
                <c:pt idx="522">
                  <c:v>-875.103779423015</c:v>
                </c:pt>
                <c:pt idx="523">
                  <c:v>-876.75314820256</c:v>
                </c:pt>
                <c:pt idx="524">
                  <c:v>-876.911541610052</c:v>
                </c:pt>
                <c:pt idx="525">
                  <c:v>-875.690286385762</c:v>
                </c:pt>
                <c:pt idx="526">
                  <c:v>-873.558076369853</c:v>
                </c:pt>
                <c:pt idx="527">
                  <c:v>-871.128343326969</c:v>
                </c:pt>
                <c:pt idx="528">
                  <c:v>-868.923291800138</c:v>
                </c:pt>
                <c:pt idx="529">
                  <c:v>-867.21941848092</c:v>
                </c:pt>
                <c:pt idx="530">
                  <c:v>-866.022546596246</c:v>
                </c:pt>
                <c:pt idx="531">
                  <c:v>-865.155199928966</c:v>
                </c:pt>
                <c:pt idx="532">
                  <c:v>-864.386298155685</c:v>
                </c:pt>
                <c:pt idx="533">
                  <c:v>-863.521163497977</c:v>
                </c:pt>
                <c:pt idx="534">
                  <c:v>-862.421697509647</c:v>
                </c:pt>
                <c:pt idx="535">
                  <c:v>-861.002578681006</c:v>
                </c:pt>
                <c:pt idx="536">
                  <c:v>-859.265305545651</c:v>
                </c:pt>
                <c:pt idx="537">
                  <c:v>-857.366548579396</c:v>
                </c:pt>
                <c:pt idx="538">
                  <c:v>-855.649372638629</c:v>
                </c:pt>
                <c:pt idx="539">
                  <c:v>-854.573878113307</c:v>
                </c:pt>
                <c:pt idx="540">
                  <c:v>-854.555244409444</c:v>
                </c:pt>
                <c:pt idx="541">
                  <c:v>-855.785854505124</c:v>
                </c:pt>
                <c:pt idx="542">
                  <c:v>-858.141768490011</c:v>
                </c:pt>
                <c:pt idx="543">
                  <c:v>-861.240839934507</c:v>
                </c:pt>
                <c:pt idx="544">
                  <c:v>-864.632112255482</c:v>
                </c:pt>
                <c:pt idx="545">
                  <c:v>-867.997266671783</c:v>
                </c:pt>
                <c:pt idx="546">
                  <c:v>-871.224045144407</c:v>
                </c:pt>
                <c:pt idx="547">
                  <c:v>-874.311175674576</c:v>
                </c:pt>
                <c:pt idx="548">
                  <c:v>-877.200668823561</c:v>
                </c:pt>
                <c:pt idx="549">
                  <c:v>-879.673985007096</c:v>
                </c:pt>
                <c:pt idx="550">
                  <c:v>-881.369609438907</c:v>
                </c:pt>
                <c:pt idx="551">
                  <c:v>-881.887743943319</c:v>
                </c:pt>
                <c:pt idx="552">
                  <c:v>-880.930876295964</c:v>
                </c:pt>
                <c:pt idx="553">
                  <c:v>-878.44966127157</c:v>
                </c:pt>
                <c:pt idx="554">
                  <c:v>-874.748262372547</c:v>
                </c:pt>
                <c:pt idx="555">
                  <c:v>-870.473013419067</c:v>
                </c:pt>
                <c:pt idx="556">
                  <c:v>-866.441926000163</c:v>
                </c:pt>
                <c:pt idx="557">
                  <c:v>-863.373508949036</c:v>
                </c:pt>
                <c:pt idx="558">
                  <c:v>-861.650651182696</c:v>
                </c:pt>
                <c:pt idx="559">
                  <c:v>-861.235983911714</c:v>
                </c:pt>
                <c:pt idx="560">
                  <c:v>-861.762423236536</c:v>
                </c:pt>
                <c:pt idx="561">
                  <c:v>-862.734335710292</c:v>
                </c:pt>
                <c:pt idx="562">
                  <c:v>-863.739937015554</c:v>
                </c:pt>
                <c:pt idx="563">
                  <c:v>-864.590093885988</c:v>
                </c:pt>
                <c:pt idx="564">
                  <c:v>-865.339252704184</c:v>
                </c:pt>
                <c:pt idx="565">
                  <c:v>-866.194001305959</c:v>
                </c:pt>
                <c:pt idx="566">
                  <c:v>-867.359601849315</c:v>
                </c:pt>
                <c:pt idx="567">
                  <c:v>-868.898822171707</c:v>
                </c:pt>
                <c:pt idx="568">
                  <c:v>-870.670970094668</c:v>
                </c:pt>
                <c:pt idx="569">
                  <c:v>-872.38268120456</c:v>
                </c:pt>
                <c:pt idx="570">
                  <c:v>-873.725497070499</c:v>
                </c:pt>
                <c:pt idx="571">
                  <c:v>-874.523403428449</c:v>
                </c:pt>
                <c:pt idx="572">
                  <c:v>-874.802422575712</c:v>
                </c:pt>
                <c:pt idx="573">
                  <c:v>-874.741947861761</c:v>
                </c:pt>
                <c:pt idx="574">
                  <c:v>-874.546065389419</c:v>
                </c:pt>
                <c:pt idx="575">
                  <c:v>-874.32424088752</c:v>
                </c:pt>
                <c:pt idx="576">
                  <c:v>-874.055574568641</c:v>
                </c:pt>
                <c:pt idx="577">
                  <c:v>-873.645935161526</c:v>
                </c:pt>
                <c:pt idx="578">
                  <c:v>-873.026464055028</c:v>
                </c:pt>
                <c:pt idx="579">
                  <c:v>-872.222499138674</c:v>
                </c:pt>
                <c:pt idx="580">
                  <c:v>-871.341609364949</c:v>
                </c:pt>
                <c:pt idx="581">
                  <c:v>-870.474367160712</c:v>
                </c:pt>
                <c:pt idx="582">
                  <c:v>-869.56311537247</c:v>
                </c:pt>
                <c:pt idx="583">
                  <c:v>-868.341698065065</c:v>
                </c:pt>
                <c:pt idx="584">
                  <c:v>-866.429180120988</c:v>
                </c:pt>
                <c:pt idx="585">
                  <c:v>-863.561392064509</c:v>
                </c:pt>
                <c:pt idx="586">
                  <c:v>-859.836160229503</c:v>
                </c:pt>
                <c:pt idx="587">
                  <c:v>-855.819852333334</c:v>
                </c:pt>
                <c:pt idx="588">
                  <c:v>-852.431968843843</c:v>
                </c:pt>
                <c:pt idx="589">
                  <c:v>-850.636903753756</c:v>
                </c:pt>
                <c:pt idx="590">
                  <c:v>-851.067489069519</c:v>
                </c:pt>
                <c:pt idx="591">
                  <c:v>-853.751469252915</c:v>
                </c:pt>
                <c:pt idx="592">
                  <c:v>-858.088875220099</c:v>
                </c:pt>
                <c:pt idx="593">
                  <c:v>-863.120022029233</c:v>
                </c:pt>
                <c:pt idx="594">
                  <c:v>-867.959110820173</c:v>
                </c:pt>
                <c:pt idx="595">
                  <c:v>-872.14690429378</c:v>
                </c:pt>
                <c:pt idx="596">
                  <c:v>-875.708917784171</c:v>
                </c:pt>
                <c:pt idx="597">
                  <c:v>-878.899252549223</c:v>
                </c:pt>
                <c:pt idx="598">
                  <c:v>-881.827351974317</c:v>
                </c:pt>
                <c:pt idx="599">
                  <c:v>-884.236324950795</c:v>
                </c:pt>
                <c:pt idx="600">
                  <c:v>-885.579747310909</c:v>
                </c:pt>
                <c:pt idx="601">
                  <c:v>-885.33507877955</c:v>
                </c:pt>
                <c:pt idx="602">
                  <c:v>-883.347482559001</c:v>
                </c:pt>
                <c:pt idx="603">
                  <c:v>-879.997093852826</c:v>
                </c:pt>
                <c:pt idx="604">
                  <c:v>-876.100285142459</c:v>
                </c:pt>
                <c:pt idx="605">
                  <c:v>-872.602671909195</c:v>
                </c:pt>
                <c:pt idx="606">
                  <c:v>-870.21492089722</c:v>
                </c:pt>
                <c:pt idx="607">
                  <c:v>-869.152215408723</c:v>
                </c:pt>
                <c:pt idx="608">
                  <c:v>-869.083799847049</c:v>
                </c:pt>
                <c:pt idx="609">
                  <c:v>-869.3105915398</c:v>
                </c:pt>
                <c:pt idx="610">
                  <c:v>-869.092904686835</c:v>
                </c:pt>
                <c:pt idx="611">
                  <c:v>-867.983611196787</c:v>
                </c:pt>
                <c:pt idx="612">
                  <c:v>-866.023365608281</c:v>
                </c:pt>
                <c:pt idx="613">
                  <c:v>-863.723804895984</c:v>
                </c:pt>
                <c:pt idx="614">
                  <c:v>-861.854207714547</c:v>
                </c:pt>
                <c:pt idx="615">
                  <c:v>-861.115030823472</c:v>
                </c:pt>
                <c:pt idx="616">
                  <c:v>-861.826828818287</c:v>
                </c:pt>
                <c:pt idx="617">
                  <c:v>-863.781234718452</c:v>
                </c:pt>
                <c:pt idx="618">
                  <c:v>-866.349531031024</c:v>
                </c:pt>
                <c:pt idx="619">
                  <c:v>-868.806058670412</c:v>
                </c:pt>
                <c:pt idx="620">
                  <c:v>-870.679141074309</c:v>
                </c:pt>
                <c:pt idx="621">
                  <c:v>-871.917029700697</c:v>
                </c:pt>
                <c:pt idx="622">
                  <c:v>-872.78441401094</c:v>
                </c:pt>
                <c:pt idx="623">
                  <c:v>-873.584687503999</c:v>
                </c:pt>
                <c:pt idx="624">
                  <c:v>-874.400211231315</c:v>
                </c:pt>
                <c:pt idx="625">
                  <c:v>-875.008948398201</c:v>
                </c:pt>
                <c:pt idx="626">
                  <c:v>-875.019524200564</c:v>
                </c:pt>
                <c:pt idx="627">
                  <c:v>-874.142670615227</c:v>
                </c:pt>
                <c:pt idx="628">
                  <c:v>-872.436454837356</c:v>
                </c:pt>
                <c:pt idx="629">
                  <c:v>-870.359786268604</c:v>
                </c:pt>
                <c:pt idx="630">
                  <c:v>-868.565193850122</c:v>
                </c:pt>
                <c:pt idx="631">
                  <c:v>-867.528130059396</c:v>
                </c:pt>
                <c:pt idx="632">
                  <c:v>-867.240020822967</c:v>
                </c:pt>
                <c:pt idx="633">
                  <c:v>-867.173656386039</c:v>
                </c:pt>
                <c:pt idx="634">
                  <c:v>-866.560728029495</c:v>
                </c:pt>
                <c:pt idx="635">
                  <c:v>-864.826134789158</c:v>
                </c:pt>
                <c:pt idx="636">
                  <c:v>-861.934217218205</c:v>
                </c:pt>
                <c:pt idx="637">
                  <c:v>-858.456139168279</c:v>
                </c:pt>
                <c:pt idx="638">
                  <c:v>-855.319407024724</c:v>
                </c:pt>
                <c:pt idx="639">
                  <c:v>-853.373720765031</c:v>
                </c:pt>
                <c:pt idx="640">
                  <c:v>-853.014918142593</c:v>
                </c:pt>
                <c:pt idx="641">
                  <c:v>-854.077051528414</c:v>
                </c:pt>
                <c:pt idx="642">
                  <c:v>-856.034089669745</c:v>
                </c:pt>
                <c:pt idx="643">
                  <c:v>-858.356634779229</c:v>
                </c:pt>
                <c:pt idx="644">
                  <c:v>-860.787213791453</c:v>
                </c:pt>
                <c:pt idx="645">
                  <c:v>-863.380096502384</c:v>
                </c:pt>
                <c:pt idx="646">
                  <c:v>-866.317635780704</c:v>
                </c:pt>
                <c:pt idx="647">
                  <c:v>-869.643230172082</c:v>
                </c:pt>
                <c:pt idx="648">
                  <c:v>-873.081383558353</c:v>
                </c:pt>
                <c:pt idx="649">
                  <c:v>-876.056694636378</c:v>
                </c:pt>
                <c:pt idx="650">
                  <c:v>-877.910241438705</c:v>
                </c:pt>
                <c:pt idx="651">
                  <c:v>-878.198006021467</c:v>
                </c:pt>
                <c:pt idx="652">
                  <c:v>-876.912597126267</c:v>
                </c:pt>
                <c:pt idx="653">
                  <c:v>-874.525800661426</c:v>
                </c:pt>
                <c:pt idx="654">
                  <c:v>-871.850455389242</c:v>
                </c:pt>
                <c:pt idx="655">
                  <c:v>-869.784792883817</c:v>
                </c:pt>
                <c:pt idx="656">
                  <c:v>-869.014605656694</c:v>
                </c:pt>
                <c:pt idx="657">
                  <c:v>-869.754070531676</c:v>
                </c:pt>
                <c:pt idx="658">
                  <c:v>-871.625421265242</c:v>
                </c:pt>
                <c:pt idx="659">
                  <c:v>-873.766271059187</c:v>
                </c:pt>
                <c:pt idx="660">
                  <c:v>-875.165735676489</c:v>
                </c:pt>
                <c:pt idx="661">
                  <c:v>-875.099544780387</c:v>
                </c:pt>
                <c:pt idx="662">
                  <c:v>-873.455891676945</c:v>
                </c:pt>
                <c:pt idx="663">
                  <c:v>-870.783352007868</c:v>
                </c:pt>
                <c:pt idx="664">
                  <c:v>-868.028570060088</c:v>
                </c:pt>
                <c:pt idx="665">
                  <c:v>-866.08914699031</c:v>
                </c:pt>
                <c:pt idx="666">
                  <c:v>-865.409739841499</c:v>
                </c:pt>
                <c:pt idx="667">
                  <c:v>-865.836787944129</c:v>
                </c:pt>
                <c:pt idx="668">
                  <c:v>-866.801885560917</c:v>
                </c:pt>
                <c:pt idx="669">
                  <c:v>-867.700649771559</c:v>
                </c:pt>
                <c:pt idx="670">
                  <c:v>-868.219618389798</c:v>
                </c:pt>
                <c:pt idx="671">
                  <c:v>-868.427093742396</c:v>
                </c:pt>
                <c:pt idx="672">
                  <c:v>-868.621674123516</c:v>
                </c:pt>
                <c:pt idx="673">
                  <c:v>-869.077539340962</c:v>
                </c:pt>
                <c:pt idx="674">
                  <c:v>-869.851864127717</c:v>
                </c:pt>
                <c:pt idx="675">
                  <c:v>-870.749792699791</c:v>
                </c:pt>
                <c:pt idx="676">
                  <c:v>-871.442297776235</c:v>
                </c:pt>
                <c:pt idx="677">
                  <c:v>-871.649422255961</c:v>
                </c:pt>
                <c:pt idx="678">
                  <c:v>-871.268727104351</c:v>
                </c:pt>
                <c:pt idx="679">
                  <c:v>-870.371642614771</c:v>
                </c:pt>
                <c:pt idx="680">
                  <c:v>-869.089430115254</c:v>
                </c:pt>
                <c:pt idx="681">
                  <c:v>-867.488254349418</c:v>
                </c:pt>
                <c:pt idx="682">
                  <c:v>-865.525602597562</c:v>
                </c:pt>
                <c:pt idx="683">
                  <c:v>-863.109066851224</c:v>
                </c:pt>
                <c:pt idx="684">
                  <c:v>-860.214261724013</c:v>
                </c:pt>
                <c:pt idx="685">
                  <c:v>-856.99618120403</c:v>
                </c:pt>
                <c:pt idx="686">
                  <c:v>-853.833397053859</c:v>
                </c:pt>
                <c:pt idx="687">
                  <c:v>-851.264671480722</c:v>
                </c:pt>
                <c:pt idx="688">
                  <c:v>-849.819592408175</c:v>
                </c:pt>
                <c:pt idx="689">
                  <c:v>-849.80523777641</c:v>
                </c:pt>
                <c:pt idx="690">
                  <c:v>-851.157506632968</c:v>
                </c:pt>
                <c:pt idx="691">
                  <c:v>-853.455583193413</c:v>
                </c:pt>
                <c:pt idx="692">
                  <c:v>-856.115533153041</c:v>
                </c:pt>
                <c:pt idx="693">
                  <c:v>-858.666718598484</c:v>
                </c:pt>
                <c:pt idx="694">
                  <c:v>-860.953840529606</c:v>
                </c:pt>
                <c:pt idx="695">
                  <c:v>-863.148567552356</c:v>
                </c:pt>
                <c:pt idx="696">
                  <c:v>-865.570357342918</c:v>
                </c:pt>
                <c:pt idx="697">
                  <c:v>-868.426949970024</c:v>
                </c:pt>
                <c:pt idx="698">
                  <c:v>-871.622548148937</c:v>
                </c:pt>
                <c:pt idx="699">
                  <c:v>-874.731161596258</c:v>
                </c:pt>
                <c:pt idx="700">
                  <c:v>-877.137985837649</c:v>
                </c:pt>
                <c:pt idx="701">
                  <c:v>-878.277012025814</c:v>
                </c:pt>
                <c:pt idx="702">
                  <c:v>-877.86675056261</c:v>
                </c:pt>
                <c:pt idx="703">
                  <c:v>-876.053333662235</c:v>
                </c:pt>
                <c:pt idx="704">
                  <c:v>-873.398603637246</c:v>
                </c:pt>
                <c:pt idx="705">
                  <c:v>-870.70605193782</c:v>
                </c:pt>
                <c:pt idx="706">
                  <c:v>-868.747293600514</c:v>
                </c:pt>
                <c:pt idx="707">
                  <c:v>-867.994443011726</c:v>
                </c:pt>
                <c:pt idx="708">
                  <c:v>-868.456213010391</c:v>
                </c:pt>
                <c:pt idx="709">
                  <c:v>-869.67779695694</c:v>
                </c:pt>
                <c:pt idx="710">
                  <c:v>-870.917376454731</c:v>
                </c:pt>
                <c:pt idx="711">
                  <c:v>-871.449570964156</c:v>
                </c:pt>
                <c:pt idx="712">
                  <c:v>-870.875663150396</c:v>
                </c:pt>
                <c:pt idx="713">
                  <c:v>-869.291268098509</c:v>
                </c:pt>
                <c:pt idx="714">
                  <c:v>-867.219973211153</c:v>
                </c:pt>
                <c:pt idx="715">
                  <c:v>-865.348952757699</c:v>
                </c:pt>
                <c:pt idx="716">
                  <c:v>-864.218978448588</c:v>
                </c:pt>
                <c:pt idx="717">
                  <c:v>-864.039551728169</c:v>
                </c:pt>
                <c:pt idx="718">
                  <c:v>-864.70061719982</c:v>
                </c:pt>
                <c:pt idx="719">
                  <c:v>-865.914477223707</c:v>
                </c:pt>
                <c:pt idx="720">
                  <c:v>-867.358574175579</c:v>
                </c:pt>
                <c:pt idx="721">
                  <c:v>-868.740561157115</c:v>
                </c:pt>
                <c:pt idx="722">
                  <c:v>-869.804599046295</c:v>
                </c:pt>
                <c:pt idx="723">
                  <c:v>-870.346956951945</c:v>
                </c:pt>
                <c:pt idx="724">
                  <c:v>-870.27551069718</c:v>
                </c:pt>
                <c:pt idx="725">
                  <c:v>-869.674508198314</c:v>
                </c:pt>
                <c:pt idx="726">
                  <c:v>-868.796888945526</c:v>
                </c:pt>
                <c:pt idx="727">
                  <c:v>-867.94656790797</c:v>
                </c:pt>
                <c:pt idx="728">
                  <c:v>-867.307762885073</c:v>
                </c:pt>
                <c:pt idx="729">
                  <c:v>-866.841382319479</c:v>
                </c:pt>
                <c:pt idx="730">
                  <c:v>-866.326959493032</c:v>
                </c:pt>
                <c:pt idx="731">
                  <c:v>-865.510200604417</c:v>
                </c:pt>
                <c:pt idx="732">
                  <c:v>-864.236018678491</c:v>
                </c:pt>
                <c:pt idx="733">
                  <c:v>-862.482403447635</c:v>
                </c:pt>
                <c:pt idx="734">
                  <c:v>-860.314028824872</c:v>
                </c:pt>
                <c:pt idx="735">
                  <c:v>-857.8374648695</c:v>
                </c:pt>
                <c:pt idx="736">
                  <c:v>-855.212937224766</c:v>
                </c:pt>
                <c:pt idx="737">
                  <c:v>-852.701154591808</c:v>
                </c:pt>
                <c:pt idx="738">
                  <c:v>-850.672243710227</c:v>
                </c:pt>
                <c:pt idx="739">
                  <c:v>-849.524251770621</c:v>
                </c:pt>
                <c:pt idx="740">
                  <c:v>-849.535686941424</c:v>
                </c:pt>
                <c:pt idx="741">
                  <c:v>-850.742139279196</c:v>
                </c:pt>
                <c:pt idx="742">
                  <c:v>-852.921767731009</c:v>
                </c:pt>
                <c:pt idx="743">
                  <c:v>-855.703221779713</c:v>
                </c:pt>
                <c:pt idx="744">
                  <c:v>-858.729946435768</c:v>
                </c:pt>
                <c:pt idx="745">
                  <c:v>-861.782584085323</c:v>
                </c:pt>
                <c:pt idx="746">
                  <c:v>-864.792220720297</c:v>
                </c:pt>
                <c:pt idx="747">
                  <c:v>-867.745110294388</c:v>
                </c:pt>
                <c:pt idx="748">
                  <c:v>-870.541751979617</c:v>
                </c:pt>
                <c:pt idx="749">
                  <c:v>-872.902188997369</c:v>
                </c:pt>
                <c:pt idx="750">
                  <c:v>-874.394732982513</c:v>
                </c:pt>
                <c:pt idx="751">
                  <c:v>-874.602258347607</c:v>
                </c:pt>
                <c:pt idx="752">
                  <c:v>-873.348456280369</c:v>
                </c:pt>
                <c:pt idx="753">
                  <c:v>-870.848565541354</c:v>
                </c:pt>
                <c:pt idx="754">
                  <c:v>-867.682753008997</c:v>
                </c:pt>
                <c:pt idx="755">
                  <c:v>-864.596876840544</c:v>
                </c:pt>
                <c:pt idx="756">
                  <c:v>-862.232009601524</c:v>
                </c:pt>
                <c:pt idx="757">
                  <c:v>-860.910417450245</c:v>
                </c:pt>
                <c:pt idx="758">
                  <c:v>-860.567921450485</c:v>
                </c:pt>
                <c:pt idx="759">
                  <c:v>-860.854602787989</c:v>
                </c:pt>
                <c:pt idx="760">
                  <c:v>-861.349603837294</c:v>
                </c:pt>
                <c:pt idx="761">
                  <c:v>-861.776077982598</c:v>
                </c:pt>
                <c:pt idx="762">
                  <c:v>-862.100454032906</c:v>
                </c:pt>
                <c:pt idx="763">
                  <c:v>-862.474228068302</c:v>
                </c:pt>
                <c:pt idx="764">
                  <c:v>-863.080360177844</c:v>
                </c:pt>
                <c:pt idx="765">
                  <c:v>-864.000836133791</c:v>
                </c:pt>
                <c:pt idx="766">
                  <c:v>-865.189950370724</c:v>
                </c:pt>
                <c:pt idx="767">
                  <c:v>-866.553209489097</c:v>
                </c:pt>
                <c:pt idx="768">
                  <c:v>-868.05830152482</c:v>
                </c:pt>
                <c:pt idx="769">
                  <c:v>-869.7850454685</c:v>
                </c:pt>
                <c:pt idx="770">
                  <c:v>-871.862711076118</c:v>
                </c:pt>
                <c:pt idx="771">
                  <c:v>-874.324650830363</c:v>
                </c:pt>
                <c:pt idx="772">
                  <c:v>-876.984928207175</c:v>
                </c:pt>
                <c:pt idx="773">
                  <c:v>-879.448195725036</c:v>
                </c:pt>
                <c:pt idx="774">
                  <c:v>-881.276313175047</c:v>
                </c:pt>
                <c:pt idx="775">
                  <c:v>-882.211383300491</c:v>
                </c:pt>
                <c:pt idx="776">
                  <c:v>-882.3025708551</c:v>
                </c:pt>
                <c:pt idx="777">
                  <c:v>-881.851440581403</c:v>
                </c:pt>
                <c:pt idx="778">
                  <c:v>-881.21406525843</c:v>
                </c:pt>
                <c:pt idx="779">
                  <c:v>-880.577314906123</c:v>
                </c:pt>
                <c:pt idx="780">
                  <c:v>-879.826272978727</c:v>
                </c:pt>
                <c:pt idx="781">
                  <c:v>-878.571415249821</c:v>
                </c:pt>
                <c:pt idx="782">
                  <c:v>-876.336462254721</c:v>
                </c:pt>
                <c:pt idx="783">
                  <c:v>-872.827983736504</c:v>
                </c:pt>
                <c:pt idx="784">
                  <c:v>-868.148414990479</c:v>
                </c:pt>
                <c:pt idx="785">
                  <c:v>-862.830883954349</c:v>
                </c:pt>
                <c:pt idx="786">
                  <c:v>-857.672407806238</c:v>
                </c:pt>
                <c:pt idx="787">
                  <c:v>-853.450588882368</c:v>
                </c:pt>
                <c:pt idx="788">
                  <c:v>-850.655051704122</c:v>
                </c:pt>
                <c:pt idx="789">
                  <c:v>-849.341454447355</c:v>
                </c:pt>
                <c:pt idx="790">
                  <c:v>-849.158653517787</c:v>
                </c:pt>
                <c:pt idx="791">
                  <c:v>-849.533254438228</c:v>
                </c:pt>
                <c:pt idx="792">
                  <c:v>-849.931504220903</c:v>
                </c:pt>
                <c:pt idx="793">
                  <c:v>-850.080755193986</c:v>
                </c:pt>
                <c:pt idx="794">
                  <c:v>-850.05168116284</c:v>
                </c:pt>
                <c:pt idx="795">
                  <c:v>-850.174474744146</c:v>
                </c:pt>
                <c:pt idx="796">
                  <c:v>-850.840861524506</c:v>
                </c:pt>
                <c:pt idx="797">
                  <c:v>-852.284646489787</c:v>
                </c:pt>
                <c:pt idx="798">
                  <c:v>-854.435346556026</c:v>
                </c:pt>
                <c:pt idx="799">
                  <c:v>-856.918871534724</c:v>
                </c:pt>
                <c:pt idx="800">
                  <c:v>-859.225647903274</c:v>
                </c:pt>
                <c:pt idx="801">
                  <c:v>-860.970130931772</c:v>
                </c:pt>
                <c:pt idx="802">
                  <c:v>-862.082672754124</c:v>
                </c:pt>
                <c:pt idx="803">
                  <c:v>-862.798131951752</c:v>
                </c:pt>
                <c:pt idx="804">
                  <c:v>-863.445374229052</c:v>
                </c:pt>
                <c:pt idx="805">
                  <c:v>-864.186118777199</c:v>
                </c:pt>
                <c:pt idx="806">
                  <c:v>-864.879789182175</c:v>
                </c:pt>
                <c:pt idx="807">
                  <c:v>-865.154043933552</c:v>
                </c:pt>
                <c:pt idx="808">
                  <c:v>-864.627504016475</c:v>
                </c:pt>
                <c:pt idx="809">
                  <c:v>-863.149610402841</c:v>
                </c:pt>
                <c:pt idx="810">
                  <c:v>-860.92269221886</c:v>
                </c:pt>
                <c:pt idx="811">
                  <c:v>-858.439987418499</c:v>
                </c:pt>
                <c:pt idx="812">
                  <c:v>-856.276157445432</c:v>
                </c:pt>
                <c:pt idx="813">
                  <c:v>-854.850675014102</c:v>
                </c:pt>
                <c:pt idx="814">
                  <c:v>-854.294382024705</c:v>
                </c:pt>
                <c:pt idx="815">
                  <c:v>-854.474760460719</c:v>
                </c:pt>
                <c:pt idx="816">
                  <c:v>-855.133093032404</c:v>
                </c:pt>
                <c:pt idx="817">
                  <c:v>-856.033765398633</c:v>
                </c:pt>
                <c:pt idx="818">
                  <c:v>-857.045890276848</c:v>
                </c:pt>
                <c:pt idx="819">
                  <c:v>-858.133181580177</c:v>
                </c:pt>
                <c:pt idx="820">
                  <c:v>-859.279290880323</c:v>
                </c:pt>
                <c:pt idx="821">
                  <c:v>-860.408038615656</c:v>
                </c:pt>
                <c:pt idx="822">
                  <c:v>-861.360316556722</c:v>
                </c:pt>
                <c:pt idx="823">
                  <c:v>-861.951054555839</c:v>
                </c:pt>
                <c:pt idx="824">
                  <c:v>-862.069076343523</c:v>
                </c:pt>
                <c:pt idx="825">
                  <c:v>-861.74789405301</c:v>
                </c:pt>
                <c:pt idx="826">
                  <c:v>-861.157286536134</c:v>
                </c:pt>
                <c:pt idx="827">
                  <c:v>-860.522997977222</c:v>
                </c:pt>
                <c:pt idx="828">
                  <c:v>-860.024814739424</c:v>
                </c:pt>
                <c:pt idx="829">
                  <c:v>-859.723672036314</c:v>
                </c:pt>
                <c:pt idx="830">
                  <c:v>-859.540041449681</c:v>
                </c:pt>
                <c:pt idx="831">
                  <c:v>-859.276700609276</c:v>
                </c:pt>
                <c:pt idx="832">
                  <c:v>-858.665547214281</c:v>
                </c:pt>
                <c:pt idx="833">
                  <c:v>-857.426545422229</c:v>
                </c:pt>
                <c:pt idx="834">
                  <c:v>-855.349634837331</c:v>
                </c:pt>
                <c:pt idx="835">
                  <c:v>-852.414184198215</c:v>
                </c:pt>
                <c:pt idx="836">
                  <c:v>-848.914184189979</c:v>
                </c:pt>
                <c:pt idx="837">
                  <c:v>-845.491209073207</c:v>
                </c:pt>
                <c:pt idx="838">
                  <c:v>-842.978948588775</c:v>
                </c:pt>
                <c:pt idx="839">
                  <c:v>-842.077507130993</c:v>
                </c:pt>
                <c:pt idx="840">
                  <c:v>-843.024728769695</c:v>
                </c:pt>
                <c:pt idx="841">
                  <c:v>-845.475401454304</c:v>
                </c:pt>
                <c:pt idx="842">
                  <c:v>-848.680504477054</c:v>
                </c:pt>
                <c:pt idx="843">
                  <c:v>-851.866113074789</c:v>
                </c:pt>
                <c:pt idx="844">
                  <c:v>-854.590478318217</c:v>
                </c:pt>
                <c:pt idx="845">
                  <c:v>-856.881177286183</c:v>
                </c:pt>
                <c:pt idx="846">
                  <c:v>-859.08776525424</c:v>
                </c:pt>
                <c:pt idx="847">
                  <c:v>-861.546095185758</c:v>
                </c:pt>
                <c:pt idx="848">
                  <c:v>-864.260164385107</c:v>
                </c:pt>
                <c:pt idx="849">
                  <c:v>-866.804968516948</c:v>
                </c:pt>
                <c:pt idx="850">
                  <c:v>-868.522924109328</c:v>
                </c:pt>
                <c:pt idx="851">
                  <c:v>-868.89850593862</c:v>
                </c:pt>
                <c:pt idx="852">
                  <c:v>-867.881082323712</c:v>
                </c:pt>
                <c:pt idx="853">
                  <c:v>-865.962732026043</c:v>
                </c:pt>
                <c:pt idx="854">
                  <c:v>-863.96668602184</c:v>
                </c:pt>
                <c:pt idx="855">
                  <c:v>-862.659309043449</c:v>
                </c:pt>
                <c:pt idx="856">
                  <c:v>-862.38495269825</c:v>
                </c:pt>
                <c:pt idx="857">
                  <c:v>-862.909989301936</c:v>
                </c:pt>
                <c:pt idx="858">
                  <c:v>-863.556178691825</c:v>
                </c:pt>
                <c:pt idx="859">
                  <c:v>-863.549891184697</c:v>
                </c:pt>
                <c:pt idx="860">
                  <c:v>-862.400909622051</c:v>
                </c:pt>
                <c:pt idx="861">
                  <c:v>-860.126574932086</c:v>
                </c:pt>
                <c:pt idx="862">
                  <c:v>-857.239425222499</c:v>
                </c:pt>
                <c:pt idx="863">
                  <c:v>-854.53277839569</c:v>
                </c:pt>
                <c:pt idx="864">
                  <c:v>-852.766785419959</c:v>
                </c:pt>
                <c:pt idx="865">
                  <c:v>-852.381530490301</c:v>
                </c:pt>
                <c:pt idx="866">
                  <c:v>-853.357168703668</c:v>
                </c:pt>
                <c:pt idx="867">
                  <c:v>-855.284037570528</c:v>
                </c:pt>
                <c:pt idx="868">
                  <c:v>-857.595314546651</c:v>
                </c:pt>
                <c:pt idx="869">
                  <c:v>-859.818554609067</c:v>
                </c:pt>
                <c:pt idx="870">
                  <c:v>-861.706097852474</c:v>
                </c:pt>
                <c:pt idx="871">
                  <c:v>-863.208423542389</c:v>
                </c:pt>
                <c:pt idx="872">
                  <c:v>-864.362381920833</c:v>
                </c:pt>
                <c:pt idx="873">
                  <c:v>-865.190013563583</c:v>
                </c:pt>
                <c:pt idx="874">
                  <c:v>-865.65501882346</c:v>
                </c:pt>
                <c:pt idx="875">
                  <c:v>-865.675678101781</c:v>
                </c:pt>
                <c:pt idx="876">
                  <c:v>-865.177744800576</c:v>
                </c:pt>
                <c:pt idx="877">
                  <c:v>-864.162622831165</c:v>
                </c:pt>
                <c:pt idx="878">
                  <c:v>-862.749746210587</c:v>
                </c:pt>
                <c:pt idx="879">
                  <c:v>-861.153579167903</c:v>
                </c:pt>
                <c:pt idx="880">
                  <c:v>-859.593217511184</c:v>
                </c:pt>
                <c:pt idx="881">
                  <c:v>-858.17961807663</c:v>
                </c:pt>
                <c:pt idx="882">
                  <c:v>-856.84388128622</c:v>
                </c:pt>
                <c:pt idx="883">
                  <c:v>-855.353617415806</c:v>
                </c:pt>
                <c:pt idx="884">
                  <c:v>-853.428971421097</c:v>
                </c:pt>
                <c:pt idx="885">
                  <c:v>-850.921851910404</c:v>
                </c:pt>
                <c:pt idx="886">
                  <c:v>-847.969288644294</c:v>
                </c:pt>
                <c:pt idx="887">
                  <c:v>-845.013924082008</c:v>
                </c:pt>
                <c:pt idx="888">
                  <c:v>-842.645713752705</c:v>
                </c:pt>
                <c:pt idx="889">
                  <c:v>-841.338009115181</c:v>
                </c:pt>
                <c:pt idx="890">
                  <c:v>-841.234496903604</c:v>
                </c:pt>
                <c:pt idx="891">
                  <c:v>-842.115489541966</c:v>
                </c:pt>
                <c:pt idx="892">
                  <c:v>-843.556599028363</c:v>
                </c:pt>
                <c:pt idx="893">
                  <c:v>-845.180789997157</c:v>
                </c:pt>
                <c:pt idx="894">
                  <c:v>-846.860839338328</c:v>
                </c:pt>
                <c:pt idx="895">
                  <c:v>-848.758199714168</c:v>
                </c:pt>
                <c:pt idx="896">
                  <c:v>-851.168136794464</c:v>
                </c:pt>
                <c:pt idx="897">
                  <c:v>-854.254521147174</c:v>
                </c:pt>
                <c:pt idx="898">
                  <c:v>-857.841116323277</c:v>
                </c:pt>
                <c:pt idx="899">
                  <c:v>-861.403768383625</c:v>
                </c:pt>
                <c:pt idx="900">
                  <c:v>-864.275728917782</c:v>
                </c:pt>
                <c:pt idx="901">
                  <c:v>-865.9385345334</c:v>
                </c:pt>
                <c:pt idx="902">
                  <c:v>-866.232355000874</c:v>
                </c:pt>
                <c:pt idx="903">
                  <c:v>-865.388934314008</c:v>
                </c:pt>
                <c:pt idx="904">
                  <c:v>-863.893014526423</c:v>
                </c:pt>
                <c:pt idx="905">
                  <c:v>-862.253835879162</c:v>
                </c:pt>
                <c:pt idx="906">
                  <c:v>-860.799350964623</c:v>
                </c:pt>
                <c:pt idx="907">
                  <c:v>-859.586954483062</c:v>
                </c:pt>
                <c:pt idx="908">
                  <c:v>-858.459390306303</c:v>
                </c:pt>
                <c:pt idx="909">
                  <c:v>-857.197010441923</c:v>
                </c:pt>
                <c:pt idx="910">
                  <c:v>-855.676447269124</c:v>
                </c:pt>
                <c:pt idx="911">
                  <c:v>-853.95980672609</c:v>
                </c:pt>
                <c:pt idx="912">
                  <c:v>-852.285576736264</c:v>
                </c:pt>
                <c:pt idx="913">
                  <c:v>-850.979947559767</c:v>
                </c:pt>
                <c:pt idx="914">
                  <c:v>-850.336229838218</c:v>
                </c:pt>
                <c:pt idx="915">
                  <c:v>-850.514906970412</c:v>
                </c:pt>
                <c:pt idx="916">
                  <c:v>-851.500381996066</c:v>
                </c:pt>
                <c:pt idx="917">
                  <c:v>-853.123009311524</c:v>
                </c:pt>
                <c:pt idx="918">
                  <c:v>-855.129800636711</c:v>
                </c:pt>
                <c:pt idx="919">
                  <c:v>-857.272555969825</c:v>
                </c:pt>
                <c:pt idx="920">
                  <c:v>-859.377956907018</c:v>
                </c:pt>
                <c:pt idx="921">
                  <c:v>-861.367709031928</c:v>
                </c:pt>
                <c:pt idx="922">
                  <c:v>-863.212683956862</c:v>
                </c:pt>
                <c:pt idx="923">
                  <c:v>-864.840256729728</c:v>
                </c:pt>
                <c:pt idx="924">
                  <c:v>-866.055525958606</c:v>
                </c:pt>
                <c:pt idx="925">
                  <c:v>-866.546299712506</c:v>
                </c:pt>
                <c:pt idx="926">
                  <c:v>-865.99409497321</c:v>
                </c:pt>
                <c:pt idx="927">
                  <c:v>-864.238383492157</c:v>
                </c:pt>
                <c:pt idx="928">
                  <c:v>-861.398695377646</c:v>
                </c:pt>
                <c:pt idx="929">
                  <c:v>-857.876773815434</c:v>
                </c:pt>
                <c:pt idx="930">
                  <c:v>-854.219693995723</c:v>
                </c:pt>
                <c:pt idx="931">
                  <c:v>-850.897105136003</c:v>
                </c:pt>
                <c:pt idx="932">
                  <c:v>-848.108246035834</c:v>
                </c:pt>
                <c:pt idx="933">
                  <c:v>-845.744569831368</c:v>
                </c:pt>
                <c:pt idx="934">
                  <c:v>-843.551542566969</c:v>
                </c:pt>
                <c:pt idx="935">
                  <c:v>-841.3927398984</c:v>
                </c:pt>
                <c:pt idx="936">
                  <c:v>-839.432748993383</c:v>
                </c:pt>
                <c:pt idx="937">
                  <c:v>-838.103800026125</c:v>
                </c:pt>
                <c:pt idx="938">
                  <c:v>-837.86774329516</c:v>
                </c:pt>
                <c:pt idx="939">
                  <c:v>-838.918890035631</c:v>
                </c:pt>
                <c:pt idx="940">
                  <c:v>-841.011538496377</c:v>
                </c:pt>
                <c:pt idx="941">
                  <c:v>-843.52721148315</c:v>
                </c:pt>
                <c:pt idx="942">
                  <c:v>-845.761147875536</c:v>
                </c:pt>
                <c:pt idx="943">
                  <c:v>-847.274277177705</c:v>
                </c:pt>
                <c:pt idx="944">
                  <c:v>-848.103804429707</c:v>
                </c:pt>
                <c:pt idx="945">
                  <c:v>-848.699016557095</c:v>
                </c:pt>
                <c:pt idx="946">
                  <c:v>-849.615876791098</c:v>
                </c:pt>
                <c:pt idx="947">
                  <c:v>-851.154747249976</c:v>
                </c:pt>
                <c:pt idx="948">
                  <c:v>-853.154069557835</c:v>
                </c:pt>
                <c:pt idx="949">
                  <c:v>-855.048363832127</c:v>
                </c:pt>
                <c:pt idx="950">
                  <c:v>-856.147427916411</c:v>
                </c:pt>
                <c:pt idx="951">
                  <c:v>-855.98773405413</c:v>
                </c:pt>
                <c:pt idx="952">
                  <c:v>-854.580880321393</c:v>
                </c:pt>
                <c:pt idx="953">
                  <c:v>-852.433081222553</c:v>
                </c:pt>
                <c:pt idx="954">
                  <c:v>-850.3199451915</c:v>
                </c:pt>
                <c:pt idx="955">
                  <c:v>-848.929981174178</c:v>
                </c:pt>
                <c:pt idx="956">
                  <c:v>-848.563171516506</c:v>
                </c:pt>
                <c:pt idx="957">
                  <c:v>-849.035414757216</c:v>
                </c:pt>
                <c:pt idx="958">
                  <c:v>-849.820173165201</c:v>
                </c:pt>
                <c:pt idx="959">
                  <c:v>-850.335718341773</c:v>
                </c:pt>
                <c:pt idx="960">
                  <c:v>-850.227718756444</c:v>
                </c:pt>
                <c:pt idx="961">
                  <c:v>-849.51683829496</c:v>
                </c:pt>
                <c:pt idx="962">
                  <c:v>-848.554917712402</c:v>
                </c:pt>
                <c:pt idx="963">
                  <c:v>-847.827837885492</c:v>
                </c:pt>
                <c:pt idx="964">
                  <c:v>-847.720266327656</c:v>
                </c:pt>
                <c:pt idx="965">
                  <c:v>-848.371664955905</c:v>
                </c:pt>
                <c:pt idx="966">
                  <c:v>-849.683942361606</c:v>
                </c:pt>
                <c:pt idx="967">
                  <c:v>-851.435273945023</c:v>
                </c:pt>
                <c:pt idx="968">
                  <c:v>-853.398148612045</c:v>
                </c:pt>
                <c:pt idx="969">
                  <c:v>-855.390192378427</c:v>
                </c:pt>
                <c:pt idx="970">
                  <c:v>-857.254478569119</c:v>
                </c:pt>
                <c:pt idx="971">
                  <c:v>-858.80590537667</c:v>
                </c:pt>
                <c:pt idx="972">
                  <c:v>-859.787210679251</c:v>
                </c:pt>
                <c:pt idx="973">
                  <c:v>-859.881943260245</c:v>
                </c:pt>
                <c:pt idx="974">
                  <c:v>-858.820892330514</c:v>
                </c:pt>
                <c:pt idx="975">
                  <c:v>-856.556492281336</c:v>
                </c:pt>
                <c:pt idx="976">
                  <c:v>-853.394641561042</c:v>
                </c:pt>
                <c:pt idx="977">
                  <c:v>-849.960128946244</c:v>
                </c:pt>
                <c:pt idx="978">
                  <c:v>-846.971559116954</c:v>
                </c:pt>
                <c:pt idx="979">
                  <c:v>-844.93331257137</c:v>
                </c:pt>
                <c:pt idx="980">
                  <c:v>-843.905966300147</c:v>
                </c:pt>
                <c:pt idx="981">
                  <c:v>-843.472865527151</c:v>
                </c:pt>
                <c:pt idx="982">
                  <c:v>-842.933295415904</c:v>
                </c:pt>
                <c:pt idx="983">
                  <c:v>-841.658979934148</c:v>
                </c:pt>
                <c:pt idx="984">
                  <c:v>-839.457955588221</c:v>
                </c:pt>
                <c:pt idx="985">
                  <c:v>-836.740973522779</c:v>
                </c:pt>
                <c:pt idx="986">
                  <c:v>-834.358227563206</c:v>
                </c:pt>
                <c:pt idx="987">
                  <c:v>-833.171952932809</c:v>
                </c:pt>
                <c:pt idx="988">
                  <c:v>-833.617280672619</c:v>
                </c:pt>
                <c:pt idx="989">
                  <c:v>-835.516085766684</c:v>
                </c:pt>
                <c:pt idx="990">
                  <c:v>-838.231194798644</c:v>
                </c:pt>
                <c:pt idx="991">
                  <c:v>-841.030736863491</c:v>
                </c:pt>
                <c:pt idx="992">
                  <c:v>-843.431584904176</c:v>
                </c:pt>
                <c:pt idx="993">
                  <c:v>-845.342336200975</c:v>
                </c:pt>
                <c:pt idx="994">
                  <c:v>-846.964711621702</c:v>
                </c:pt>
                <c:pt idx="995">
                  <c:v>-848.551892904105</c:v>
                </c:pt>
                <c:pt idx="996">
                  <c:v>-850.192274312341</c:v>
                </c:pt>
                <c:pt idx="997">
                  <c:v>-851.746770680287</c:v>
                </c:pt>
                <c:pt idx="998">
                  <c:v>-852.945487987558</c:v>
                </c:pt>
                <c:pt idx="999">
                  <c:v>-853.544974179245</c:v>
                </c:pt>
                <c:pt idx="1000">
                  <c:v>-853.443508140025</c:v>
                </c:pt>
                <c:pt idx="1001">
                  <c:v>-852.723583889606</c:v>
                </c:pt>
                <c:pt idx="1002">
                  <c:v>-851.640784506043</c:v>
                </c:pt>
                <c:pt idx="1003">
                  <c:v>-850.566557287377</c:v>
                </c:pt>
                <c:pt idx="1004">
                  <c:v>-849.875235333854</c:v>
                </c:pt>
                <c:pt idx="1005">
                  <c:v>-849.795121711088</c:v>
                </c:pt>
                <c:pt idx="1006">
                  <c:v>-850.290749680632</c:v>
                </c:pt>
                <c:pt idx="1007">
                  <c:v>-851.049912096132</c:v>
                </c:pt>
                <c:pt idx="1008">
                  <c:v>-851.602279107223</c:v>
                </c:pt>
                <c:pt idx="1009">
                  <c:v>-851.527082218856</c:v>
                </c:pt>
                <c:pt idx="1010">
                  <c:v>-850.650347226474</c:v>
                </c:pt>
                <c:pt idx="1011">
                  <c:v>-849.118996266597</c:v>
                </c:pt>
                <c:pt idx="1012">
                  <c:v>-847.298053222306</c:v>
                </c:pt>
                <c:pt idx="1013">
                  <c:v>-845.55513934081</c:v>
                </c:pt>
                <c:pt idx="1014">
                  <c:v>-844.085953568335</c:v>
                </c:pt>
                <c:pt idx="1015">
                  <c:v>-842.898690544235</c:v>
                </c:pt>
                <c:pt idx="1016">
                  <c:v>-841.933832452298</c:v>
                </c:pt>
                <c:pt idx="1017">
                  <c:v>-841.188686480453</c:v>
                </c:pt>
                <c:pt idx="1018">
                  <c:v>-840.743204429975</c:v>
                </c:pt>
                <c:pt idx="1019">
                  <c:v>-840.690358908084</c:v>
                </c:pt>
                <c:pt idx="1020">
                  <c:v>-841.04159131748</c:v>
                </c:pt>
                <c:pt idx="1021">
                  <c:v>-841.671418547901</c:v>
                </c:pt>
                <c:pt idx="1022">
                  <c:v>-842.335273272572</c:v>
                </c:pt>
                <c:pt idx="1023">
                  <c:v>-842.767511614334</c:v>
                </c:pt>
                <c:pt idx="1024">
                  <c:v>-842.820889835136</c:v>
                </c:pt>
                <c:pt idx="1025">
                  <c:v>-842.556579740738</c:v>
                </c:pt>
                <c:pt idx="1026">
                  <c:v>-842.202554953313</c:v>
                </c:pt>
                <c:pt idx="1027">
                  <c:v>-841.993679455413</c:v>
                </c:pt>
                <c:pt idx="1028">
                  <c:v>-842.007759818465</c:v>
                </c:pt>
                <c:pt idx="1029">
                  <c:v>-842.116512571772</c:v>
                </c:pt>
                <c:pt idx="1030">
                  <c:v>-842.081005592127</c:v>
                </c:pt>
                <c:pt idx="1031">
                  <c:v>-841.728383897473</c:v>
                </c:pt>
                <c:pt idx="1032">
                  <c:v>-841.10908868028</c:v>
                </c:pt>
                <c:pt idx="1033">
                  <c:v>-840.538093868355</c:v>
                </c:pt>
                <c:pt idx="1034">
                  <c:v>-840.462417213885</c:v>
                </c:pt>
                <c:pt idx="1035">
                  <c:v>-841.194117000712</c:v>
                </c:pt>
                <c:pt idx="1036">
                  <c:v>-842.667692777381</c:v>
                </c:pt>
                <c:pt idx="1037">
                  <c:v>-844.402621550836</c:v>
                </c:pt>
                <c:pt idx="1038">
                  <c:v>-845.715267513944</c:v>
                </c:pt>
                <c:pt idx="1039">
                  <c:v>-846.043831468487</c:v>
                </c:pt>
                <c:pt idx="1040">
                  <c:v>-845.194436643667</c:v>
                </c:pt>
                <c:pt idx="1041">
                  <c:v>-843.406773772164</c:v>
                </c:pt>
                <c:pt idx="1042">
                  <c:v>-841.248934962536</c:v>
                </c:pt>
                <c:pt idx="1043">
                  <c:v>-839.397473486379</c:v>
                </c:pt>
                <c:pt idx="1044">
                  <c:v>-838.376550812691</c:v>
                </c:pt>
                <c:pt idx="1045">
                  <c:v>-838.361413100106</c:v>
                </c:pt>
                <c:pt idx="1046">
                  <c:v>-839.149251562223</c:v>
                </c:pt>
                <c:pt idx="1047">
                  <c:v>-840.313108623875</c:v>
                </c:pt>
                <c:pt idx="1048">
                  <c:v>-841.439213715266</c:v>
                </c:pt>
                <c:pt idx="1049">
                  <c:v>-842.313986720873</c:v>
                </c:pt>
                <c:pt idx="1050">
                  <c:v>-842.988198400117</c:v>
                </c:pt>
                <c:pt idx="1051">
                  <c:v>-843.714690918368</c:v>
                </c:pt>
                <c:pt idx="1052">
                  <c:v>-844.781483617982</c:v>
                </c:pt>
                <c:pt idx="1053">
                  <c:v>-846.289894843012</c:v>
                </c:pt>
                <c:pt idx="1054">
                  <c:v>-847.98964552066</c:v>
                </c:pt>
                <c:pt idx="1055">
                  <c:v>-849.307004724401</c:v>
                </c:pt>
                <c:pt idx="1056">
                  <c:v>-849.604226533746</c:v>
                </c:pt>
                <c:pt idx="1057">
                  <c:v>-848.537648957904</c:v>
                </c:pt>
                <c:pt idx="1058">
                  <c:v>-846.288376227106</c:v>
                </c:pt>
                <c:pt idx="1059">
                  <c:v>-843.509289808632</c:v>
                </c:pt>
                <c:pt idx="1060">
                  <c:v>-841.007752057367</c:v>
                </c:pt>
                <c:pt idx="1061">
                  <c:v>-839.342389478007</c:v>
                </c:pt>
                <c:pt idx="1062">
                  <c:v>-838.566924602662</c:v>
                </c:pt>
                <c:pt idx="1063">
                  <c:v>-838.275535553071</c:v>
                </c:pt>
                <c:pt idx="1064">
                  <c:v>-837.922789452111</c:v>
                </c:pt>
                <c:pt idx="1065">
                  <c:v>-837.20853366275</c:v>
                </c:pt>
                <c:pt idx="1066">
                  <c:v>-836.269408485839</c:v>
                </c:pt>
                <c:pt idx="1067">
                  <c:v>-835.55703427195</c:v>
                </c:pt>
                <c:pt idx="1068">
                  <c:v>-835.50564665157</c:v>
                </c:pt>
                <c:pt idx="1069">
                  <c:v>-836.224297346892</c:v>
                </c:pt>
                <c:pt idx="1070">
                  <c:v>-837.407504672575</c:v>
                </c:pt>
                <c:pt idx="1071">
                  <c:v>-838.505592105324</c:v>
                </c:pt>
                <c:pt idx="1072">
                  <c:v>-839.045129997997</c:v>
                </c:pt>
                <c:pt idx="1073">
                  <c:v>-838.910115100806</c:v>
                </c:pt>
                <c:pt idx="1074">
                  <c:v>-838.410891311479</c:v>
                </c:pt>
                <c:pt idx="1075">
                  <c:v>-838.083591979028</c:v>
                </c:pt>
                <c:pt idx="1076">
                  <c:v>-838.332147068631</c:v>
                </c:pt>
                <c:pt idx="1077">
                  <c:v>-839.139671300184</c:v>
                </c:pt>
                <c:pt idx="1078">
                  <c:v>-840.041915500352</c:v>
                </c:pt>
                <c:pt idx="1079">
                  <c:v>-840.387893791218</c:v>
                </c:pt>
                <c:pt idx="1080">
                  <c:v>-839.731504108866</c:v>
                </c:pt>
                <c:pt idx="1081">
                  <c:v>-838.121405144981</c:v>
                </c:pt>
                <c:pt idx="1082">
                  <c:v>-836.116689295039</c:v>
                </c:pt>
                <c:pt idx="1083">
                  <c:v>-834.506963330955</c:v>
                </c:pt>
                <c:pt idx="1084">
                  <c:v>-833.882976448902</c:v>
                </c:pt>
                <c:pt idx="1085">
                  <c:v>-834.305471274365</c:v>
                </c:pt>
                <c:pt idx="1086">
                  <c:v>-835.28003051345</c:v>
                </c:pt>
                <c:pt idx="1087">
                  <c:v>-836.059637085577</c:v>
                </c:pt>
                <c:pt idx="1088">
                  <c:v>-836.082796620531</c:v>
                </c:pt>
                <c:pt idx="1089">
                  <c:v>-835.278534856945</c:v>
                </c:pt>
                <c:pt idx="1090">
                  <c:v>-834.080420835242</c:v>
                </c:pt>
                <c:pt idx="1091">
                  <c:v>-833.178423401253</c:v>
                </c:pt>
                <c:pt idx="1092">
                  <c:v>-833.161045321938</c:v>
                </c:pt>
                <c:pt idx="1093">
                  <c:v>-834.222524038931</c:v>
                </c:pt>
                <c:pt idx="1094">
                  <c:v>-836.064658169073</c:v>
                </c:pt>
                <c:pt idx="1095">
                  <c:v>-838.034018500767</c:v>
                </c:pt>
                <c:pt idx="1096">
                  <c:v>-839.423817991057</c:v>
                </c:pt>
                <c:pt idx="1097">
                  <c:v>-839.791819546492</c:v>
                </c:pt>
                <c:pt idx="1098">
                  <c:v>-839.152932719909</c:v>
                </c:pt>
                <c:pt idx="1099">
                  <c:v>-837.978601831443</c:v>
                </c:pt>
                <c:pt idx="1100">
                  <c:v>-837.010676141218</c:v>
                </c:pt>
                <c:pt idx="1101">
                  <c:v>-836.949713247555</c:v>
                </c:pt>
                <c:pt idx="1102">
                  <c:v>-838.128036909446</c:v>
                </c:pt>
                <c:pt idx="1103">
                  <c:v>-840.319644527425</c:v>
                </c:pt>
                <c:pt idx="1104">
                  <c:v>-842.812463576034</c:v>
                </c:pt>
                <c:pt idx="1105">
                  <c:v>-844.740836009087</c:v>
                </c:pt>
                <c:pt idx="1106">
                  <c:v>-845.513457187797</c:v>
                </c:pt>
                <c:pt idx="1107">
                  <c:v>-845.09476250411</c:v>
                </c:pt>
                <c:pt idx="1108">
                  <c:v>-843.97182252195</c:v>
                </c:pt>
                <c:pt idx="1109">
                  <c:v>-842.823840892541</c:v>
                </c:pt>
                <c:pt idx="1110">
                  <c:v>-842.096994257567</c:v>
                </c:pt>
                <c:pt idx="1111">
                  <c:v>-841.756647586932</c:v>
                </c:pt>
                <c:pt idx="1112">
                  <c:v>-841.378737786634</c:v>
                </c:pt>
                <c:pt idx="1113">
                  <c:v>-840.505617592182</c:v>
                </c:pt>
                <c:pt idx="1114">
                  <c:v>-839.000714633971</c:v>
                </c:pt>
                <c:pt idx="1115">
                  <c:v>-837.150727795582</c:v>
                </c:pt>
                <c:pt idx="1116">
                  <c:v>-835.469450058284</c:v>
                </c:pt>
                <c:pt idx="1117">
                  <c:v>-834.373220861576</c:v>
                </c:pt>
                <c:pt idx="1118">
                  <c:v>-833.959613313658</c:v>
                </c:pt>
                <c:pt idx="1119">
                  <c:v>-834.01621147175</c:v>
                </c:pt>
                <c:pt idx="1120">
                  <c:v>-834.219528218836</c:v>
                </c:pt>
                <c:pt idx="1121">
                  <c:v>-834.366905951375</c:v>
                </c:pt>
                <c:pt idx="1122">
                  <c:v>-834.478368481403</c:v>
                </c:pt>
                <c:pt idx="1123">
                  <c:v>-834.709280464641</c:v>
                </c:pt>
                <c:pt idx="1124">
                  <c:v>-835.157464450418</c:v>
                </c:pt>
                <c:pt idx="1125">
                  <c:v>-835.722363939422</c:v>
                </c:pt>
                <c:pt idx="1126">
                  <c:v>-836.121507995041</c:v>
                </c:pt>
                <c:pt idx="1127">
                  <c:v>-836.044852533199</c:v>
                </c:pt>
                <c:pt idx="1128">
                  <c:v>-835.341517001472</c:v>
                </c:pt>
                <c:pt idx="1129">
                  <c:v>-834.136930628329</c:v>
                </c:pt>
                <c:pt idx="1130">
                  <c:v>-832.82978302957</c:v>
                </c:pt>
                <c:pt idx="1131">
                  <c:v>-831.964129776658</c:v>
                </c:pt>
                <c:pt idx="1132">
                  <c:v>-832.011619472529</c:v>
                </c:pt>
                <c:pt idx="1133">
                  <c:v>-833.146974575028</c:v>
                </c:pt>
                <c:pt idx="1134">
                  <c:v>-835.128855105234</c:v>
                </c:pt>
                <c:pt idx="1135">
                  <c:v>-837.360900956058</c:v>
                </c:pt>
                <c:pt idx="1136">
                  <c:v>-839.11280551834</c:v>
                </c:pt>
                <c:pt idx="1137">
                  <c:v>-839.802302938109</c:v>
                </c:pt>
                <c:pt idx="1138">
                  <c:v>-839.228625576316</c:v>
                </c:pt>
                <c:pt idx="1139">
                  <c:v>-837.679570529225</c:v>
                </c:pt>
                <c:pt idx="1140">
                  <c:v>-835.861757639546</c:v>
                </c:pt>
                <c:pt idx="1141">
                  <c:v>-834.641392818686</c:v>
                </c:pt>
                <c:pt idx="1142">
                  <c:v>-834.668458861021</c:v>
                </c:pt>
                <c:pt idx="1143">
                  <c:v>-836.055656972436</c:v>
                </c:pt>
                <c:pt idx="1144">
                  <c:v>-838.296187524634</c:v>
                </c:pt>
                <c:pt idx="1145">
                  <c:v>-840.487292614691</c:v>
                </c:pt>
                <c:pt idx="1146">
                  <c:v>-841.753789738511</c:v>
                </c:pt>
                <c:pt idx="1147">
                  <c:v>-841.658055795137</c:v>
                </c:pt>
                <c:pt idx="1148">
                  <c:v>-840.396303940484</c:v>
                </c:pt>
                <c:pt idx="1149">
                  <c:v>-838.687792083817</c:v>
                </c:pt>
                <c:pt idx="1150">
                  <c:v>-837.408015517001</c:v>
                </c:pt>
                <c:pt idx="1151">
                  <c:v>-837.145372473365</c:v>
                </c:pt>
                <c:pt idx="1152">
                  <c:v>-837.911993491315</c:v>
                </c:pt>
                <c:pt idx="1153">
                  <c:v>-839.165563942819</c:v>
                </c:pt>
                <c:pt idx="1154">
                  <c:v>-840.123658217652</c:v>
                </c:pt>
                <c:pt idx="1155">
                  <c:v>-840.182417657604</c:v>
                </c:pt>
                <c:pt idx="1156">
                  <c:v>-839.201960205525</c:v>
                </c:pt>
                <c:pt idx="1157">
                  <c:v>-837.518581173978</c:v>
                </c:pt>
                <c:pt idx="1158">
                  <c:v>-835.712094521142</c:v>
                </c:pt>
                <c:pt idx="1159">
                  <c:v>-834.288315827631</c:v>
                </c:pt>
                <c:pt idx="1160">
                  <c:v>-833.466671325863</c:v>
                </c:pt>
                <c:pt idx="1161">
                  <c:v>-833.183211464069</c:v>
                </c:pt>
                <c:pt idx="1162">
                  <c:v>-833.271681195159</c:v>
                </c:pt>
                <c:pt idx="1163">
                  <c:v>-833.66034339181</c:v>
                </c:pt>
                <c:pt idx="1164">
                  <c:v>-834.41770798983</c:v>
                </c:pt>
                <c:pt idx="1165">
                  <c:v>-835.610725188833</c:v>
                </c:pt>
                <c:pt idx="1166">
                  <c:v>-837.100094095234</c:v>
                </c:pt>
                <c:pt idx="1167">
                  <c:v>-838.455420861442</c:v>
                </c:pt>
                <c:pt idx="1168">
                  <c:v>-839.088092629189</c:v>
                </c:pt>
                <c:pt idx="1169">
                  <c:v>-838.546812150735</c:v>
                </c:pt>
                <c:pt idx="1170">
                  <c:v>-836.807059217339</c:v>
                </c:pt>
                <c:pt idx="1171">
                  <c:v>-834.373465581042</c:v>
                </c:pt>
                <c:pt idx="1172">
                  <c:v>-832.106390655463</c:v>
                </c:pt>
                <c:pt idx="1173">
                  <c:v>-830.83740903386</c:v>
                </c:pt>
                <c:pt idx="1174">
                  <c:v>-830.96981270448</c:v>
                </c:pt>
                <c:pt idx="1175">
                  <c:v>-832.280350358378</c:v>
                </c:pt>
                <c:pt idx="1176">
                  <c:v>-834.024133318421</c:v>
                </c:pt>
                <c:pt idx="1177">
                  <c:v>-835.274900152535</c:v>
                </c:pt>
                <c:pt idx="1178">
                  <c:v>-835.323582533174</c:v>
                </c:pt>
                <c:pt idx="1179">
                  <c:v>-833.95934325145</c:v>
                </c:pt>
                <c:pt idx="1180">
                  <c:v>-831.532311596542</c:v>
                </c:pt>
                <c:pt idx="1181">
                  <c:v>-828.790850133125</c:v>
                </c:pt>
                <c:pt idx="1182">
                  <c:v>-826.572925639996</c:v>
                </c:pt>
                <c:pt idx="1183">
                  <c:v>-825.491207083309</c:v>
                </c:pt>
                <c:pt idx="1184">
                  <c:v>-825.74770574336</c:v>
                </c:pt>
                <c:pt idx="1185">
                  <c:v>-827.133696858122</c:v>
                </c:pt>
                <c:pt idx="1186">
                  <c:v>-829.169405745911</c:v>
                </c:pt>
                <c:pt idx="1187">
                  <c:v>-831.293203133007</c:v>
                </c:pt>
                <c:pt idx="1188">
                  <c:v>-833.034187575522</c:v>
                </c:pt>
                <c:pt idx="1189">
                  <c:v>-834.135104610162</c:v>
                </c:pt>
                <c:pt idx="1190">
                  <c:v>-834.594089408084</c:v>
                </c:pt>
                <c:pt idx="1191">
                  <c:v>-834.601139081591</c:v>
                </c:pt>
                <c:pt idx="1192">
                  <c:v>-834.401691767637</c:v>
                </c:pt>
                <c:pt idx="1193">
                  <c:v>-834.179822846523</c:v>
                </c:pt>
                <c:pt idx="1194">
                  <c:v>-834.033385462807</c:v>
                </c:pt>
                <c:pt idx="1195">
                  <c:v>-834.021730981105</c:v>
                </c:pt>
                <c:pt idx="1196">
                  <c:v>-834.206808697215</c:v>
                </c:pt>
                <c:pt idx="1197">
                  <c:v>-834.640855408242</c:v>
                </c:pt>
                <c:pt idx="1198">
                  <c:v>-835.323933531776</c:v>
                </c:pt>
                <c:pt idx="1199">
                  <c:v>-836.178302667144</c:v>
                </c:pt>
                <c:pt idx="1200">
                  <c:v>-837.056799909771</c:v>
                </c:pt>
                <c:pt idx="1201">
                  <c:v>-837.774116216392</c:v>
                </c:pt>
                <c:pt idx="1202">
                  <c:v>-838.150809542329</c:v>
                </c:pt>
                <c:pt idx="1203">
                  <c:v>-838.064679221675</c:v>
                </c:pt>
                <c:pt idx="1204">
                  <c:v>-837.493726767203</c:v>
                </c:pt>
                <c:pt idx="1205">
                  <c:v>-836.528998511132</c:v>
                </c:pt>
                <c:pt idx="1206">
                  <c:v>-835.348501677483</c:v>
                </c:pt>
                <c:pt idx="1207">
                  <c:v>-834.157949404508</c:v>
                </c:pt>
                <c:pt idx="1208">
                  <c:v>-833.113526524092</c:v>
                </c:pt>
                <c:pt idx="1209">
                  <c:v>-832.263421029924</c:v>
                </c:pt>
                <c:pt idx="1210">
                  <c:v>-831.56307659529</c:v>
                </c:pt>
                <c:pt idx="1211">
                  <c:v>-830.98073000351</c:v>
                </c:pt>
                <c:pt idx="1212">
                  <c:v>-830.617906246987</c:v>
                </c:pt>
                <c:pt idx="1213">
                  <c:v>-830.720549020241</c:v>
                </c:pt>
                <c:pt idx="1214">
                  <c:v>-831.527966875296</c:v>
                </c:pt>
                <c:pt idx="1215">
                  <c:v>-833.047832198541</c:v>
                </c:pt>
                <c:pt idx="1216">
                  <c:v>-834.925311539566</c:v>
                </c:pt>
                <c:pt idx="1217">
                  <c:v>-836.520850007343</c:v>
                </c:pt>
                <c:pt idx="1218">
                  <c:v>-837.171544574466</c:v>
                </c:pt>
                <c:pt idx="1219">
                  <c:v>-836.492732720715</c:v>
                </c:pt>
                <c:pt idx="1220">
                  <c:v>-834.555416751515</c:v>
                </c:pt>
                <c:pt idx="1221">
                  <c:v>-831.854744571941</c:v>
                </c:pt>
                <c:pt idx="1222">
                  <c:v>-829.10628969737</c:v>
                </c:pt>
                <c:pt idx="1223">
                  <c:v>-826.987710641726</c:v>
                </c:pt>
                <c:pt idx="1224">
                  <c:v>-825.934815596488</c:v>
                </c:pt>
                <c:pt idx="1225">
                  <c:v>-826.033485570913</c:v>
                </c:pt>
                <c:pt idx="1226">
                  <c:v>-827.002461049754</c:v>
                </c:pt>
                <c:pt idx="1227">
                  <c:v>-828.272564627068</c:v>
                </c:pt>
                <c:pt idx="1228">
                  <c:v>-829.181507808635</c:v>
                </c:pt>
                <c:pt idx="1229">
                  <c:v>-829.25146797824</c:v>
                </c:pt>
                <c:pt idx="1230">
                  <c:v>-828.422851820671</c:v>
                </c:pt>
                <c:pt idx="1231">
                  <c:v>-827.089291826051</c:v>
                </c:pt>
                <c:pt idx="1232">
                  <c:v>-825.881442668825</c:v>
                </c:pt>
                <c:pt idx="1233">
                  <c:v>-825.316816404046</c:v>
                </c:pt>
                <c:pt idx="1234">
                  <c:v>-825.532391913701</c:v>
                </c:pt>
                <c:pt idx="1235">
                  <c:v>-826.265185570585</c:v>
                </c:pt>
                <c:pt idx="1236">
                  <c:v>-827.083825708578</c:v>
                </c:pt>
                <c:pt idx="1237">
                  <c:v>-827.715031424185</c:v>
                </c:pt>
                <c:pt idx="1238">
                  <c:v>-828.248901771175</c:v>
                </c:pt>
                <c:pt idx="1239">
                  <c:v>-829.07680244509</c:v>
                </c:pt>
                <c:pt idx="1240">
                  <c:v>-830.581849408049</c:v>
                </c:pt>
                <c:pt idx="1241">
                  <c:v>-832.775846423678</c:v>
                </c:pt>
                <c:pt idx="1242">
                  <c:v>-835.139188814117</c:v>
                </c:pt>
                <c:pt idx="1243">
                  <c:v>-836.803498527344</c:v>
                </c:pt>
                <c:pt idx="1244">
                  <c:v>-836.98803967333</c:v>
                </c:pt>
                <c:pt idx="1245">
                  <c:v>-835.429628901316</c:v>
                </c:pt>
                <c:pt idx="1246">
                  <c:v>-832.553406127782</c:v>
                </c:pt>
                <c:pt idx="1247">
                  <c:v>-829.292650602769</c:v>
                </c:pt>
                <c:pt idx="1248">
                  <c:v>-826.658756175002</c:v>
                </c:pt>
                <c:pt idx="1249">
                  <c:v>-825.283032934957</c:v>
                </c:pt>
                <c:pt idx="1250">
                  <c:v>-825.158333644418</c:v>
                </c:pt>
                <c:pt idx="1251">
                  <c:v>-825.706251268912</c:v>
                </c:pt>
                <c:pt idx="1252">
                  <c:v>-826.128552729319</c:v>
                </c:pt>
                <c:pt idx="1253">
                  <c:v>-825.850509150826</c:v>
                </c:pt>
                <c:pt idx="1254">
                  <c:v>-824.814348870226</c:v>
                </c:pt>
                <c:pt idx="1255">
                  <c:v>-823.467401634855</c:v>
                </c:pt>
                <c:pt idx="1256">
                  <c:v>-822.466736950969</c:v>
                </c:pt>
                <c:pt idx="1257">
                  <c:v>-822.288685167016</c:v>
                </c:pt>
                <c:pt idx="1258">
                  <c:v>-822.984499206149</c:v>
                </c:pt>
                <c:pt idx="1259">
                  <c:v>-824.222756123428</c:v>
                </c:pt>
                <c:pt idx="1260">
                  <c:v>-825.566676977899</c:v>
                </c:pt>
                <c:pt idx="1261">
                  <c:v>-826.781502203149</c:v>
                </c:pt>
                <c:pt idx="1262">
                  <c:v>-827.960359768238</c:v>
                </c:pt>
                <c:pt idx="1263">
                  <c:v>-829.397396256055</c:v>
                </c:pt>
                <c:pt idx="1264">
                  <c:v>-831.316201767625</c:v>
                </c:pt>
                <c:pt idx="1265">
                  <c:v>-833.647960469508</c:v>
                </c:pt>
                <c:pt idx="1266">
                  <c:v>-835.998449262037</c:v>
                </c:pt>
                <c:pt idx="1267">
                  <c:v>-837.809652944335</c:v>
                </c:pt>
                <c:pt idx="1268">
                  <c:v>-838.612784377906</c:v>
                </c:pt>
                <c:pt idx="1269">
                  <c:v>-838.237683857793</c:v>
                </c:pt>
                <c:pt idx="1270">
                  <c:v>-836.879914466055</c:v>
                </c:pt>
                <c:pt idx="1271">
                  <c:v>-835.000745485258</c:v>
                </c:pt>
                <c:pt idx="1272">
                  <c:v>-833.113607442146</c:v>
                </c:pt>
                <c:pt idx="1273">
                  <c:v>-831.5586489903</c:v>
                </c:pt>
                <c:pt idx="1274">
                  <c:v>-830.36596503779</c:v>
                </c:pt>
                <c:pt idx="1275">
                  <c:v>-829.267459712561</c:v>
                </c:pt>
                <c:pt idx="1276">
                  <c:v>-827.85709967852</c:v>
                </c:pt>
                <c:pt idx="1277">
                  <c:v>-825.835510823366</c:v>
                </c:pt>
                <c:pt idx="1278">
                  <c:v>-823.227701726074</c:v>
                </c:pt>
                <c:pt idx="1279">
                  <c:v>-820.458362376745</c:v>
                </c:pt>
                <c:pt idx="1280">
                  <c:v>-818.223500726016</c:v>
                </c:pt>
                <c:pt idx="1281">
                  <c:v>-817.197638654074</c:v>
                </c:pt>
                <c:pt idx="1282">
                  <c:v>-817.713810178958</c:v>
                </c:pt>
                <c:pt idx="1283">
                  <c:v>-819.583807204707</c:v>
                </c:pt>
                <c:pt idx="1284">
                  <c:v>-822.159066295347</c:v>
                </c:pt>
                <c:pt idx="1285">
                  <c:v>-824.609327202443</c:v>
                </c:pt>
                <c:pt idx="1286">
                  <c:v>-826.291017577085</c:v>
                </c:pt>
                <c:pt idx="1287">
                  <c:v>-827.034550239972</c:v>
                </c:pt>
                <c:pt idx="1288">
                  <c:v>-827.206635549904</c:v>
                </c:pt>
                <c:pt idx="1289">
                  <c:v>-827.499127549195</c:v>
                </c:pt>
                <c:pt idx="1290">
                  <c:v>-828.538145909758</c:v>
                </c:pt>
                <c:pt idx="1291">
                  <c:v>-830.521523915266</c:v>
                </c:pt>
                <c:pt idx="1292">
                  <c:v>-833.087649221638</c:v>
                </c:pt>
                <c:pt idx="1293">
                  <c:v>-835.482397443021</c:v>
                </c:pt>
                <c:pt idx="1294">
                  <c:v>-836.92083648157</c:v>
                </c:pt>
                <c:pt idx="1295">
                  <c:v>-836.952012813178</c:v>
                </c:pt>
                <c:pt idx="1296">
                  <c:v>-835.657867909776</c:v>
                </c:pt>
                <c:pt idx="1297">
                  <c:v>-833.604518324174</c:v>
                </c:pt>
                <c:pt idx="1298">
                  <c:v>-831.571387784158</c:v>
                </c:pt>
                <c:pt idx="1299">
                  <c:v>-830.187066132799</c:v>
                </c:pt>
                <c:pt idx="1300">
                  <c:v>-829.655759136759</c:v>
                </c:pt>
                <c:pt idx="1301">
                  <c:v>-829.712644038362</c:v>
                </c:pt>
                <c:pt idx="1302">
                  <c:v>-829.814993954878</c:v>
                </c:pt>
                <c:pt idx="1303">
                  <c:v>-829.450274405459</c:v>
                </c:pt>
                <c:pt idx="1304">
                  <c:v>-828.401119444675</c:v>
                </c:pt>
                <c:pt idx="1305">
                  <c:v>-826.849026420251</c:v>
                </c:pt>
                <c:pt idx="1306">
                  <c:v>-825.278550668455</c:v>
                </c:pt>
                <c:pt idx="1307">
                  <c:v>-824.23132103067</c:v>
                </c:pt>
                <c:pt idx="1308">
                  <c:v>-824.034859995759</c:v>
                </c:pt>
                <c:pt idx="1309">
                  <c:v>-824.655522359066</c:v>
                </c:pt>
                <c:pt idx="1310">
                  <c:v>-825.758970208681</c:v>
                </c:pt>
                <c:pt idx="1311">
                  <c:v>-826.929264280238</c:v>
                </c:pt>
                <c:pt idx="1312">
                  <c:v>-827.895814831017</c:v>
                </c:pt>
                <c:pt idx="1313">
                  <c:v>-828.630857167751</c:v>
                </c:pt>
                <c:pt idx="1314">
                  <c:v>-829.288864707228</c:v>
                </c:pt>
                <c:pt idx="1315">
                  <c:v>-830.059921839391</c:v>
                </c:pt>
                <c:pt idx="1316">
                  <c:v>-831.030319135904</c:v>
                </c:pt>
                <c:pt idx="1317">
                  <c:v>-832.108411071428</c:v>
                </c:pt>
                <c:pt idx="1318">
                  <c:v>-833.037574722622</c:v>
                </c:pt>
                <c:pt idx="1319">
                  <c:v>-833.491638324262</c:v>
                </c:pt>
                <c:pt idx="1320">
                  <c:v>-833.214134249989</c:v>
                </c:pt>
                <c:pt idx="1321">
                  <c:v>-832.133817791913</c:v>
                </c:pt>
                <c:pt idx="1322">
                  <c:v>-830.399067255314</c:v>
                </c:pt>
                <c:pt idx="1323">
                  <c:v>-828.320932651173</c:v>
                </c:pt>
                <c:pt idx="1324">
                  <c:v>-826.25582463293</c:v>
                </c:pt>
                <c:pt idx="1325">
                  <c:v>-824.471168879244</c:v>
                </c:pt>
                <c:pt idx="1326">
                  <c:v>-823.043358048134</c:v>
                </c:pt>
                <c:pt idx="1327">
                  <c:v>-821.847631012964</c:v>
                </c:pt>
                <c:pt idx="1328">
                  <c:v>-820.673276717134</c:v>
                </c:pt>
                <c:pt idx="1329">
                  <c:v>-819.410706908501</c:v>
                </c:pt>
                <c:pt idx="1330">
                  <c:v>-818.178668983319</c:v>
                </c:pt>
                <c:pt idx="1331">
                  <c:v>-817.288917631747</c:v>
                </c:pt>
                <c:pt idx="1332">
                  <c:v>-817.072385201551</c:v>
                </c:pt>
                <c:pt idx="1333">
                  <c:v>-817.692328379028</c:v>
                </c:pt>
                <c:pt idx="1334">
                  <c:v>-819.058833745649</c:v>
                </c:pt>
                <c:pt idx="1335">
                  <c:v>-820.876768679103</c:v>
                </c:pt>
                <c:pt idx="1336">
                  <c:v>-822.793102760785</c:v>
                </c:pt>
                <c:pt idx="1337">
                  <c:v>-824.578539694827</c:v>
                </c:pt>
                <c:pt idx="1338">
                  <c:v>-826.253876077125</c:v>
                </c:pt>
                <c:pt idx="1339">
                  <c:v>-828.068466029888</c:v>
                </c:pt>
                <c:pt idx="1340">
                  <c:v>-830.30731811973</c:v>
                </c:pt>
                <c:pt idx="1341">
                  <c:v>-833.027839272319</c:v>
                </c:pt>
                <c:pt idx="1342">
                  <c:v>-835.899012988721</c:v>
                </c:pt>
                <c:pt idx="1343">
                  <c:v>-838.256619579273</c:v>
                </c:pt>
                <c:pt idx="1344">
                  <c:v>-839.351000821666</c:v>
                </c:pt>
                <c:pt idx="1345">
                  <c:v>-838.665155585963</c:v>
                </c:pt>
                <c:pt idx="1346">
                  <c:v>-836.165254519782</c:v>
                </c:pt>
                <c:pt idx="1347">
                  <c:v>-832.377112448798</c:v>
                </c:pt>
                <c:pt idx="1348">
                  <c:v>-828.238421377172</c:v>
                </c:pt>
                <c:pt idx="1349">
                  <c:v>-824.7679147614</c:v>
                </c:pt>
                <c:pt idx="1350">
                  <c:v>-822.690279627212</c:v>
                </c:pt>
                <c:pt idx="1351">
                  <c:v>-822.185503458345</c:v>
                </c:pt>
                <c:pt idx="1352">
                  <c:v>-822.86446929079</c:v>
                </c:pt>
                <c:pt idx="1353">
                  <c:v>-823.963656262933</c:v>
                </c:pt>
                <c:pt idx="1354">
                  <c:v>-824.668705863692</c:v>
                </c:pt>
                <c:pt idx="1355">
                  <c:v>-824.439532304803</c:v>
                </c:pt>
                <c:pt idx="1356">
                  <c:v>-823.212814356866</c:v>
                </c:pt>
                <c:pt idx="1357">
                  <c:v>-821.403945292319</c:v>
                </c:pt>
                <c:pt idx="1358">
                  <c:v>-819.715932765971</c:v>
                </c:pt>
                <c:pt idx="1359">
                  <c:v>-818.850361039829</c:v>
                </c:pt>
                <c:pt idx="1360">
                  <c:v>-819.252373919979</c:v>
                </c:pt>
                <c:pt idx="1361">
                  <c:v>-820.986255710009</c:v>
                </c:pt>
                <c:pt idx="1362">
                  <c:v>-823.762401387648</c:v>
                </c:pt>
                <c:pt idx="1363">
                  <c:v>-827.072521509353</c:v>
                </c:pt>
                <c:pt idx="1364">
                  <c:v>-830.362373075741</c:v>
                </c:pt>
                <c:pt idx="1365">
                  <c:v>-833.173085899749</c:v>
                </c:pt>
                <c:pt idx="1366">
                  <c:v>-835.205557071683</c:v>
                </c:pt>
                <c:pt idx="1367">
                  <c:v>-836.305903040976</c:v>
                </c:pt>
                <c:pt idx="1368">
                  <c:v>-836.416183737213</c:v>
                </c:pt>
                <c:pt idx="1369">
                  <c:v>-835.549702989657</c:v>
                </c:pt>
                <c:pt idx="1370">
                  <c:v>-833.817082583401</c:v>
                </c:pt>
                <c:pt idx="1371">
                  <c:v>-831.471618537724</c:v>
                </c:pt>
                <c:pt idx="1372">
                  <c:v>-828.908156017598</c:v>
                </c:pt>
                <c:pt idx="1373">
                  <c:v>-826.570749520634</c:v>
                </c:pt>
                <c:pt idx="1374">
                  <c:v>-824.789255158738</c:v>
                </c:pt>
                <c:pt idx="1375">
                  <c:v>-823.627556103796</c:v>
                </c:pt>
                <c:pt idx="1376">
                  <c:v>-822.840705007526</c:v>
                </c:pt>
                <c:pt idx="1377">
                  <c:v>-821.990573730416</c:v>
                </c:pt>
                <c:pt idx="1378">
                  <c:v>-820.681909799229</c:v>
                </c:pt>
                <c:pt idx="1379">
                  <c:v>-818.799819177132</c:v>
                </c:pt>
                <c:pt idx="1380">
                  <c:v>-816.609455534088</c:v>
                </c:pt>
                <c:pt idx="1381">
                  <c:v>-814.648286103518</c:v>
                </c:pt>
                <c:pt idx="1382">
                  <c:v>-813.468075015175</c:v>
                </c:pt>
                <c:pt idx="1383">
                  <c:v>-813.380170232186</c:v>
                </c:pt>
                <c:pt idx="1384">
                  <c:v>-814.350557844873</c:v>
                </c:pt>
                <c:pt idx="1385">
                  <c:v>-816.087181674679</c:v>
                </c:pt>
                <c:pt idx="1386">
                  <c:v>-818.240483570848</c:v>
                </c:pt>
                <c:pt idx="1387">
                  <c:v>-820.582609904968</c:v>
                </c:pt>
                <c:pt idx="1388">
                  <c:v>-823.067092025751</c:v>
                </c:pt>
                <c:pt idx="1389">
                  <c:v>-825.759216002256</c:v>
                </c:pt>
                <c:pt idx="1390">
                  <c:v>-828.703008487997</c:v>
                </c:pt>
                <c:pt idx="1391">
                  <c:v>-831.81114646171</c:v>
                </c:pt>
                <c:pt idx="1392">
                  <c:v>-834.829901458493</c:v>
                </c:pt>
                <c:pt idx="1393">
                  <c:v>-837.378514016383</c:v>
                </c:pt>
                <c:pt idx="1394">
                  <c:v>-839.031972816758</c:v>
                </c:pt>
                <c:pt idx="1395">
                  <c:v>-839.419563822413</c:v>
                </c:pt>
                <c:pt idx="1396">
                  <c:v>-838.325824304151</c:v>
                </c:pt>
                <c:pt idx="1397">
                  <c:v>-835.779895541512</c:v>
                </c:pt>
                <c:pt idx="1398">
                  <c:v>-832.105792788397</c:v>
                </c:pt>
                <c:pt idx="1399">
                  <c:v>-827.900917691395</c:v>
                </c:pt>
                <c:pt idx="1400">
                  <c:v>-823.922486433034</c:v>
                </c:pt>
                <c:pt idx="1401">
                  <c:v>-820.886708120587</c:v>
                </c:pt>
                <c:pt idx="1402">
                  <c:v>-819.226305450225</c:v>
                </c:pt>
                <c:pt idx="1403">
                  <c:v>-818.905766233504</c:v>
                </c:pt>
                <c:pt idx="1404">
                  <c:v>-819.416268185475</c:v>
                </c:pt>
                <c:pt idx="1405">
                  <c:v>-820.004249506294</c:v>
                </c:pt>
                <c:pt idx="1406">
                  <c:v>-820.043115203343</c:v>
                </c:pt>
                <c:pt idx="1407">
                  <c:v>-819.34636527594</c:v>
                </c:pt>
                <c:pt idx="1408">
                  <c:v>-818.245498269948</c:v>
                </c:pt>
                <c:pt idx="1409">
                  <c:v>-817.403342012715</c:v>
                </c:pt>
                <c:pt idx="1410">
                  <c:v>-817.486732515064</c:v>
                </c:pt>
                <c:pt idx="1411">
                  <c:v>-818.876512082026</c:v>
                </c:pt>
                <c:pt idx="1412">
                  <c:v>-821.536645378007</c:v>
                </c:pt>
                <c:pt idx="1413">
                  <c:v>-825.064186592888</c:v>
                </c:pt>
                <c:pt idx="1414">
                  <c:v>-828.864653616305</c:v>
                </c:pt>
                <c:pt idx="1415">
                  <c:v>-832.361623447828</c:v>
                </c:pt>
                <c:pt idx="1416">
                  <c:v>-835.147972109057</c:v>
                </c:pt>
                <c:pt idx="1417">
                  <c:v>-837.024487247771</c:v>
                </c:pt>
                <c:pt idx="1418">
                  <c:v>-837.946131531335</c:v>
                </c:pt>
                <c:pt idx="1419">
                  <c:v>-837.955148814922</c:v>
                </c:pt>
                <c:pt idx="1420">
                  <c:v>-837.163055130973</c:v>
                </c:pt>
                <c:pt idx="1421">
                  <c:v>-835.766274851978</c:v>
                </c:pt>
                <c:pt idx="1422">
                  <c:v>-834.030675295534</c:v>
                </c:pt>
                <c:pt idx="1423">
                  <c:v>-832.214031880805</c:v>
                </c:pt>
                <c:pt idx="1424">
                  <c:v>-830.469411904421</c:v>
                </c:pt>
                <c:pt idx="1425">
                  <c:v>-828.800543026117</c:v>
                </c:pt>
                <c:pt idx="1426">
                  <c:v>-827.09593912052</c:v>
                </c:pt>
                <c:pt idx="1427">
                  <c:v>-825.208506560406</c:v>
                </c:pt>
                <c:pt idx="1428">
                  <c:v>-823.033157697225</c:v>
                </c:pt>
                <c:pt idx="1429">
                  <c:v>-820.560116168611</c:v>
                </c:pt>
                <c:pt idx="1430">
                  <c:v>-817.899126506395</c:v>
                </c:pt>
                <c:pt idx="1431">
                  <c:v>-815.267951949153</c:v>
                </c:pt>
                <c:pt idx="1432">
                  <c:v>-812.94532996553</c:v>
                </c:pt>
                <c:pt idx="1433">
                  <c:v>-811.209835448317</c:v>
                </c:pt>
                <c:pt idx="1434">
                  <c:v>-810.290970175075</c:v>
                </c:pt>
                <c:pt idx="1435">
                  <c:v>-810.335906872434</c:v>
                </c:pt>
                <c:pt idx="1436">
                  <c:v>-811.378677838248</c:v>
                </c:pt>
                <c:pt idx="1437">
                  <c:v>-813.31505145548</c:v>
                </c:pt>
                <c:pt idx="1438">
                  <c:v>-815.910383479178</c:v>
                </c:pt>
                <c:pt idx="1439">
                  <c:v>-818.857480081681</c:v>
                </c:pt>
                <c:pt idx="1440">
                  <c:v>-821.861097919969</c:v>
                </c:pt>
                <c:pt idx="1441">
                  <c:v>-824.702176841638</c:v>
                </c:pt>
                <c:pt idx="1442">
                  <c:v>-827.255371170382</c:v>
                </c:pt>
                <c:pt idx="1443">
                  <c:v>-829.469539523918</c:v>
                </c:pt>
                <c:pt idx="1444">
                  <c:v>-831.32962533502</c:v>
                </c:pt>
                <c:pt idx="1445">
                  <c:v>-832.804668768954</c:v>
                </c:pt>
                <c:pt idx="1446">
                  <c:v>-833.79334872446</c:v>
                </c:pt>
                <c:pt idx="1447">
                  <c:v>-834.110419851956</c:v>
                </c:pt>
                <c:pt idx="1448">
                  <c:v>-833.559124879042</c:v>
                </c:pt>
                <c:pt idx="1449">
                  <c:v>-832.071207297373</c:v>
                </c:pt>
                <c:pt idx="1450">
                  <c:v>-829.82077061909</c:v>
                </c:pt>
                <c:pt idx="1451">
                  <c:v>-827.216387730923</c:v>
                </c:pt>
                <c:pt idx="1452">
                  <c:v>-824.758617360931</c:v>
                </c:pt>
                <c:pt idx="1453">
                  <c:v>-822.841685728296</c:v>
                </c:pt>
                <c:pt idx="1454">
                  <c:v>-821.605337762768</c:v>
                </c:pt>
                <c:pt idx="1455">
                  <c:v>-820.903927514659</c:v>
                </c:pt>
                <c:pt idx="1456">
                  <c:v>-820.400055774433</c:v>
                </c:pt>
                <c:pt idx="1457">
                  <c:v>-819.741481183505</c:v>
                </c:pt>
                <c:pt idx="1458">
                  <c:v>-818.746833462372</c:v>
                </c:pt>
                <c:pt idx="1459">
                  <c:v>-817.513323776597</c:v>
                </c:pt>
                <c:pt idx="1460">
                  <c:v>-816.386634677768</c:v>
                </c:pt>
                <c:pt idx="1461">
                  <c:v>-815.802227302753</c:v>
                </c:pt>
                <c:pt idx="1462">
                  <c:v>-816.080240953233</c:v>
                </c:pt>
                <c:pt idx="1463">
                  <c:v>-817.279275299947</c:v>
                </c:pt>
                <c:pt idx="1464">
                  <c:v>-819.17335903409</c:v>
                </c:pt>
                <c:pt idx="1465">
                  <c:v>-821.350047874234</c:v>
                </c:pt>
                <c:pt idx="1466">
                  <c:v>-823.379618115923</c:v>
                </c:pt>
                <c:pt idx="1467">
                  <c:v>-824.983453379436</c:v>
                </c:pt>
                <c:pt idx="1468">
                  <c:v>-826.126066819866</c:v>
                </c:pt>
                <c:pt idx="1469">
                  <c:v>-826.980659449061</c:v>
                </c:pt>
                <c:pt idx="1470">
                  <c:v>-827.783193720888</c:v>
                </c:pt>
                <c:pt idx="1471">
                  <c:v>-828.662684198941</c:v>
                </c:pt>
                <c:pt idx="1472">
                  <c:v>-829.554853404951</c:v>
                </c:pt>
                <c:pt idx="1473">
                  <c:v>-830.247811401572</c:v>
                </c:pt>
                <c:pt idx="1474">
                  <c:v>-830.517376093562</c:v>
                </c:pt>
                <c:pt idx="1475">
                  <c:v>-830.25833016844</c:v>
                </c:pt>
                <c:pt idx="1476">
                  <c:v>-829.53547719914</c:v>
                </c:pt>
                <c:pt idx="1477">
                  <c:v>-828.534798816267</c:v>
                </c:pt>
                <c:pt idx="1478">
                  <c:v>-827.447624596311</c:v>
                </c:pt>
                <c:pt idx="1479">
                  <c:v>-826.352159038447</c:v>
                </c:pt>
                <c:pt idx="1480">
                  <c:v>-825.161487617245</c:v>
                </c:pt>
                <c:pt idx="1481">
                  <c:v>-823.674026094063</c:v>
                </c:pt>
                <c:pt idx="1482">
                  <c:v>-821.698746099946</c:v>
                </c:pt>
                <c:pt idx="1483">
                  <c:v>-819.179915253959</c:v>
                </c:pt>
                <c:pt idx="1484">
                  <c:v>-816.257206615129</c:v>
                </c:pt>
                <c:pt idx="1485">
                  <c:v>-813.249359121435</c:v>
                </c:pt>
                <c:pt idx="1486">
                  <c:v>-810.586447331253</c:v>
                </c:pt>
                <c:pt idx="1487">
                  <c:v>-808.714391896829</c:v>
                </c:pt>
                <c:pt idx="1488">
                  <c:v>-807.984633369264</c:v>
                </c:pt>
                <c:pt idx="1489">
                  <c:v>-808.550574700726</c:v>
                </c:pt>
                <c:pt idx="1490">
                  <c:v>-810.31105165922</c:v>
                </c:pt>
                <c:pt idx="1491">
                  <c:v>-812.939668147329</c:v>
                </c:pt>
                <c:pt idx="1492">
                  <c:v>-816.002267120047</c:v>
                </c:pt>
                <c:pt idx="1493">
                  <c:v>-819.111112270749</c:v>
                </c:pt>
                <c:pt idx="1494">
                  <c:v>-822.034229254498</c:v>
                </c:pt>
                <c:pt idx="1495">
                  <c:v>-824.700128986957</c:v>
                </c:pt>
                <c:pt idx="1496">
                  <c:v>-827.100940841373</c:v>
                </c:pt>
                <c:pt idx="1497">
                  <c:v>-829.161764229924</c:v>
                </c:pt>
                <c:pt idx="1498">
                  <c:v>-830.67142470598</c:v>
                </c:pt>
                <c:pt idx="1499">
                  <c:v>-831.336489025607</c:v>
                </c:pt>
                <c:pt idx="1500">
                  <c:v>-830.936408298839</c:v>
                </c:pt>
                <c:pt idx="1501">
                  <c:v>-829.480190871803</c:v>
                </c:pt>
                <c:pt idx="1502">
                  <c:v>-827.261009174414</c:v>
                </c:pt>
                <c:pt idx="1503">
                  <c:v>-824.777373168164</c:v>
                </c:pt>
                <c:pt idx="1504">
                  <c:v>-822.568066581524</c:v>
                </c:pt>
                <c:pt idx="1505">
                  <c:v>-821.033914172564</c:v>
                </c:pt>
                <c:pt idx="1506">
                  <c:v>-820.304275022515</c:v>
                </c:pt>
                <c:pt idx="1507">
                  <c:v>-820.1904726723</c:v>
                </c:pt>
                <c:pt idx="1508">
                  <c:v>-820.25583927737</c:v>
                </c:pt>
                <c:pt idx="1509">
                  <c:v>-819.996389992058</c:v>
                </c:pt>
                <c:pt idx="1510">
                  <c:v>-819.066675741845</c:v>
                </c:pt>
                <c:pt idx="1511">
                  <c:v>-817.445575295206</c:v>
                </c:pt>
                <c:pt idx="1512">
                  <c:v>-815.459429201112</c:v>
                </c:pt>
                <c:pt idx="1513">
                  <c:v>-813.653669363303</c:v>
                </c:pt>
                <c:pt idx="1514">
                  <c:v>-812.572558764383</c:v>
                </c:pt>
                <c:pt idx="1515">
                  <c:v>-812.534117031011</c:v>
                </c:pt>
                <c:pt idx="1516">
                  <c:v>-813.487905426264</c:v>
                </c:pt>
                <c:pt idx="1517">
                  <c:v>-815.029215070278</c:v>
                </c:pt>
                <c:pt idx="1518">
                  <c:v>-816.587583958803</c:v>
                </c:pt>
                <c:pt idx="1519">
                  <c:v>-817.704472527906</c:v>
                </c:pt>
                <c:pt idx="1520">
                  <c:v>-818.239602067117</c:v>
                </c:pt>
                <c:pt idx="1521">
                  <c:v>-818.386623069195</c:v>
                </c:pt>
                <c:pt idx="1522">
                  <c:v>-818.515016231168</c:v>
                </c:pt>
                <c:pt idx="1523">
                  <c:v>-818.961731215584</c:v>
                </c:pt>
                <c:pt idx="1524">
                  <c:v>-819.888805209898</c:v>
                </c:pt>
                <c:pt idx="1525">
                  <c:v>-821.244043914302</c:v>
                </c:pt>
                <c:pt idx="1526">
                  <c:v>-822.802913980933</c:v>
                </c:pt>
                <c:pt idx="1527">
                  <c:v>-824.260268037944</c:v>
                </c:pt>
                <c:pt idx="1528">
                  <c:v>-825.342668398852</c:v>
                </c:pt>
                <c:pt idx="1529">
                  <c:v>-825.900188394241</c:v>
                </c:pt>
                <c:pt idx="1530">
                  <c:v>-825.934710369743</c:v>
                </c:pt>
                <c:pt idx="1531">
                  <c:v>-825.555469055018</c:v>
                </c:pt>
                <c:pt idx="1532">
                  <c:v>-824.897206331006</c:v>
                </c:pt>
                <c:pt idx="1533">
                  <c:v>-824.047042361538</c:v>
                </c:pt>
                <c:pt idx="1534">
                  <c:v>-823.004390116215</c:v>
                </c:pt>
                <c:pt idx="1535">
                  <c:v>-821.683637167421</c:v>
                </c:pt>
                <c:pt idx="1536">
                  <c:v>-819.970005605773</c:v>
                </c:pt>
                <c:pt idx="1537">
                  <c:v>-817.820819586427</c:v>
                </c:pt>
                <c:pt idx="1538">
                  <c:v>-815.361083097333</c:v>
                </c:pt>
                <c:pt idx="1539">
                  <c:v>-812.903756371294</c:v>
                </c:pt>
                <c:pt idx="1540">
                  <c:v>-810.867262076561</c:v>
                </c:pt>
                <c:pt idx="1541">
                  <c:v>-809.629743837324</c:v>
                </c:pt>
                <c:pt idx="1542">
                  <c:v>-809.391129230824</c:v>
                </c:pt>
                <c:pt idx="1543">
                  <c:v>-810.099593720229</c:v>
                </c:pt>
                <c:pt idx="1544">
                  <c:v>-811.470751705701</c:v>
                </c:pt>
                <c:pt idx="1545">
                  <c:v>-813.10119157221</c:v>
                </c:pt>
                <c:pt idx="1546">
                  <c:v>-814.639053215001</c:v>
                </c:pt>
                <c:pt idx="1547">
                  <c:v>-815.928472590454</c:v>
                </c:pt>
                <c:pt idx="1548">
                  <c:v>-817.039413462773</c:v>
                </c:pt>
                <c:pt idx="1549">
                  <c:v>-818.163132982171</c:v>
                </c:pt>
                <c:pt idx="1550">
                  <c:v>-819.450403372583</c:v>
                </c:pt>
                <c:pt idx="1551">
                  <c:v>-820.903071695058</c:v>
                </c:pt>
                <c:pt idx="1552">
                  <c:v>-822.370335507961</c:v>
                </c:pt>
                <c:pt idx="1553">
                  <c:v>-823.61952882398</c:v>
                </c:pt>
                <c:pt idx="1554">
                  <c:v>-824.425934143661</c:v>
                </c:pt>
                <c:pt idx="1555">
                  <c:v>-824.651350831362</c:v>
                </c:pt>
                <c:pt idx="1556">
                  <c:v>-824.298750606926</c:v>
                </c:pt>
                <c:pt idx="1557">
                  <c:v>-823.522703029342</c:v>
                </c:pt>
                <c:pt idx="1558">
                  <c:v>-822.576184450837</c:v>
                </c:pt>
                <c:pt idx="1559">
                  <c:v>-821.704373937133</c:v>
                </c:pt>
                <c:pt idx="1560">
                  <c:v>-821.033820295065</c:v>
                </c:pt>
                <c:pt idx="1561">
                  <c:v>-820.51896931998</c:v>
                </c:pt>
                <c:pt idx="1562">
                  <c:v>-819.982388149188</c:v>
                </c:pt>
                <c:pt idx="1563">
                  <c:v>-819.228347300758</c:v>
                </c:pt>
                <c:pt idx="1564">
                  <c:v>-818.157985189669</c:v>
                </c:pt>
                <c:pt idx="1565">
                  <c:v>-816.815092644056</c:v>
                </c:pt>
                <c:pt idx="1566">
                  <c:v>-815.351298790187</c:v>
                </c:pt>
                <c:pt idx="1567">
                  <c:v>-813.962440378024</c:v>
                </c:pt>
                <c:pt idx="1568">
                  <c:v>-812.851835964923</c:v>
                </c:pt>
                <c:pt idx="1569">
                  <c:v>-812.222511341653</c:v>
                </c:pt>
                <c:pt idx="1570">
                  <c:v>-812.250908374817</c:v>
                </c:pt>
                <c:pt idx="1571">
                  <c:v>-813.005270058557</c:v>
                </c:pt>
                <c:pt idx="1572">
                  <c:v>-814.339596492114</c:v>
                </c:pt>
                <c:pt idx="1573">
                  <c:v>-815.857651917376</c:v>
                </c:pt>
                <c:pt idx="1574">
                  <c:v>-817.030563172322</c:v>
                </c:pt>
                <c:pt idx="1575">
                  <c:v>-817.449414117764</c:v>
                </c:pt>
                <c:pt idx="1576">
                  <c:v>-817.068424387752</c:v>
                </c:pt>
                <c:pt idx="1577">
                  <c:v>-816.258689007533</c:v>
                </c:pt>
                <c:pt idx="1578">
                  <c:v>-815.607274017898</c:v>
                </c:pt>
                <c:pt idx="1579">
                  <c:v>-815.585367560533</c:v>
                </c:pt>
                <c:pt idx="1580">
                  <c:v>-816.306563604347</c:v>
                </c:pt>
                <c:pt idx="1581">
                  <c:v>-817.512770821501</c:v>
                </c:pt>
                <c:pt idx="1582">
                  <c:v>-818.747173735308</c:v>
                </c:pt>
                <c:pt idx="1583">
                  <c:v>-819.568214744591</c:v>
                </c:pt>
                <c:pt idx="1584">
                  <c:v>-819.693264586544</c:v>
                </c:pt>
                <c:pt idx="1585">
                  <c:v>-819.051900584476</c:v>
                </c:pt>
                <c:pt idx="1586">
                  <c:v>-817.769116683552</c:v>
                </c:pt>
                <c:pt idx="1587">
                  <c:v>-816.087975031717</c:v>
                </c:pt>
                <c:pt idx="1588">
                  <c:v>-814.250132953375</c:v>
                </c:pt>
                <c:pt idx="1589">
                  <c:v>-812.395737728407</c:v>
                </c:pt>
                <c:pt idx="1590">
                  <c:v>-810.55675914645</c:v>
                </c:pt>
                <c:pt idx="1591">
                  <c:v>-808.756387265477</c:v>
                </c:pt>
                <c:pt idx="1592">
                  <c:v>-807.134828567578</c:v>
                </c:pt>
                <c:pt idx="1593">
                  <c:v>-805.984477886996</c:v>
                </c:pt>
                <c:pt idx="1594">
                  <c:v>-805.639418900387</c:v>
                </c:pt>
                <c:pt idx="1595">
                  <c:v>-806.283989804244</c:v>
                </c:pt>
                <c:pt idx="1596">
                  <c:v>-807.821713855953</c:v>
                </c:pt>
                <c:pt idx="1597">
                  <c:v>-809.906842435653</c:v>
                </c:pt>
                <c:pt idx="1598">
                  <c:v>-812.117296207014</c:v>
                </c:pt>
                <c:pt idx="1599">
                  <c:v>-814.147736586853</c:v>
                </c:pt>
                <c:pt idx="1600">
                  <c:v>-815.902834412331</c:v>
                </c:pt>
                <c:pt idx="1601">
                  <c:v>-817.455232343501</c:v>
                </c:pt>
                <c:pt idx="1602">
                  <c:v>-818.921106431521</c:v>
                </c:pt>
                <c:pt idx="1603">
                  <c:v>-820.338959785318</c:v>
                </c:pt>
                <c:pt idx="1604">
                  <c:v>-821.613676999408</c:v>
                </c:pt>
                <c:pt idx="1605">
                  <c:v>-822.542885003879</c:v>
                </c:pt>
                <c:pt idx="1606">
                  <c:v>-822.904343626826</c:v>
                </c:pt>
                <c:pt idx="1607">
                  <c:v>-822.559837148251</c:v>
                </c:pt>
                <c:pt idx="1608">
                  <c:v>-821.526750430508</c:v>
                </c:pt>
                <c:pt idx="1609">
                  <c:v>-819.987641462106</c:v>
                </c:pt>
                <c:pt idx="1610">
                  <c:v>-818.241387487118</c:v>
                </c:pt>
                <c:pt idx="1611">
                  <c:v>-816.622423961944</c:v>
                </c:pt>
                <c:pt idx="1612">
                  <c:v>-815.413476884005</c:v>
                </c:pt>
                <c:pt idx="1613">
                  <c:v>-814.767513211488</c:v>
                </c:pt>
                <c:pt idx="1614">
                  <c:v>-814.658972590925</c:v>
                </c:pt>
                <c:pt idx="1615">
                  <c:v>-814.894926280108</c:v>
                </c:pt>
                <c:pt idx="1616">
                  <c:v>-815.200724642367</c:v>
                </c:pt>
                <c:pt idx="1617">
                  <c:v>-815.345417288861</c:v>
                </c:pt>
                <c:pt idx="1618">
                  <c:v>-815.235039166316</c:v>
                </c:pt>
                <c:pt idx="1619">
                  <c:v>-814.923851077948</c:v>
                </c:pt>
                <c:pt idx="1620">
                  <c:v>-814.558089295947</c:v>
                </c:pt>
                <c:pt idx="1621">
                  <c:v>-814.306923312274</c:v>
                </c:pt>
                <c:pt idx="1622">
                  <c:v>-814.316779978013</c:v>
                </c:pt>
                <c:pt idx="1623">
                  <c:v>-814.685770797105</c:v>
                </c:pt>
                <c:pt idx="1624">
                  <c:v>-815.446507974751</c:v>
                </c:pt>
                <c:pt idx="1625">
                  <c:v>-816.563177232571</c:v>
                </c:pt>
                <c:pt idx="1626">
                  <c:v>-817.949277209585</c:v>
                </c:pt>
                <c:pt idx="1627">
                  <c:v>-819.488639860701</c:v>
                </c:pt>
                <c:pt idx="1628">
                  <c:v>-821.034986785159</c:v>
                </c:pt>
                <c:pt idx="1629">
                  <c:v>-822.396351600182</c:v>
                </c:pt>
                <c:pt idx="1630">
                  <c:v>-823.343792003194</c:v>
                </c:pt>
                <c:pt idx="1631">
                  <c:v>-823.672984004163</c:v>
                </c:pt>
                <c:pt idx="1632">
                  <c:v>-823.300034401526</c:v>
                </c:pt>
                <c:pt idx="1633">
                  <c:v>-822.337913992747</c:v>
                </c:pt>
                <c:pt idx="1634">
                  <c:v>-821.10484475697</c:v>
                </c:pt>
                <c:pt idx="1635">
                  <c:v>-820.043379632299</c:v>
                </c:pt>
                <c:pt idx="1636">
                  <c:v>-819.555681987851</c:v>
                </c:pt>
                <c:pt idx="1637">
                  <c:v>-819.794146180648</c:v>
                </c:pt>
                <c:pt idx="1638">
                  <c:v>-820.498348369842</c:v>
                </c:pt>
                <c:pt idx="1639">
                  <c:v>-821.001785693736</c:v>
                </c:pt>
                <c:pt idx="1640">
                  <c:v>-820.475534405072</c:v>
                </c:pt>
                <c:pt idx="1641">
                  <c:v>-818.326154849417</c:v>
                </c:pt>
                <c:pt idx="1642">
                  <c:v>-814.531917268501</c:v>
                </c:pt>
                <c:pt idx="1643">
                  <c:v>-809.713831955159</c:v>
                </c:pt>
                <c:pt idx="1644">
                  <c:v>-804.898653939786</c:v>
                </c:pt>
                <c:pt idx="1645">
                  <c:v>-801.107715660663</c:v>
                </c:pt>
                <c:pt idx="1646">
                  <c:v>-798.973988325263</c:v>
                </c:pt>
                <c:pt idx="1647">
                  <c:v>-798.542725705993</c:v>
                </c:pt>
                <c:pt idx="1648">
                  <c:v>-799.315841087417</c:v>
                </c:pt>
                <c:pt idx="1649">
                  <c:v>-800.506052174365</c:v>
                </c:pt>
                <c:pt idx="1650">
                  <c:v>-801.388260441313</c:v>
                </c:pt>
                <c:pt idx="1651">
                  <c:v>-801.59236099491</c:v>
                </c:pt>
                <c:pt idx="1652">
                  <c:v>-801.20717388868</c:v>
                </c:pt>
                <c:pt idx="1653">
                  <c:v>-800.664516074921</c:v>
                </c:pt>
                <c:pt idx="1654">
                  <c:v>-800.489341729356</c:v>
                </c:pt>
                <c:pt idx="1655">
                  <c:v>-801.055203432957</c:v>
                </c:pt>
                <c:pt idx="1656">
                  <c:v>-802.447731212711</c:v>
                </c:pt>
                <c:pt idx="1657">
                  <c:v>-804.462793002418</c:v>
                </c:pt>
                <c:pt idx="1658">
                  <c:v>-806.710159210632</c:v>
                </c:pt>
                <c:pt idx="1659">
                  <c:v>-808.769306615553</c:v>
                </c:pt>
                <c:pt idx="1660">
                  <c:v>-810.337639289278</c:v>
                </c:pt>
                <c:pt idx="1661">
                  <c:v>-811.322002179808</c:v>
                </c:pt>
                <c:pt idx="1662">
                  <c:v>-811.851219963937</c:v>
                </c:pt>
                <c:pt idx="1663">
                  <c:v>-812.211659801794</c:v>
                </c:pt>
                <c:pt idx="1664">
                  <c:v>-812.719084031401</c:v>
                </c:pt>
                <c:pt idx="1665">
                  <c:v>-813.557884068243</c:v>
                </c:pt>
                <c:pt idx="1666">
                  <c:v>-814.654583139127</c:v>
                </c:pt>
                <c:pt idx="1667">
                  <c:v>-815.669573049428</c:v>
                </c:pt>
                <c:pt idx="1668">
                  <c:v>-816.143151432598</c:v>
                </c:pt>
                <c:pt idx="1669">
                  <c:v>-815.735026266478</c:v>
                </c:pt>
                <c:pt idx="1670">
                  <c:v>-814.426211233722</c:v>
                </c:pt>
                <c:pt idx="1671">
                  <c:v>-812.566569443765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2133115"/>
        <c:axId val="488368423"/>
      </c:lineChart>
      <c:catAx>
        <c:axId val="9721331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368423"/>
        <c:crosses val="autoZero"/>
        <c:auto val="1"/>
        <c:lblAlgn val="ctr"/>
        <c:lblOffset val="100"/>
        <c:noMultiLvlLbl val="0"/>
      </c:catAx>
      <c:valAx>
        <c:axId val="488368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1331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445770</xdr:colOff>
      <xdr:row>21</xdr:row>
      <xdr:rowOff>38100</xdr:rowOff>
    </xdr:from>
    <xdr:to>
      <xdr:col>13</xdr:col>
      <xdr:colOff>471170</xdr:colOff>
      <xdr:row>36</xdr:row>
      <xdr:rowOff>173990</xdr:rowOff>
    </xdr:to>
    <xdr:graphicFrame>
      <xdr:nvGraphicFramePr>
        <xdr:cNvPr id="2" name="图表 1"/>
        <xdr:cNvGraphicFramePr/>
      </xdr:nvGraphicFramePr>
      <xdr:xfrm>
        <a:off x="5782945" y="3798570"/>
        <a:ext cx="4813935" cy="282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81"/>
  <sheetViews>
    <sheetView topLeftCell="A1641" workbookViewId="0">
      <selection activeCell="A1679" sqref="A1679"/>
    </sheetView>
  </sheetViews>
  <sheetFormatPr defaultColWidth="9" defaultRowHeight="14.1"/>
  <cols>
    <col min="1" max="2" width="12.7837837837838" style="1"/>
    <col min="3" max="3" width="9" style="1"/>
    <col min="5" max="5" width="18.2162162162162" style="3" customWidth="1"/>
    <col min="6" max="6" width="13.9369369369369" style="3"/>
    <col min="7" max="8" width="9" style="3"/>
    <col min="10" max="10" width="9" style="1"/>
    <col min="12" max="12" width="13.9369369369369"/>
    <col min="14" max="14" width="12.7837837837838"/>
  </cols>
  <sheetData>
    <row r="1" spans="1:14">
      <c r="A1" s="4" t="s">
        <v>0</v>
      </c>
      <c r="B1" s="4" t="s">
        <v>1</v>
      </c>
      <c r="C1" s="4" t="s">
        <v>2</v>
      </c>
      <c r="E1" s="3" t="s">
        <v>3</v>
      </c>
      <c r="F1" s="3" t="s">
        <v>4</v>
      </c>
      <c r="J1" s="4" t="s">
        <v>5</v>
      </c>
      <c r="L1" t="s">
        <v>6</v>
      </c>
      <c r="N1" t="s">
        <v>7</v>
      </c>
    </row>
    <row r="2" spans="1:14">
      <c r="A2" s="1">
        <v>-863.240890914889</v>
      </c>
      <c r="B2" s="1">
        <v>0</v>
      </c>
      <c r="C2" s="1">
        <v>0</v>
      </c>
      <c r="E2" s="3">
        <v>-861.048340839127</v>
      </c>
      <c r="F2" s="3">
        <v>-862.624170016726</v>
      </c>
      <c r="J2" s="1">
        <v>-855.987907731669</v>
      </c>
      <c r="L2">
        <f>J2*-8.038/360</f>
        <v>19.1123077842977</v>
      </c>
      <c r="N2">
        <f>L2*60/8.038</f>
        <v>142.664651288612</v>
      </c>
    </row>
    <row r="3" spans="1:14">
      <c r="A3" s="1">
        <v>-862.624170016726</v>
      </c>
      <c r="B3" s="1">
        <v>-7.1911044205484</v>
      </c>
      <c r="C3" s="1">
        <v>-862.624170016726</v>
      </c>
      <c r="E3" s="3">
        <v>-857.997992074928</v>
      </c>
      <c r="F3" s="3">
        <v>-866.021609731417</v>
      </c>
      <c r="J3" s="1">
        <v>-866.797144481624</v>
      </c>
      <c r="L3">
        <f t="shared" ref="L3:L15" si="0">J3*-8.038/360</f>
        <v>19.353654020398</v>
      </c>
      <c r="N3">
        <f t="shared" ref="N3:N15" si="1">L3*60/8.038</f>
        <v>144.466190746937</v>
      </c>
    </row>
    <row r="4" spans="1:14">
      <c r="A4" s="1">
        <v>-861.048340839127</v>
      </c>
      <c r="B4" s="1">
        <v>-14.3730732157811</v>
      </c>
      <c r="C4" s="1">
        <v>-861.048340839127</v>
      </c>
      <c r="E4" s="3">
        <v>-853.596396664202</v>
      </c>
      <c r="F4" s="3">
        <v>-863.251377491499</v>
      </c>
      <c r="J4" s="1">
        <v>-868.619666604168</v>
      </c>
      <c r="L4">
        <f t="shared" si="0"/>
        <v>19.3943468893453</v>
      </c>
      <c r="N4">
        <f t="shared" si="1"/>
        <v>144.769944434028</v>
      </c>
    </row>
    <row r="5" spans="1:14">
      <c r="A5" s="1">
        <v>-857.997992074928</v>
      </c>
      <c r="B5" s="1">
        <v>-21.5357662695897</v>
      </c>
      <c r="C5" s="1">
        <v>-857.997992074928</v>
      </c>
      <c r="E5" s="3">
        <v>-848.446097247943</v>
      </c>
      <c r="F5" s="3">
        <v>-860.864131611937</v>
      </c>
      <c r="J5" s="1">
        <v>-869.444874461784</v>
      </c>
      <c r="L5">
        <f t="shared" si="0"/>
        <v>19.4127719470106</v>
      </c>
      <c r="N5">
        <f t="shared" si="1"/>
        <v>144.907479076964</v>
      </c>
    </row>
    <row r="6" spans="1:14">
      <c r="A6" s="1">
        <v>-853.596396664202</v>
      </c>
      <c r="B6" s="1">
        <v>-28.6674095560027</v>
      </c>
      <c r="C6" s="1">
        <v>-853.596396664202</v>
      </c>
      <c r="E6" s="3">
        <v>-843.293138040033</v>
      </c>
      <c r="F6" s="3">
        <v>-859.070750723047</v>
      </c>
      <c r="J6" s="1">
        <v>-868.553842548483</v>
      </c>
      <c r="L6">
        <f t="shared" si="0"/>
        <v>19.3928771844575</v>
      </c>
      <c r="N6">
        <f t="shared" si="1"/>
        <v>144.75897375808</v>
      </c>
    </row>
    <row r="7" spans="1:14">
      <c r="A7" s="1">
        <v>-848.446097247943</v>
      </c>
      <c r="B7" s="1">
        <v>-35.7592532806367</v>
      </c>
      <c r="C7" s="1">
        <v>-848.446097247943</v>
      </c>
      <c r="E7" s="3">
        <v>-838.754229974669</v>
      </c>
      <c r="F7" s="3">
        <v>-857.569592575646</v>
      </c>
      <c r="J7" s="1">
        <v>-868.444621300067</v>
      </c>
      <c r="L7">
        <f t="shared" si="0"/>
        <v>19.3904385166943</v>
      </c>
      <c r="N7">
        <f t="shared" si="1"/>
        <v>144.740770216678</v>
      </c>
    </row>
    <row r="8" spans="1:14">
      <c r="A8" s="1">
        <v>-843.293138040033</v>
      </c>
      <c r="B8" s="1">
        <v>-42.8081667610032</v>
      </c>
      <c r="C8" s="1">
        <v>-843.293138040033</v>
      </c>
      <c r="E8" s="3">
        <v>-835.225290661375</v>
      </c>
      <c r="F8" s="3">
        <v>-855.787061679482</v>
      </c>
      <c r="J8" s="1">
        <v>-863.146318757798</v>
      </c>
      <c r="L8">
        <f t="shared" si="0"/>
        <v>19.2721391949311</v>
      </c>
      <c r="N8">
        <f t="shared" si="1"/>
        <v>143.857719792966</v>
      </c>
    </row>
    <row r="9" spans="1:14">
      <c r="A9" s="1">
        <v>-838.754229974669</v>
      </c>
      <c r="B9" s="1">
        <v>-49.8166974610645</v>
      </c>
      <c r="C9" s="1">
        <v>-838.754229974669</v>
      </c>
      <c r="E9" s="3">
        <v>-832.918578588697</v>
      </c>
      <c r="F9" s="3">
        <v>-853.289374407054</v>
      </c>
      <c r="J9" s="1">
        <v>-855.203251349265</v>
      </c>
      <c r="L9">
        <f t="shared" si="0"/>
        <v>19.0947881509594</v>
      </c>
      <c r="N9">
        <f t="shared" si="1"/>
        <v>142.533875224878</v>
      </c>
    </row>
    <row r="10" spans="1:14">
      <c r="A10" s="1">
        <v>-835.225290661375</v>
      </c>
      <c r="B10" s="1">
        <v>-56.7916121303813</v>
      </c>
      <c r="C10" s="1">
        <v>-835.225290661375</v>
      </c>
      <c r="E10" s="3">
        <v>-831.909356935763</v>
      </c>
      <c r="F10" s="3">
        <v>-850.125498751073</v>
      </c>
      <c r="J10" s="1">
        <v>-845.070066176974</v>
      </c>
      <c r="L10">
        <f t="shared" si="0"/>
        <v>18.8685366442514</v>
      </c>
      <c r="N10">
        <f t="shared" si="1"/>
        <v>140.845011029496</v>
      </c>
    </row>
    <row r="11" spans="1:14">
      <c r="A11" s="1">
        <v>-832.918578588697</v>
      </c>
      <c r="B11" s="1">
        <v>-63.74221158559</v>
      </c>
      <c r="C11" s="1">
        <v>-832.918578588697</v>
      </c>
      <c r="E11" s="3">
        <v>-832.134009583934</v>
      </c>
      <c r="F11" s="3">
        <v>-846.896887195671</v>
      </c>
      <c r="J11" s="1">
        <v>-836.242392227844</v>
      </c>
      <c r="L11">
        <f t="shared" si="0"/>
        <v>18.6714343020206</v>
      </c>
      <c r="N11">
        <f t="shared" si="1"/>
        <v>139.373732037974</v>
      </c>
    </row>
    <row r="12" spans="1:14">
      <c r="A12" s="1">
        <v>-831.909356935763</v>
      </c>
      <c r="B12" s="1">
        <v>-70.6789946502752</v>
      </c>
      <c r="C12" s="1">
        <v>-831.909356935763</v>
      </c>
      <c r="E12" s="3">
        <v>-833.372302528041</v>
      </c>
      <c r="F12" s="3">
        <v>-844.509454994041</v>
      </c>
      <c r="J12" s="1">
        <v>-829.879729768285</v>
      </c>
      <c r="L12">
        <f t="shared" si="0"/>
        <v>18.5293701885485</v>
      </c>
      <c r="N12">
        <f t="shared" si="1"/>
        <v>138.313288294714</v>
      </c>
    </row>
    <row r="13" spans="1:14">
      <c r="A13" s="1">
        <v>-832.134009583934</v>
      </c>
      <c r="B13" s="1">
        <v>-77.6125086774406</v>
      </c>
      <c r="C13" s="1">
        <v>-832.134009583934</v>
      </c>
      <c r="E13" s="3">
        <v>-835.276744067634</v>
      </c>
      <c r="F13" s="3">
        <v>-843.746401753937</v>
      </c>
      <c r="J13" s="1">
        <v>-826.134091563973</v>
      </c>
      <c r="L13">
        <f t="shared" si="0"/>
        <v>18.4457384110867</v>
      </c>
      <c r="N13">
        <f t="shared" si="1"/>
        <v>137.689015260662</v>
      </c>
    </row>
    <row r="14" spans="1:14">
      <c r="A14" s="1">
        <v>-833.372302528041</v>
      </c>
      <c r="B14" s="1">
        <v>-84.5521183112405</v>
      </c>
      <c r="C14" s="1">
        <v>-833.372302528041</v>
      </c>
      <c r="E14" s="3">
        <v>-837.474712499351</v>
      </c>
      <c r="F14" s="3">
        <v>-844.898666370326</v>
      </c>
      <c r="J14" s="1">
        <v>-820.926611941669</v>
      </c>
      <c r="L14">
        <f t="shared" si="0"/>
        <v>18.3294669632976</v>
      </c>
      <c r="N14">
        <f t="shared" si="1"/>
        <v>136.821101990278</v>
      </c>
    </row>
    <row r="15" spans="1:14">
      <c r="A15" s="1">
        <v>-835.276744067634</v>
      </c>
      <c r="B15" s="1">
        <v>-91.5048226720558</v>
      </c>
      <c r="C15" s="1">
        <v>-835.276744067634</v>
      </c>
      <c r="E15" s="3">
        <v>-839.708620706331</v>
      </c>
      <c r="F15" s="3">
        <v>-847.647811381218</v>
      </c>
      <c r="J15" s="1">
        <v>-814.629828201598</v>
      </c>
      <c r="L15">
        <f t="shared" si="0"/>
        <v>18.1888737752346</v>
      </c>
      <c r="N15">
        <f t="shared" si="1"/>
        <v>135.7716380336</v>
      </c>
    </row>
    <row r="16" spans="1:6">
      <c r="A16" s="1">
        <v>-837.474712499351</v>
      </c>
      <c r="B16" s="1">
        <v>-98.4746204077516</v>
      </c>
      <c r="C16" s="1">
        <v>-837.474712499351</v>
      </c>
      <c r="E16" s="3">
        <v>-841.939322377563</v>
      </c>
      <c r="F16" s="3">
        <v>-851.242592144272</v>
      </c>
    </row>
    <row r="17" spans="1:6">
      <c r="A17" s="1">
        <v>-839.708620706331</v>
      </c>
      <c r="B17" s="1">
        <v>-105.462884296109</v>
      </c>
      <c r="C17" s="1">
        <v>-839.708620706331</v>
      </c>
      <c r="E17" s="3">
        <v>-844.345622982225</v>
      </c>
      <c r="F17" s="3">
        <v>-854.846575341211</v>
      </c>
    </row>
    <row r="18" spans="1:6">
      <c r="A18" s="1">
        <v>-841.939322377563</v>
      </c>
      <c r="B18" s="1">
        <v>-112.469750725625</v>
      </c>
      <c r="C18" s="1">
        <v>-841.939322377563</v>
      </c>
      <c r="E18" s="3">
        <v>-847.209517434332</v>
      </c>
      <c r="F18" s="3">
        <v>-857.863508206643</v>
      </c>
    </row>
    <row r="19" spans="1:6">
      <c r="A19" s="1">
        <v>-844.345622982225</v>
      </c>
      <c r="B19" s="1">
        <v>-119.495937997957</v>
      </c>
      <c r="C19" s="1">
        <v>-844.345622982225</v>
      </c>
      <c r="E19" s="3">
        <v>-850.744192670474</v>
      </c>
      <c r="F19" s="3">
        <v>-860.094514431247</v>
      </c>
    </row>
    <row r="20" spans="1:6">
      <c r="A20" s="1">
        <v>-847.209517434332</v>
      </c>
      <c r="B20" s="1">
        <v>-126.54408441636</v>
      </c>
      <c r="C20" s="1">
        <v>-847.209517434332</v>
      </c>
      <c r="E20" s="3">
        <v>-854.94709335045</v>
      </c>
      <c r="F20" s="3">
        <v>-861.688978452406</v>
      </c>
    </row>
    <row r="21" spans="1:6">
      <c r="A21" s="1">
        <v>-850.744192670474</v>
      </c>
      <c r="B21" s="1">
        <v>-133.618891541796</v>
      </c>
      <c r="C21" s="1">
        <v>-850.744192670474</v>
      </c>
      <c r="E21" s="3">
        <v>-859.532141767652</v>
      </c>
      <c r="F21" s="3">
        <v>-862.949393406888</v>
      </c>
    </row>
    <row r="22" spans="1:6">
      <c r="A22" s="1">
        <v>-854.94709335045</v>
      </c>
      <c r="B22" s="1">
        <v>-140.725938566884</v>
      </c>
      <c r="C22" s="1">
        <v>-854.94709335045</v>
      </c>
      <c r="E22" s="3">
        <v>-863.954881834237</v>
      </c>
      <c r="F22" s="3">
        <v>-864.105056796763</v>
      </c>
    </row>
    <row r="23" spans="1:6">
      <c r="A23" s="1">
        <v>-859.532141767652</v>
      </c>
      <c r="B23" s="1">
        <v>-147.869602046542</v>
      </c>
      <c r="C23" s="1">
        <v>-859.532141767652</v>
      </c>
      <c r="E23" s="3">
        <v>-867.528863664687</v>
      </c>
      <c r="F23" s="3">
        <v>-865.169837607078</v>
      </c>
    </row>
    <row r="24" spans="1:6">
      <c r="A24" s="1">
        <v>-863.954881834237</v>
      </c>
      <c r="B24" s="1">
        <v>-155.050797978217</v>
      </c>
      <c r="C24" s="1">
        <v>-863.954881834237</v>
      </c>
      <c r="E24" s="3">
        <v>-869.624883765329</v>
      </c>
      <c r="F24" s="3">
        <v>-865.946444794781</v>
      </c>
    </row>
    <row r="25" spans="1:6">
      <c r="A25" s="1">
        <v>-867.528863664687</v>
      </c>
      <c r="B25" s="1">
        <v>-162.265313584462</v>
      </c>
      <c r="C25" s="1">
        <v>-867.528863664687</v>
      </c>
      <c r="E25" s="3">
        <v>-869.90815683412</v>
      </c>
      <c r="F25" s="3">
        <v>-866.157817759432</v>
      </c>
    </row>
    <row r="26" spans="1:6">
      <c r="A26" s="1">
        <v>-869.624883765329</v>
      </c>
      <c r="B26" s="1">
        <v>-169.503454198754</v>
      </c>
      <c r="C26" s="1">
        <v>-869.624883765329</v>
      </c>
      <c r="E26" s="3">
        <v>-868.51075743887</v>
      </c>
      <c r="F26" s="3">
        <v>-865.619098800702</v>
      </c>
    </row>
    <row r="27" spans="1:6">
      <c r="A27" s="1">
        <v>-869.90815683412</v>
      </c>
      <c r="B27" s="1">
        <v>-176.751508534585</v>
      </c>
      <c r="C27" s="1">
        <v>-869.90815683412</v>
      </c>
      <c r="E27" s="3">
        <v>-862.537950176011</v>
      </c>
      <c r="F27" s="3">
        <v>-864.346386504326</v>
      </c>
    </row>
    <row r="28" spans="1:6">
      <c r="A28" s="1">
        <v>-868.51075743887</v>
      </c>
      <c r="B28" s="1">
        <v>-183.994920677389</v>
      </c>
      <c r="C28" s="1">
        <v>-868.51075743887</v>
      </c>
      <c r="E28" s="3">
        <v>-860.439740334411</v>
      </c>
      <c r="F28" s="3">
        <v>-870.500419876943</v>
      </c>
    </row>
    <row r="29" spans="1:6">
      <c r="A29" s="1">
        <v>-866.021609731417</v>
      </c>
      <c r="B29" s="1">
        <v>-191.222138873932</v>
      </c>
      <c r="C29" s="1">
        <v>-866.021609731417</v>
      </c>
      <c r="E29" s="3">
        <v>-858.182100588809</v>
      </c>
      <c r="F29" s="3">
        <v>-869.570576155406</v>
      </c>
    </row>
    <row r="30" spans="1:6">
      <c r="A30" s="1">
        <v>-863.251377491499</v>
      </c>
      <c r="B30" s="1">
        <v>-198.427442987361</v>
      </c>
      <c r="C30" s="1">
        <v>-863.251377491499</v>
      </c>
      <c r="E30" s="3">
        <v>-855.703168696487</v>
      </c>
      <c r="F30" s="3">
        <v>-868.619739129784</v>
      </c>
    </row>
    <row r="31" spans="1:6">
      <c r="A31" s="1">
        <v>-860.864131611937</v>
      </c>
      <c r="B31" s="1">
        <v>-205.611257608625</v>
      </c>
      <c r="C31" s="1">
        <v>-860.864131611937</v>
      </c>
      <c r="E31" s="3">
        <v>-852.8260219842</v>
      </c>
      <c r="F31" s="3">
        <v>-867.4375563522</v>
      </c>
    </row>
    <row r="32" spans="1:6">
      <c r="A32" s="1">
        <v>-859.070750723047</v>
      </c>
      <c r="B32" s="1">
        <v>-212.777652951688</v>
      </c>
      <c r="C32" s="1">
        <v>-859.070750723047</v>
      </c>
      <c r="E32" s="3">
        <v>-849.450550603047</v>
      </c>
      <c r="F32" s="3">
        <v>-865.687545141953</v>
      </c>
    </row>
    <row r="33" spans="1:6">
      <c r="A33" s="1">
        <v>-857.569592575646</v>
      </c>
      <c r="B33" s="1">
        <v>-219.930321048765</v>
      </c>
      <c r="C33" s="1">
        <v>-857.569592575646</v>
      </c>
      <c r="E33" s="3">
        <v>-845.732712599568</v>
      </c>
      <c r="F33" s="3">
        <v>-863.122914418182</v>
      </c>
    </row>
    <row r="34" spans="1:6">
      <c r="A34" s="1">
        <v>-855.787061679482</v>
      </c>
      <c r="B34" s="1">
        <v>-227.069307108162</v>
      </c>
      <c r="C34" s="1">
        <v>-855.787061679482</v>
      </c>
      <c r="E34" s="3">
        <v>-842.126605477848</v>
      </c>
      <c r="F34" s="3">
        <v>-859.795240708668</v>
      </c>
    </row>
    <row r="35" spans="1:6">
      <c r="A35" s="1">
        <v>-853.289374407054</v>
      </c>
      <c r="B35" s="1">
        <v>-234.190458925189</v>
      </c>
      <c r="C35" s="1">
        <v>-853.289374407054</v>
      </c>
      <c r="E35" s="3">
        <v>-839.256239202092</v>
      </c>
      <c r="F35" s="3">
        <v>-856.135295466961</v>
      </c>
    </row>
    <row r="36" spans="1:6">
      <c r="A36" s="1">
        <v>-850.125498751073</v>
      </c>
      <c r="B36" s="1">
        <v>-241.288020896681</v>
      </c>
      <c r="C36" s="1">
        <v>-850.125498751073</v>
      </c>
      <c r="E36" s="3">
        <v>-837.687087897065</v>
      </c>
      <c r="F36" s="3">
        <v>-852.83732760748</v>
      </c>
    </row>
    <row r="37" spans="1:6">
      <c r="A37" s="1">
        <v>-846.896887195671</v>
      </c>
      <c r="B37" s="1">
        <v>-248.358947504793</v>
      </c>
      <c r="C37" s="1">
        <v>-846.896887195671</v>
      </c>
      <c r="E37" s="3">
        <v>-837.711745036751</v>
      </c>
      <c r="F37" s="3">
        <v>-850.590528891851</v>
      </c>
    </row>
    <row r="38" spans="1:6">
      <c r="A38" s="1">
        <v>-844.509454994041</v>
      </c>
      <c r="B38" s="1">
        <v>-255.406473930583</v>
      </c>
      <c r="C38" s="1">
        <v>-844.509454994041</v>
      </c>
      <c r="E38" s="3">
        <v>-839.244788742884</v>
      </c>
      <c r="F38" s="3">
        <v>-849.801554513692</v>
      </c>
    </row>
    <row r="39" spans="1:6">
      <c r="A39" s="1">
        <v>-843.746401753937</v>
      </c>
      <c r="B39" s="1">
        <v>-262.4408733337</v>
      </c>
      <c r="C39" s="1">
        <v>-843.746401753937</v>
      </c>
      <c r="E39" s="3">
        <v>-841.872991354419</v>
      </c>
      <c r="F39" s="3">
        <v>-850.462253589299</v>
      </c>
    </row>
    <row r="40" spans="1:6">
      <c r="A40" s="1">
        <v>-844.898666370326</v>
      </c>
      <c r="B40" s="1">
        <v>-269.476894450884</v>
      </c>
      <c r="C40" s="1">
        <v>-844.898666370326</v>
      </c>
      <c r="E40" s="3">
        <v>-845.044881793948</v>
      </c>
      <c r="F40" s="3">
        <v>-852.224956702597</v>
      </c>
    </row>
    <row r="41" spans="1:6">
      <c r="A41" s="1">
        <v>-847.647811381218</v>
      </c>
      <c r="B41" s="1">
        <v>-276.529171441515</v>
      </c>
      <c r="C41" s="1">
        <v>-847.647811381218</v>
      </c>
      <c r="E41" s="3">
        <v>-848.313544845901</v>
      </c>
      <c r="F41" s="3">
        <v>-854.620823834075</v>
      </c>
    </row>
    <row r="42" spans="1:6">
      <c r="A42" s="1">
        <v>-851.242592144272</v>
      </c>
      <c r="B42" s="1">
        <v>-283.607881456205</v>
      </c>
      <c r="C42" s="1">
        <v>-851.242592144272</v>
      </c>
      <c r="E42" s="3">
        <v>-851.502506079388</v>
      </c>
      <c r="F42" s="3">
        <v>-857.284213746044</v>
      </c>
    </row>
    <row r="43" spans="1:6">
      <c r="A43" s="1">
        <v>-854.846575341211</v>
      </c>
      <c r="B43" s="1">
        <v>-290.716586320728</v>
      </c>
      <c r="C43" s="1">
        <v>-854.846575341211</v>
      </c>
      <c r="E43" s="3">
        <v>-854.695859141779</v>
      </c>
      <c r="F43" s="3">
        <v>-860.064257671825</v>
      </c>
    </row>
    <row r="44" spans="1:6">
      <c r="A44" s="1">
        <v>-857.863508206643</v>
      </c>
      <c r="B44" s="1">
        <v>-297.852878335511</v>
      </c>
      <c r="C44" s="1">
        <v>-857.863508206643</v>
      </c>
      <c r="E44" s="3">
        <v>-858.061493683366</v>
      </c>
      <c r="F44" s="3">
        <v>-862.981305451738</v>
      </c>
    </row>
    <row r="45" spans="1:6">
      <c r="A45" s="1">
        <v>-860.094514431247</v>
      </c>
      <c r="B45" s="1">
        <v>-305.011036763168</v>
      </c>
      <c r="C45" s="1">
        <v>-860.094514431247</v>
      </c>
      <c r="E45" s="3">
        <v>-861.629270689734</v>
      </c>
      <c r="F45" s="3">
        <v>-866.070048850527</v>
      </c>
    </row>
    <row r="46" spans="1:6">
      <c r="A46" s="1">
        <v>-861.688978452406</v>
      </c>
      <c r="B46" s="1">
        <v>-312.185134650184</v>
      </c>
      <c r="C46" s="1">
        <v>-861.688978452406</v>
      </c>
      <c r="E46" s="3">
        <v>-865.175499450892</v>
      </c>
      <c r="F46" s="3">
        <v>-869.212086002545</v>
      </c>
    </row>
    <row r="47" spans="1:6">
      <c r="A47" s="1">
        <v>-862.949393406888</v>
      </c>
      <c r="B47" s="1">
        <v>-319.371127866264</v>
      </c>
      <c r="C47" s="1">
        <v>-862.949393406888</v>
      </c>
      <c r="E47" s="3">
        <v>-868.285775002663</v>
      </c>
      <c r="F47" s="3">
        <v>-872.072843574299</v>
      </c>
    </row>
    <row r="48" spans="1:6">
      <c r="A48" s="1">
        <v>-864.105056796763</v>
      </c>
      <c r="B48" s="1">
        <v>-326.567188075446</v>
      </c>
      <c r="C48" s="1">
        <v>-864.105056796763</v>
      </c>
      <c r="E48" s="3">
        <v>-870.545053619929</v>
      </c>
      <c r="F48" s="3">
        <v>-874.197437227652</v>
      </c>
    </row>
    <row r="49" spans="1:6">
      <c r="A49" s="1">
        <v>-865.169837607078</v>
      </c>
      <c r="B49" s="1">
        <v>-333.772500135462</v>
      </c>
      <c r="C49" s="1">
        <v>-865.169837607078</v>
      </c>
      <c r="E49" s="3">
        <v>-871.731505325078</v>
      </c>
      <c r="F49" s="3">
        <v>-875.209809066184</v>
      </c>
    </row>
    <row r="50" spans="1:6">
      <c r="A50" s="1">
        <v>-865.946444794781</v>
      </c>
      <c r="B50" s="1">
        <v>-340.98548464547</v>
      </c>
      <c r="C50" s="1">
        <v>-865.946444794781</v>
      </c>
      <c r="E50" s="3">
        <v>-871.907436789639</v>
      </c>
      <c r="F50" s="3">
        <v>-874.982853014119</v>
      </c>
    </row>
    <row r="51" spans="1:6">
      <c r="A51" s="1">
        <v>-866.157817759432</v>
      </c>
      <c r="B51" s="1">
        <v>-348.202585739446</v>
      </c>
      <c r="C51" s="1">
        <v>-866.157817759432</v>
      </c>
      <c r="E51" s="3">
        <v>-871.370789678909</v>
      </c>
      <c r="F51" s="3">
        <v>-873.673446487945</v>
      </c>
    </row>
    <row r="52" spans="1:6">
      <c r="A52" s="1">
        <v>-865.619098800702</v>
      </c>
      <c r="B52" s="1">
        <v>-355.41832289178</v>
      </c>
      <c r="C52" s="1">
        <v>-865.619098800702</v>
      </c>
      <c r="E52" s="3">
        <v>-869.166420702021</v>
      </c>
      <c r="F52" s="3">
        <v>-871.617997725879</v>
      </c>
    </row>
    <row r="53" spans="1:6">
      <c r="A53" s="1">
        <v>-864.346386504326</v>
      </c>
      <c r="B53" s="1">
        <v>-362.626512413884</v>
      </c>
      <c r="C53" s="1">
        <v>-864.346386504326</v>
      </c>
      <c r="E53" s="3">
        <v>-866.541473542721</v>
      </c>
      <c r="F53" s="3">
        <v>-874.417149695239</v>
      </c>
    </row>
    <row r="54" spans="1:6">
      <c r="A54" s="1">
        <v>-862.537950176011</v>
      </c>
      <c r="B54" s="1">
        <v>-369.821863816719</v>
      </c>
      <c r="C54" s="1">
        <v>-862.537950176011</v>
      </c>
      <c r="E54" s="3">
        <v>-863.776184052781</v>
      </c>
      <c r="F54" s="3">
        <v>-871.156185349848</v>
      </c>
    </row>
    <row r="55" spans="1:6">
      <c r="A55" s="1">
        <v>-860.439740334411</v>
      </c>
      <c r="B55" s="1">
        <v>-377.000937527179</v>
      </c>
      <c r="C55" s="1">
        <v>-860.439740334411</v>
      </c>
      <c r="E55" s="3">
        <v>-860.751758056532</v>
      </c>
      <c r="F55" s="3">
        <v>-867.891971427119</v>
      </c>
    </row>
    <row r="56" spans="1:6">
      <c r="A56" s="1">
        <v>-858.182100588809</v>
      </c>
      <c r="B56" s="1">
        <v>-384.161861864359</v>
      </c>
      <c r="C56" s="1">
        <v>-858.182100588809</v>
      </c>
      <c r="E56" s="3">
        <v>-857.331785568324</v>
      </c>
      <c r="F56" s="3">
        <v>-865.034784055282</v>
      </c>
    </row>
    <row r="57" spans="1:6">
      <c r="A57" s="1">
        <v>-855.703168696487</v>
      </c>
      <c r="B57" s="1">
        <v>-391.303050486381</v>
      </c>
      <c r="C57" s="1">
        <v>-855.703168696487</v>
      </c>
      <c r="E57" s="3">
        <v>-853.544733852932</v>
      </c>
      <c r="F57" s="3">
        <v>-862.804189359398</v>
      </c>
    </row>
    <row r="58" spans="1:6">
      <c r="A58" s="1">
        <v>-852.8260219842</v>
      </c>
      <c r="B58" s="1">
        <v>-398.421922114217</v>
      </c>
      <c r="C58" s="1">
        <v>-852.8260219842</v>
      </c>
      <c r="E58" s="3">
        <v>-849.721494044709</v>
      </c>
      <c r="F58" s="3">
        <v>-861.301508436192</v>
      </c>
    </row>
    <row r="59" spans="1:6">
      <c r="A59" s="1">
        <v>-849.450550603047</v>
      </c>
      <c r="B59" s="1">
        <v>-405.514741166664</v>
      </c>
      <c r="C59" s="1">
        <v>-849.450550603047</v>
      </c>
      <c r="E59" s="3">
        <v>-846.493287044552</v>
      </c>
      <c r="F59" s="3">
        <v>-860.577224378005</v>
      </c>
    </row>
    <row r="60" spans="1:6">
      <c r="A60" s="1">
        <v>-845.732712599568</v>
      </c>
      <c r="B60" s="1">
        <v>-412.578004763341</v>
      </c>
      <c r="C60" s="1">
        <v>-845.732712599568</v>
      </c>
      <c r="E60" s="3">
        <v>-844.614854051603</v>
      </c>
      <c r="F60" s="3">
        <v>-860.639912510699</v>
      </c>
    </row>
    <row r="61" spans="1:6">
      <c r="A61" s="1">
        <v>-842.126605477848</v>
      </c>
      <c r="B61" s="1">
        <v>-419.610751921997</v>
      </c>
      <c r="C61" s="1">
        <v>-842.126605477848</v>
      </c>
      <c r="E61" s="3">
        <v>-844.667707801274</v>
      </c>
      <c r="F61" s="3">
        <v>-861.411373891215</v>
      </c>
    </row>
    <row r="62" spans="1:6">
      <c r="A62" s="1">
        <v>-839.256239202092</v>
      </c>
      <c r="B62" s="1">
        <v>-426.61651377483</v>
      </c>
      <c r="C62" s="1">
        <v>-839.256239202092</v>
      </c>
      <c r="E62" s="3">
        <v>-846.771835096299</v>
      </c>
      <c r="F62" s="3">
        <v>-862.68558585597</v>
      </c>
    </row>
    <row r="63" spans="1:6">
      <c r="A63" s="1">
        <v>-837.687087897065</v>
      </c>
      <c r="B63" s="1">
        <v>-433.603777637744</v>
      </c>
      <c r="C63" s="1">
        <v>-837.687087897065</v>
      </c>
      <c r="E63" s="3">
        <v>-850.45646921819</v>
      </c>
      <c r="F63" s="3">
        <v>-864.167108642364</v>
      </c>
    </row>
    <row r="64" spans="1:6">
      <c r="A64" s="1">
        <v>-837.711745036751</v>
      </c>
      <c r="B64" s="1">
        <v>-440.584606108301</v>
      </c>
      <c r="C64" s="1">
        <v>-837.711745036751</v>
      </c>
      <c r="E64" s="3">
        <v>-854.789223820808</v>
      </c>
      <c r="F64" s="3">
        <v>-865.612802872305</v>
      </c>
    </row>
    <row r="65" spans="1:6">
      <c r="A65" s="1">
        <v>-839.244788742884</v>
      </c>
      <c r="B65" s="1">
        <v>-447.57192499905</v>
      </c>
      <c r="C65" s="1">
        <v>-839.244788742884</v>
      </c>
      <c r="E65" s="3">
        <v>-858.74075009615</v>
      </c>
      <c r="F65" s="3">
        <v>-866.994832411113</v>
      </c>
    </row>
    <row r="66" spans="1:6">
      <c r="A66" s="1">
        <v>-841.872991354419</v>
      </c>
      <c r="B66" s="1">
        <v>-454.576582416122</v>
      </c>
      <c r="C66" s="1">
        <v>-841.872991354419</v>
      </c>
      <c r="E66" s="3">
        <v>-861.621401607717</v>
      </c>
      <c r="F66" s="3">
        <v>-868.539309234155</v>
      </c>
    </row>
    <row r="67" spans="1:6">
      <c r="A67" s="1">
        <v>-845.044881793948</v>
      </c>
      <c r="B67" s="1">
        <v>-461.605406887573</v>
      </c>
      <c r="C67" s="1">
        <v>-845.044881793948</v>
      </c>
      <c r="E67" s="3">
        <v>-863.359496926778</v>
      </c>
      <c r="F67" s="3">
        <v>-870.5629493258</v>
      </c>
    </row>
    <row r="68" spans="1:6">
      <c r="A68" s="1">
        <v>-848.313544845901</v>
      </c>
      <c r="B68" s="1">
        <v>-468.661066998573</v>
      </c>
      <c r="C68" s="1">
        <v>-848.313544845901</v>
      </c>
      <c r="E68" s="3">
        <v>-864.464502962496</v>
      </c>
      <c r="F68" s="3">
        <v>-873.192000994561</v>
      </c>
    </row>
    <row r="69" spans="1:6">
      <c r="A69" s="1">
        <v>-851.502506079388</v>
      </c>
      <c r="B69" s="1">
        <v>-475.743633877428</v>
      </c>
      <c r="C69" s="1">
        <v>-851.502506079388</v>
      </c>
      <c r="E69" s="3">
        <v>-865.700565149056</v>
      </c>
      <c r="F69" s="3">
        <v>-876.156385769543</v>
      </c>
    </row>
    <row r="70" spans="1:6">
      <c r="A70" s="1">
        <v>-854.695859141779</v>
      </c>
      <c r="B70" s="1">
        <v>-482.852793732516</v>
      </c>
      <c r="C70" s="1">
        <v>-854.695859141779</v>
      </c>
      <c r="E70" s="3">
        <v>-867.660037950426</v>
      </c>
      <c r="F70" s="3">
        <v>-878.807510616229</v>
      </c>
    </row>
    <row r="71" spans="1:6">
      <c r="A71" s="1">
        <v>-858.061493683366</v>
      </c>
      <c r="B71" s="1">
        <v>-489.989282702621</v>
      </c>
      <c r="C71" s="1">
        <v>-858.061493683366</v>
      </c>
      <c r="E71" s="3">
        <v>-870.45976535967</v>
      </c>
      <c r="F71" s="3">
        <v>-880.359798513735</v>
      </c>
    </row>
    <row r="72" spans="1:6">
      <c r="A72" s="1">
        <v>-861.629270689734</v>
      </c>
      <c r="B72" s="1">
        <v>-497.154660887509</v>
      </c>
      <c r="C72" s="1">
        <v>-861.629270689734</v>
      </c>
      <c r="E72" s="3">
        <v>-873.685989692409</v>
      </c>
      <c r="F72" s="3">
        <v>-880.228813266386</v>
      </c>
    </row>
    <row r="73" spans="1:6">
      <c r="A73" s="1">
        <v>-865.175499450892</v>
      </c>
      <c r="B73" s="1">
        <v>-504.349680763095</v>
      </c>
      <c r="C73" s="1">
        <v>-865.175499450892</v>
      </c>
      <c r="E73" s="3">
        <v>-876.579455507798</v>
      </c>
      <c r="F73" s="3">
        <v>-878.300794249344</v>
      </c>
    </row>
    <row r="74" spans="1:6">
      <c r="A74" s="1">
        <v>-868.285775002663</v>
      </c>
      <c r="B74" s="1">
        <v>-511.572436073318</v>
      </c>
      <c r="C74" s="1">
        <v>-868.285775002663</v>
      </c>
      <c r="E74" s="3">
        <v>-878.35796685182</v>
      </c>
      <c r="F74" s="3">
        <v>-875.005281890634</v>
      </c>
    </row>
    <row r="75" spans="1:6">
      <c r="A75" s="1">
        <v>-870.545053619929</v>
      </c>
      <c r="B75" s="1">
        <v>-518.817564525912</v>
      </c>
      <c r="C75" s="1">
        <v>-870.545053619929</v>
      </c>
      <c r="E75" s="3">
        <v>-878.532982826222</v>
      </c>
      <c r="F75" s="3">
        <v>-871.146014568636</v>
      </c>
    </row>
    <row r="76" spans="1:6">
      <c r="A76" s="1">
        <v>-871.731505325078</v>
      </c>
      <c r="B76" s="1">
        <v>-526.077050188183</v>
      </c>
      <c r="C76" s="1">
        <v>-871.731505325078</v>
      </c>
      <c r="E76" s="3">
        <v>-877.083710616493</v>
      </c>
      <c r="F76" s="3">
        <v>-867.558094629516</v>
      </c>
    </row>
    <row r="77" spans="1:6">
      <c r="A77" s="1">
        <v>-871.907436789639</v>
      </c>
      <c r="B77" s="1">
        <v>-533.342212446994</v>
      </c>
      <c r="C77" s="1">
        <v>-871.907436789639</v>
      </c>
      <c r="E77" s="3">
        <v>-864.755511346015</v>
      </c>
      <c r="F77" s="3">
        <v>-868.382388700208</v>
      </c>
    </row>
    <row r="78" spans="1:6">
      <c r="A78" s="1">
        <v>-871.370789678909</v>
      </c>
      <c r="B78" s="1">
        <v>-540.605871723947</v>
      </c>
      <c r="C78" s="1">
        <v>-871.370789678909</v>
      </c>
      <c r="E78" s="3">
        <v>-862.742737504291</v>
      </c>
      <c r="F78" s="3">
        <v>-864.477481883247</v>
      </c>
    </row>
    <row r="79" spans="1:6">
      <c r="A79" s="1">
        <v>-870.500419876943</v>
      </c>
      <c r="B79" s="1">
        <v>-547.863668430429</v>
      </c>
      <c r="C79" s="1">
        <v>-870.500419876943</v>
      </c>
      <c r="E79" s="3">
        <v>-861.071923367439</v>
      </c>
      <c r="F79" s="3">
        <v>-861.679341099403</v>
      </c>
    </row>
    <row r="80" spans="1:6">
      <c r="A80" s="1">
        <v>-869.570576155406</v>
      </c>
      <c r="B80" s="1">
        <v>-555.113964247231</v>
      </c>
      <c r="C80" s="1">
        <v>-869.570576155406</v>
      </c>
      <c r="E80" s="3">
        <v>-859.103840682663</v>
      </c>
      <c r="F80" s="3">
        <v>-859.734087448016</v>
      </c>
    </row>
    <row r="81" spans="1:6">
      <c r="A81" s="1">
        <v>-868.619739129784</v>
      </c>
      <c r="B81" s="1">
        <v>-562.356423894252</v>
      </c>
      <c r="C81" s="1">
        <v>-868.619739129784</v>
      </c>
      <c r="E81" s="3">
        <v>-856.354867528386</v>
      </c>
      <c r="F81" s="3">
        <v>-858.301491850886</v>
      </c>
    </row>
    <row r="82" spans="1:6">
      <c r="A82" s="1">
        <v>-867.4375563522</v>
      </c>
      <c r="B82" s="1">
        <v>-569.589995958761</v>
      </c>
      <c r="C82" s="1">
        <v>-867.4375563522</v>
      </c>
      <c r="E82" s="3">
        <v>-852.793511224031</v>
      </c>
      <c r="F82" s="3">
        <v>-857.262544183762</v>
      </c>
    </row>
    <row r="83" spans="1:6">
      <c r="A83" s="1">
        <v>-865.687545141953</v>
      </c>
      <c r="B83" s="1">
        <v>-576.81135054832</v>
      </c>
      <c r="C83" s="1">
        <v>-865.687545141953</v>
      </c>
      <c r="E83" s="3">
        <v>-848.958964026966</v>
      </c>
      <c r="F83" s="3">
        <v>-856.785665646583</v>
      </c>
    </row>
    <row r="84" spans="1:6">
      <c r="A84" s="1">
        <v>-863.122914418182</v>
      </c>
      <c r="B84" s="1">
        <v>-584.014727463154</v>
      </c>
      <c r="C84" s="1">
        <v>-863.122914418182</v>
      </c>
      <c r="E84" s="3">
        <v>-845.816085982302</v>
      </c>
      <c r="F84" s="3">
        <v>-857.143123641395</v>
      </c>
    </row>
    <row r="85" spans="1:6">
      <c r="A85" s="1">
        <v>-859.795240708668</v>
      </c>
      <c r="B85" s="1">
        <v>-591.193553109516</v>
      </c>
      <c r="C85" s="1">
        <v>-859.795240708668</v>
      </c>
      <c r="E85" s="3">
        <v>-844.366864650243</v>
      </c>
      <c r="F85" s="3">
        <v>-858.440898197923</v>
      </c>
    </row>
    <row r="86" spans="1:6">
      <c r="A86" s="1">
        <v>-856.135295466961</v>
      </c>
      <c r="B86" s="1">
        <v>-598.343263676914</v>
      </c>
      <c r="C86" s="1">
        <v>-856.135295466961</v>
      </c>
      <c r="E86" s="3">
        <v>-845.183916341696</v>
      </c>
      <c r="F86" s="3">
        <v>-860.472103275683</v>
      </c>
    </row>
    <row r="87" spans="1:6">
      <c r="A87" s="1">
        <v>-852.83732760748</v>
      </c>
      <c r="B87" s="1">
        <v>-605.463982939724</v>
      </c>
      <c r="C87" s="1">
        <v>-852.83732760748</v>
      </c>
      <c r="E87" s="3">
        <v>-848.114827168837</v>
      </c>
      <c r="F87" s="3">
        <v>-862.804791471382</v>
      </c>
    </row>
    <row r="88" spans="1:6">
      <c r="A88" s="1">
        <v>-850.590528891851</v>
      </c>
      <c r="B88" s="1">
        <v>-612.561599008471</v>
      </c>
      <c r="C88" s="1">
        <v>-850.590528891851</v>
      </c>
      <c r="E88" s="3">
        <v>-852.337943055852</v>
      </c>
      <c r="F88" s="3">
        <v>-865.040090089357</v>
      </c>
    </row>
    <row r="89" spans="1:6">
      <c r="A89" s="1">
        <v>-849.801554513692</v>
      </c>
      <c r="B89" s="1">
        <v>-619.646566022661</v>
      </c>
      <c r="C89" s="1">
        <v>-849.801554513692</v>
      </c>
      <c r="E89" s="3">
        <v>-856.756249806486</v>
      </c>
      <c r="F89" s="3">
        <v>-867.048875236504</v>
      </c>
    </row>
    <row r="90" spans="1:6">
      <c r="A90" s="1">
        <v>-850.462253589299</v>
      </c>
      <c r="B90" s="1">
        <v>-626.730998556424</v>
      </c>
      <c r="C90" s="1">
        <v>-850.462253589299</v>
      </c>
      <c r="E90" s="3">
        <v>-860.522321395037</v>
      </c>
      <c r="F90" s="3">
        <v>-869.011633219131</v>
      </c>
    </row>
    <row r="91" spans="1:6">
      <c r="A91" s="1">
        <v>-852.224956702597</v>
      </c>
      <c r="B91" s="1">
        <v>-633.825528599306</v>
      </c>
      <c r="C91" s="1">
        <v>-852.224956702597</v>
      </c>
      <c r="E91" s="3">
        <v>-863.413055305826</v>
      </c>
      <c r="F91" s="3">
        <v>-871.234123704721</v>
      </c>
    </row>
    <row r="92" spans="1:6">
      <c r="A92" s="1">
        <v>-854.620823834075</v>
      </c>
      <c r="B92" s="1">
        <v>-640.937386018209</v>
      </c>
      <c r="C92" s="1">
        <v>-854.620823834075</v>
      </c>
      <c r="E92" s="3">
        <v>-865.853252867012</v>
      </c>
      <c r="F92" s="3">
        <v>-873.868566071768</v>
      </c>
    </row>
    <row r="93" spans="1:6">
      <c r="A93" s="1">
        <v>-857.284213746044</v>
      </c>
      <c r="B93" s="1">
        <v>-648.070323674793</v>
      </c>
      <c r="C93" s="1">
        <v>-857.284213746044</v>
      </c>
      <c r="E93" s="3">
        <v>-868.574918367132</v>
      </c>
      <c r="F93" s="3">
        <v>-876.716853498973</v>
      </c>
    </row>
    <row r="94" spans="1:6">
      <c r="A94" s="1">
        <v>-860.064257671825</v>
      </c>
      <c r="B94" s="1">
        <v>-655.225942305701</v>
      </c>
      <c r="C94" s="1">
        <v>-860.064257671825</v>
      </c>
      <c r="E94" s="3">
        <v>-872.098075850064</v>
      </c>
      <c r="F94" s="3">
        <v>-879.22090333547</v>
      </c>
    </row>
    <row r="95" spans="1:6">
      <c r="A95" s="1">
        <v>-862.981305451738</v>
      </c>
      <c r="B95" s="1">
        <v>-662.405298818716</v>
      </c>
      <c r="C95" s="1">
        <v>-862.981305451738</v>
      </c>
      <c r="E95" s="3">
        <v>-876.321764924093</v>
      </c>
      <c r="F95" s="3">
        <v>-880.638842764382</v>
      </c>
    </row>
    <row r="96" spans="1:6">
      <c r="A96" s="1">
        <v>-866.070048850527</v>
      </c>
      <c r="B96" s="1">
        <v>-669.609679461642</v>
      </c>
      <c r="C96" s="1">
        <v>-866.070048850527</v>
      </c>
      <c r="E96" s="3">
        <v>-880.457618650359</v>
      </c>
      <c r="F96" s="3">
        <v>-880.331046886988</v>
      </c>
    </row>
    <row r="97" spans="1:6">
      <c r="A97" s="1">
        <v>-869.212086002545</v>
      </c>
      <c r="B97" s="1">
        <v>-676.840021690196</v>
      </c>
      <c r="C97" s="1">
        <v>-869.212086002545</v>
      </c>
      <c r="E97" s="3">
        <v>-883.350689588973</v>
      </c>
      <c r="F97" s="3">
        <v>-878.041451207043</v>
      </c>
    </row>
    <row r="98" spans="1:6">
      <c r="A98" s="1">
        <v>-872.072843574299</v>
      </c>
      <c r="B98" s="1">
        <v>-684.095375563433</v>
      </c>
      <c r="C98" s="1">
        <v>-872.072843574299</v>
      </c>
      <c r="E98" s="3">
        <v>-884.02017454905</v>
      </c>
      <c r="F98" s="3">
        <v>-874.050483578627</v>
      </c>
    </row>
    <row r="99" spans="1:6">
      <c r="A99" s="1">
        <v>-874.197437227652</v>
      </c>
      <c r="B99" s="1">
        <v>-691.371501733441</v>
      </c>
      <c r="C99" s="1">
        <v>-874.197437227652</v>
      </c>
      <c r="E99" s="3">
        <v>-882.134987444207</v>
      </c>
      <c r="F99" s="3">
        <v>-869.115894226039</v>
      </c>
    </row>
    <row r="100" spans="1:6">
      <c r="A100" s="1">
        <v>-875.209809066184</v>
      </c>
      <c r="B100" s="1">
        <v>-698.660698592999</v>
      </c>
      <c r="C100" s="1">
        <v>-875.209809066184</v>
      </c>
      <c r="E100" s="3">
        <v>-878.176122584962</v>
      </c>
      <c r="F100" s="3">
        <v>-864.211848392091</v>
      </c>
    </row>
    <row r="101" spans="1:6">
      <c r="A101" s="1">
        <v>-874.982853014119</v>
      </c>
      <c r="B101" s="1">
        <v>-705.953168018334</v>
      </c>
      <c r="C101" s="1">
        <v>-874.982853014119</v>
      </c>
      <c r="E101" s="3">
        <v>-873.206627200279</v>
      </c>
      <c r="F101" s="3">
        <v>-870.800413402906</v>
      </c>
    </row>
    <row r="102" spans="1:6">
      <c r="A102" s="1">
        <v>-873.673446487945</v>
      </c>
      <c r="B102" s="1">
        <v>-713.239235932926</v>
      </c>
      <c r="C102" s="1">
        <v>-873.673446487945</v>
      </c>
      <c r="E102" s="3">
        <v>-860.178194174685</v>
      </c>
      <c r="F102" s="3">
        <v>-868.181986782351</v>
      </c>
    </row>
    <row r="103" spans="1:6">
      <c r="A103" s="1">
        <v>-871.617997725879</v>
      </c>
      <c r="B103" s="1">
        <v>-720.51128361715</v>
      </c>
      <c r="C103" s="1">
        <v>-871.617997725879</v>
      </c>
      <c r="E103" s="3">
        <v>-857.438725291398</v>
      </c>
      <c r="F103" s="3">
        <v>-866.439357979893</v>
      </c>
    </row>
    <row r="104" spans="1:6">
      <c r="A104" s="1">
        <v>-869.166420702021</v>
      </c>
      <c r="B104" s="1">
        <v>-727.764552027266</v>
      </c>
      <c r="C104" s="1">
        <v>-869.166420702021</v>
      </c>
      <c r="E104" s="3">
        <v>-855.916996617741</v>
      </c>
      <c r="F104" s="3">
        <v>-865.47789148403</v>
      </c>
    </row>
    <row r="105" spans="1:6">
      <c r="A105" s="1">
        <v>-866.541473542721</v>
      </c>
      <c r="B105" s="1">
        <v>-734.996668253286</v>
      </c>
      <c r="C105" s="1">
        <v>-866.541473542721</v>
      </c>
      <c r="E105" s="3">
        <v>-855.188398910399</v>
      </c>
      <c r="F105" s="3">
        <v>-864.977914280512</v>
      </c>
    </row>
    <row r="106" spans="1:6">
      <c r="A106" s="1">
        <v>-863.776184052781</v>
      </c>
      <c r="B106" s="1">
        <v>-742.206325159934</v>
      </c>
      <c r="C106" s="1">
        <v>-863.776184052781</v>
      </c>
      <c r="E106" s="3">
        <v>-854.790015893428</v>
      </c>
      <c r="F106" s="3">
        <v>-864.636640787593</v>
      </c>
    </row>
    <row r="107" spans="1:6">
      <c r="A107" s="1">
        <v>-860.751758056532</v>
      </c>
      <c r="B107" s="1">
        <v>-749.391858252056</v>
      </c>
      <c r="C107" s="1">
        <v>-860.751758056532</v>
      </c>
      <c r="E107" s="3">
        <v>-854.515512255089</v>
      </c>
      <c r="F107" s="3">
        <v>-864.35353699611</v>
      </c>
    </row>
    <row r="108" spans="1:6">
      <c r="A108" s="1">
        <v>-857.331785568324</v>
      </c>
      <c r="B108" s="1">
        <v>-756.550539683826</v>
      </c>
      <c r="C108" s="1">
        <v>-857.331785568324</v>
      </c>
      <c r="E108" s="3">
        <v>-854.519194888146</v>
      </c>
      <c r="F108" s="3">
        <v>-864.261755582658</v>
      </c>
    </row>
    <row r="109" spans="1:6">
      <c r="A109" s="1">
        <v>-853.544733852932</v>
      </c>
      <c r="B109" s="1">
        <v>-763.679191848081</v>
      </c>
      <c r="C109" s="1">
        <v>-853.544733852932</v>
      </c>
      <c r="E109" s="3">
        <v>-855.170888845848</v>
      </c>
      <c r="F109" s="3">
        <v>-864.610073539122</v>
      </c>
    </row>
    <row r="110" spans="1:6">
      <c r="A110" s="1">
        <v>-849.721494044709</v>
      </c>
      <c r="B110" s="1">
        <v>-770.776134464322</v>
      </c>
      <c r="C110" s="1">
        <v>-849.721494044709</v>
      </c>
      <c r="E110" s="3">
        <v>-856.770702264082</v>
      </c>
      <c r="F110" s="3">
        <v>-865.594211147741</v>
      </c>
    </row>
    <row r="111" spans="1:6">
      <c r="A111" s="1">
        <v>-846.493287044552</v>
      </c>
      <c r="B111" s="1">
        <v>-777.843696052193</v>
      </c>
      <c r="C111" s="1">
        <v>-846.493287044552</v>
      </c>
      <c r="E111" s="3">
        <v>-859.319125546569</v>
      </c>
      <c r="F111" s="3">
        <v>-867.251485860234</v>
      </c>
    </row>
    <row r="112" spans="1:6">
      <c r="A112" s="1">
        <v>-844.614854051603</v>
      </c>
      <c r="B112" s="1">
        <v>-784.889979973427</v>
      </c>
      <c r="C112" s="1">
        <v>-844.614854051603</v>
      </c>
      <c r="E112" s="3">
        <v>-862.47817245248</v>
      </c>
      <c r="F112" s="3">
        <v>-869.455864106128</v>
      </c>
    </row>
    <row r="113" spans="1:6">
      <c r="A113" s="1">
        <v>-844.667707801274</v>
      </c>
      <c r="B113" s="1">
        <v>-791.928657314481</v>
      </c>
      <c r="C113" s="1">
        <v>-844.667707801274</v>
      </c>
      <c r="E113" s="3">
        <v>-865.719926122876</v>
      </c>
      <c r="F113" s="3">
        <v>-871.96227512597</v>
      </c>
    </row>
    <row r="114" spans="1:6">
      <c r="A114" s="1">
        <v>-846.771835096299</v>
      </c>
      <c r="B114" s="1">
        <v>-798.976322076554</v>
      </c>
      <c r="C114" s="1">
        <v>-846.771835096299</v>
      </c>
      <c r="E114" s="3">
        <v>-868.558532882234</v>
      </c>
      <c r="F114" s="3">
        <v>-874.443099397879</v>
      </c>
    </row>
    <row r="115" spans="1:6">
      <c r="A115" s="1">
        <v>-850.45646921819</v>
      </c>
      <c r="B115" s="1">
        <v>-806.048106677865</v>
      </c>
      <c r="C115" s="1">
        <v>-850.45646921819</v>
      </c>
      <c r="E115" s="3">
        <v>-870.748452400705</v>
      </c>
      <c r="F115" s="3">
        <v>-876.523111634006</v>
      </c>
    </row>
    <row r="116" spans="1:6">
      <c r="A116" s="1">
        <v>-854.789223820808</v>
      </c>
      <c r="B116" s="1">
        <v>-813.153297065527</v>
      </c>
      <c r="C116" s="1">
        <v>-854.789223820808</v>
      </c>
      <c r="E116" s="3">
        <v>-872.366960076429</v>
      </c>
      <c r="F116" s="3">
        <v>-877.8500320802</v>
      </c>
    </row>
    <row r="117" spans="1:6">
      <c r="A117" s="1">
        <v>-858.74075009615</v>
      </c>
      <c r="B117" s="1">
        <v>-820.293005290181</v>
      </c>
      <c r="C117" s="1">
        <v>-858.74075009615</v>
      </c>
      <c r="E117" s="3">
        <v>-873.741898865553</v>
      </c>
      <c r="F117" s="3">
        <v>-878.193545823625</v>
      </c>
    </row>
    <row r="118" spans="1:6">
      <c r="A118" s="1">
        <v>-861.621401607717</v>
      </c>
      <c r="B118" s="1">
        <v>-827.461180922281</v>
      </c>
      <c r="C118" s="1">
        <v>-861.621401607717</v>
      </c>
      <c r="E118" s="3">
        <v>-875.242492100228</v>
      </c>
      <c r="F118" s="3">
        <v>-877.518174519524</v>
      </c>
    </row>
    <row r="119" spans="1:6">
      <c r="A119" s="1">
        <v>-863.359496926778</v>
      </c>
      <c r="B119" s="1">
        <v>-834.648601332841</v>
      </c>
      <c r="C119" s="1">
        <v>-863.359496926778</v>
      </c>
      <c r="E119" s="3">
        <v>-877.026246991766</v>
      </c>
      <c r="F119" s="3">
        <v>-875.990749408264</v>
      </c>
    </row>
    <row r="120" spans="1:6">
      <c r="A120" s="1">
        <v>-864.464502962496</v>
      </c>
      <c r="B120" s="1">
        <v>-841.847867999046</v>
      </c>
      <c r="C120" s="1">
        <v>-864.464502962496</v>
      </c>
      <c r="E120" s="3">
        <v>-878.883294661645</v>
      </c>
      <c r="F120" s="3">
        <v>-873.927506484435</v>
      </c>
    </row>
    <row r="121" spans="1:6">
      <c r="A121" s="1">
        <v>-865.700565149056</v>
      </c>
      <c r="B121" s="1">
        <v>-849.056889116178</v>
      </c>
      <c r="C121" s="1">
        <v>-865.700565149056</v>
      </c>
      <c r="E121" s="3">
        <v>-880.284953191216</v>
      </c>
      <c r="F121" s="3">
        <v>-871.699547907651</v>
      </c>
    </row>
    <row r="122" spans="1:6">
      <c r="A122" s="1">
        <v>-867.660037950426</v>
      </c>
      <c r="B122" s="1">
        <v>-856.279224962425</v>
      </c>
      <c r="C122" s="1">
        <v>-867.660037950426</v>
      </c>
      <c r="E122" s="3">
        <v>-880.630082725838</v>
      </c>
      <c r="F122" s="3">
        <v>-869.60947715077</v>
      </c>
    </row>
    <row r="123" spans="1:6">
      <c r="A123" s="1">
        <v>-870.45976535967</v>
      </c>
      <c r="B123" s="1">
        <v>-863.521390809551</v>
      </c>
      <c r="C123" s="1">
        <v>-870.45976535967</v>
      </c>
      <c r="E123" s="3">
        <v>-879.561505801915</v>
      </c>
      <c r="F123" s="3">
        <v>-867.768719544629</v>
      </c>
    </row>
    <row r="124" spans="1:6">
      <c r="A124" s="1">
        <v>-873.685989692409</v>
      </c>
      <c r="B124" s="1">
        <v>-870.788664788935</v>
      </c>
      <c r="C124" s="1">
        <v>-873.685989692409</v>
      </c>
      <c r="E124" s="3">
        <v>-877.175982219564</v>
      </c>
      <c r="F124" s="3">
        <v>-866.034422062238</v>
      </c>
    </row>
    <row r="125" spans="1:6">
      <c r="A125" s="1">
        <v>-876.579455507798</v>
      </c>
      <c r="B125" s="1">
        <v>-878.081437477269</v>
      </c>
      <c r="C125" s="1">
        <v>-876.579455507798</v>
      </c>
      <c r="E125" s="3">
        <v>-874.008488299208</v>
      </c>
      <c r="F125" s="3">
        <v>-866.577563733622</v>
      </c>
    </row>
    <row r="126" spans="1:6">
      <c r="A126" s="1">
        <v>-878.35796685182</v>
      </c>
      <c r="B126" s="1">
        <v>-885.3936767371</v>
      </c>
      <c r="C126" s="1">
        <v>-878.35796685182</v>
      </c>
      <c r="E126" s="3">
        <v>-864.060782392625</v>
      </c>
      <c r="F126" s="3">
        <v>-867.736932577696</v>
      </c>
    </row>
    <row r="127" spans="1:6">
      <c r="A127" s="1">
        <v>-878.532982826222</v>
      </c>
      <c r="B127" s="1">
        <v>-892.714055694092</v>
      </c>
      <c r="C127" s="1">
        <v>-878.532982826222</v>
      </c>
      <c r="E127" s="3">
        <v>-861.471396495476</v>
      </c>
      <c r="F127" s="3">
        <v>-869.555424615367</v>
      </c>
    </row>
    <row r="128" spans="1:6">
      <c r="A128" s="1">
        <v>-877.083710616493</v>
      </c>
      <c r="B128" s="1">
        <v>-900.029125250104</v>
      </c>
      <c r="C128" s="1">
        <v>-877.083710616493</v>
      </c>
      <c r="E128" s="3">
        <v>-858.098028271118</v>
      </c>
      <c r="F128" s="3">
        <v>-870.987452909064</v>
      </c>
    </row>
    <row r="129" spans="1:6">
      <c r="A129" s="1">
        <v>-874.417149695239</v>
      </c>
      <c r="B129" s="1">
        <v>-907.327045501402</v>
      </c>
      <c r="C129" s="1">
        <v>-874.417149695239</v>
      </c>
      <c r="E129" s="3">
        <v>-854.185878112066</v>
      </c>
      <c r="F129" s="3">
        <v>-871.281512170206</v>
      </c>
    </row>
    <row r="130" spans="1:6">
      <c r="A130" s="1">
        <v>-871.156185349848</v>
      </c>
      <c r="B130" s="1">
        <v>-914.600267730757</v>
      </c>
      <c r="C130" s="1">
        <v>-871.156185349848</v>
      </c>
      <c r="E130" s="3">
        <v>-850.452427309767</v>
      </c>
      <c r="F130" s="3">
        <v>-870.323523352206</v>
      </c>
    </row>
    <row r="131" spans="1:6">
      <c r="A131" s="1">
        <v>-867.891971427119</v>
      </c>
      <c r="B131" s="1">
        <v>-921.846301717328</v>
      </c>
      <c r="C131" s="1">
        <v>-867.891971427119</v>
      </c>
      <c r="E131" s="3">
        <v>-847.926958620739</v>
      </c>
      <c r="F131" s="3">
        <v>-868.628851064534</v>
      </c>
    </row>
    <row r="132" spans="1:6">
      <c r="A132" s="1">
        <v>-865.034784055282</v>
      </c>
      <c r="B132" s="1">
        <v>-929.066829865171</v>
      </c>
      <c r="C132" s="1">
        <v>-865.034784055282</v>
      </c>
      <c r="E132" s="3">
        <v>-847.595618628604</v>
      </c>
      <c r="F132" s="3">
        <v>-867.029365749072</v>
      </c>
    </row>
    <row r="133" spans="1:6">
      <c r="A133" s="1">
        <v>-862.804189359398</v>
      </c>
      <c r="B133" s="1">
        <v>-936.266158921066</v>
      </c>
      <c r="C133" s="1">
        <v>-862.804189359398</v>
      </c>
      <c r="E133" s="3">
        <v>-849.986791000978</v>
      </c>
      <c r="F133" s="3">
        <v>-866.252817755634</v>
      </c>
    </row>
    <row r="134" spans="1:6">
      <c r="A134" s="1">
        <v>-861.301508436192</v>
      </c>
      <c r="B134" s="1">
        <v>-943.449932661881</v>
      </c>
      <c r="C134" s="1">
        <v>-861.301508436192</v>
      </c>
      <c r="E134" s="3">
        <v>-854.881559823627</v>
      </c>
      <c r="F134" s="3">
        <v>-866.626655012121</v>
      </c>
    </row>
    <row r="135" spans="1:6">
      <c r="A135" s="1">
        <v>-860.577224378005</v>
      </c>
      <c r="B135" s="1">
        <v>-950.62442738194</v>
      </c>
      <c r="C135" s="1">
        <v>-860.577224378005</v>
      </c>
      <c r="E135" s="3">
        <v>-861.292566978106</v>
      </c>
      <c r="F135" s="3">
        <v>-868.035671021505</v>
      </c>
    </row>
    <row r="136" spans="1:6">
      <c r="A136" s="1">
        <v>-860.639912510699</v>
      </c>
      <c r="B136" s="1">
        <v>-957.796165452309</v>
      </c>
      <c r="C136" s="1">
        <v>-860.639912510699</v>
      </c>
      <c r="E136" s="3">
        <v>-867.751615850818</v>
      </c>
      <c r="F136" s="3">
        <v>-870.087582297964</v>
      </c>
    </row>
    <row r="137" spans="1:6">
      <c r="A137" s="1">
        <v>-861.411373891215</v>
      </c>
      <c r="B137" s="1">
        <v>-964.971379145651</v>
      </c>
      <c r="C137" s="1">
        <v>-861.411373891215</v>
      </c>
      <c r="E137" s="3">
        <v>-872.826071251514</v>
      </c>
      <c r="F137" s="3">
        <v>-872.326313231531</v>
      </c>
    </row>
    <row r="138" spans="1:6">
      <c r="A138" s="1">
        <v>-862.68558585597</v>
      </c>
      <c r="B138" s="1">
        <v>-972.155116477931</v>
      </c>
      <c r="C138" s="1">
        <v>-862.68558585597</v>
      </c>
      <c r="E138" s="3">
        <v>-875.670189514241</v>
      </c>
      <c r="F138" s="3">
        <v>-874.359909513909</v>
      </c>
    </row>
    <row r="139" spans="1:6">
      <c r="A139" s="1">
        <v>-864.167108642364</v>
      </c>
      <c r="B139" s="1">
        <v>-979.35033603834</v>
      </c>
      <c r="C139" s="1">
        <v>-864.167108642364</v>
      </c>
      <c r="E139" s="3">
        <v>-876.349139159005</v>
      </c>
      <c r="F139" s="3">
        <v>-875.881990324786</v>
      </c>
    </row>
    <row r="140" spans="1:6">
      <c r="A140" s="1">
        <v>-865.612802872305</v>
      </c>
      <c r="B140" s="1">
        <v>-986.557752336318</v>
      </c>
      <c r="C140" s="1">
        <v>-865.612802872305</v>
      </c>
      <c r="E140" s="3">
        <v>-875.731630126761</v>
      </c>
      <c r="F140" s="3">
        <v>-876.645955438185</v>
      </c>
    </row>
    <row r="141" spans="1:6">
      <c r="A141" s="1">
        <v>-866.994832411113</v>
      </c>
      <c r="B141" s="1">
        <v>-993.776950816666</v>
      </c>
      <c r="C141" s="1">
        <v>-866.994832411113</v>
      </c>
      <c r="E141" s="3">
        <v>-874.969024500326</v>
      </c>
      <c r="F141" s="3">
        <v>-876.456232425432</v>
      </c>
    </row>
    <row r="142" spans="1:6">
      <c r="A142" s="1">
        <v>-868.539309234155</v>
      </c>
      <c r="B142" s="1">
        <v>-1001.00834307352</v>
      </c>
      <c r="C142" s="1">
        <v>-868.539309234155</v>
      </c>
      <c r="E142" s="3">
        <v>-874.84634970636</v>
      </c>
      <c r="F142" s="3">
        <v>-875.209646521697</v>
      </c>
    </row>
    <row r="143" spans="1:6">
      <c r="A143" s="1">
        <v>-870.5629493258</v>
      </c>
      <c r="B143" s="1">
        <v>-1008.25460248419</v>
      </c>
      <c r="C143" s="1">
        <v>-870.5629493258</v>
      </c>
      <c r="E143" s="3">
        <v>-875.38969000124</v>
      </c>
      <c r="F143" s="3">
        <v>-872.983170807906</v>
      </c>
    </row>
    <row r="144" spans="1:6">
      <c r="A144" s="1">
        <v>-873.192000994561</v>
      </c>
      <c r="B144" s="1">
        <v>-1015.52024811052</v>
      </c>
      <c r="C144" s="1">
        <v>-873.192000994561</v>
      </c>
      <c r="E144" s="3">
        <v>-875.949632515753</v>
      </c>
      <c r="F144" s="3">
        <v>-870.117024754852</v>
      </c>
    </row>
    <row r="145" spans="1:6">
      <c r="A145" s="1">
        <v>-876.156385769543</v>
      </c>
      <c r="B145" s="1">
        <v>-1022.80919972204</v>
      </c>
      <c r="C145" s="1">
        <v>-876.156385769543</v>
      </c>
      <c r="E145" s="3">
        <v>-875.680472701774</v>
      </c>
      <c r="F145" s="3">
        <v>-867.204445518728</v>
      </c>
    </row>
    <row r="146" spans="1:6">
      <c r="A146" s="1">
        <v>-878.807510616229</v>
      </c>
      <c r="B146" s="1">
        <v>-1030.12154929031</v>
      </c>
      <c r="C146" s="1">
        <v>-878.807510616229</v>
      </c>
      <c r="E146" s="3">
        <v>-874.114763948121</v>
      </c>
      <c r="F146" s="3">
        <v>-864.927272143211</v>
      </c>
    </row>
    <row r="147" spans="1:6">
      <c r="A147" s="1">
        <v>-880.359798513735</v>
      </c>
      <c r="B147" s="1">
        <v>-1037.45141307836</v>
      </c>
      <c r="C147" s="1">
        <v>-880.359798513735</v>
      </c>
      <c r="E147" s="3">
        <v>-871.503966613529</v>
      </c>
      <c r="F147" s="3">
        <v>-863.779913506571</v>
      </c>
    </row>
    <row r="148" spans="1:6">
      <c r="A148" s="1">
        <v>-880.228813266386</v>
      </c>
      <c r="B148" s="1">
        <v>-1044.78719896077</v>
      </c>
      <c r="C148" s="1">
        <v>-880.228813266386</v>
      </c>
      <c r="E148" s="3">
        <v>-868.736406161052</v>
      </c>
      <c r="F148" s="3">
        <v>-863.82576117578</v>
      </c>
    </row>
    <row r="149" spans="1:6">
      <c r="A149" s="1">
        <v>-878.300794249344</v>
      </c>
      <c r="B149" s="1">
        <v>-1052.11440565876</v>
      </c>
      <c r="C149" s="1">
        <v>-878.300794249344</v>
      </c>
      <c r="E149" s="3">
        <v>-866.87518450874</v>
      </c>
      <c r="F149" s="3">
        <v>-863.121967361034</v>
      </c>
    </row>
    <row r="150" spans="1:6">
      <c r="A150" s="1">
        <v>-875.005281890634</v>
      </c>
      <c r="B150" s="1">
        <v>-1059.41984764267</v>
      </c>
      <c r="C150" s="1">
        <v>-875.005281890634</v>
      </c>
      <c r="E150" s="3">
        <v>-864.640848214157</v>
      </c>
      <c r="F150" s="3">
        <v>-866.404001347222</v>
      </c>
    </row>
    <row r="151" spans="1:6">
      <c r="A151" s="1">
        <v>-871.146014568636</v>
      </c>
      <c r="B151" s="1">
        <v>-1066.69547804458</v>
      </c>
      <c r="C151" s="1">
        <v>-871.146014568636</v>
      </c>
      <c r="E151" s="3">
        <v>-865.508089550626</v>
      </c>
      <c r="F151" s="3">
        <v>-869.955792108516</v>
      </c>
    </row>
    <row r="152" spans="1:6">
      <c r="A152" s="1">
        <v>-867.558094629516</v>
      </c>
      <c r="B152" s="1">
        <v>-1073.94007849958</v>
      </c>
      <c r="C152" s="1">
        <v>-867.558094629516</v>
      </c>
      <c r="E152" s="3">
        <v>-865.787425832343</v>
      </c>
      <c r="F152" s="3">
        <v>-872.557095298095</v>
      </c>
    </row>
    <row r="153" spans="1:6">
      <c r="A153" s="1">
        <v>-864.755511346015</v>
      </c>
      <c r="B153" s="1">
        <v>-1081.15805185781</v>
      </c>
      <c r="C153" s="1">
        <v>-864.755511346015</v>
      </c>
      <c r="E153" s="3">
        <v>-865.270428791934</v>
      </c>
      <c r="F153" s="3">
        <v>-873.593039537434</v>
      </c>
    </row>
    <row r="154" spans="1:6">
      <c r="A154" s="1">
        <v>-862.742737504291</v>
      </c>
      <c r="B154" s="1">
        <v>-1088.35596122802</v>
      </c>
      <c r="C154" s="1">
        <v>-862.742737504291</v>
      </c>
      <c r="E154" s="3">
        <v>-864.300623432981</v>
      </c>
      <c r="F154" s="3">
        <v>-873.194460825838</v>
      </c>
    </row>
    <row r="155" spans="1:6">
      <c r="A155" s="1">
        <v>-861.071923367439</v>
      </c>
      <c r="B155" s="1">
        <v>-1095.53852231498</v>
      </c>
      <c r="C155" s="1">
        <v>-861.071923367439</v>
      </c>
      <c r="E155" s="3">
        <v>-863.556979974912</v>
      </c>
      <c r="F155" s="3">
        <v>-872.003764122041</v>
      </c>
    </row>
    <row r="156" spans="1:6">
      <c r="A156" s="1">
        <v>-859.103840682663</v>
      </c>
      <c r="B156" s="1">
        <v>-1102.70592133186</v>
      </c>
      <c r="C156" s="1">
        <v>-859.103840682663</v>
      </c>
      <c r="E156" s="3">
        <v>-863.621723594711</v>
      </c>
      <c r="F156" s="3">
        <v>-870.754639764032</v>
      </c>
    </row>
    <row r="157" spans="1:6">
      <c r="A157" s="1">
        <v>-856.354867528386</v>
      </c>
      <c r="B157" s="1">
        <v>-1109.85366594941</v>
      </c>
      <c r="C157" s="1">
        <v>-856.354867528386</v>
      </c>
      <c r="E157" s="3">
        <v>-864.623494027802</v>
      </c>
      <c r="F157" s="3">
        <v>-869.928552414919</v>
      </c>
    </row>
    <row r="158" spans="1:6">
      <c r="A158" s="1">
        <v>-852.793511224031</v>
      </c>
      <c r="B158" s="1">
        <v>-1116.97511752754</v>
      </c>
      <c r="C158" s="1">
        <v>-852.793511224031</v>
      </c>
      <c r="E158" s="3">
        <v>-866.201665069843</v>
      </c>
      <c r="F158" s="3">
        <v>-869.655858545912</v>
      </c>
    </row>
    <row r="159" spans="1:6">
      <c r="A159" s="1">
        <v>-848.958964026966</v>
      </c>
      <c r="B159" s="1">
        <v>-1124.06575284109</v>
      </c>
      <c r="C159" s="1">
        <v>-848.958964026966</v>
      </c>
      <c r="E159" s="3">
        <v>-867.797130760924</v>
      </c>
      <c r="F159" s="3">
        <v>-869.841548796614</v>
      </c>
    </row>
    <row r="160" spans="1:6">
      <c r="A160" s="1">
        <v>-845.816085982302</v>
      </c>
      <c r="B160" s="1">
        <v>-1131.12731554946</v>
      </c>
      <c r="C160" s="1">
        <v>-845.816085982302</v>
      </c>
      <c r="E160" s="3">
        <v>-869.04315264603</v>
      </c>
      <c r="F160" s="3">
        <v>-870.354560281807</v>
      </c>
    </row>
    <row r="161" spans="1:6">
      <c r="A161" s="1">
        <v>-844.366864650243</v>
      </c>
      <c r="B161" s="1">
        <v>-1138.16974451043</v>
      </c>
      <c r="C161" s="1">
        <v>-844.366864650243</v>
      </c>
      <c r="E161" s="3">
        <v>-869.989700846486</v>
      </c>
      <c r="F161" s="3">
        <v>-871.122466292674</v>
      </c>
    </row>
    <row r="162" spans="1:6">
      <c r="A162" s="1">
        <v>-845.183916341696</v>
      </c>
      <c r="B162" s="1">
        <v>-1145.20953943123</v>
      </c>
      <c r="C162" s="1">
        <v>-845.183916341696</v>
      </c>
      <c r="E162" s="3">
        <v>-871.036877375947</v>
      </c>
      <c r="F162" s="3">
        <v>-872.091754438655</v>
      </c>
    </row>
    <row r="163" spans="1:6">
      <c r="A163" s="1">
        <v>-848.114827168837</v>
      </c>
      <c r="B163" s="1">
        <v>-1152.26495086252</v>
      </c>
      <c r="C163" s="1">
        <v>-848.114827168837</v>
      </c>
      <c r="E163" s="3">
        <v>-872.635045719708</v>
      </c>
      <c r="F163" s="3">
        <v>-873.131562358118</v>
      </c>
    </row>
    <row r="164" spans="1:6">
      <c r="A164" s="1">
        <v>-852.337943055852</v>
      </c>
      <c r="B164" s="1">
        <v>-1159.35017073846</v>
      </c>
      <c r="C164" s="1">
        <v>-852.337943055852</v>
      </c>
      <c r="E164" s="3">
        <v>-874.925241187582</v>
      </c>
      <c r="F164" s="3">
        <v>-873.989859369919</v>
      </c>
    </row>
    <row r="165" spans="1:6">
      <c r="A165" s="1">
        <v>-856.756249806486</v>
      </c>
      <c r="B165" s="1">
        <v>-1166.47139654205</v>
      </c>
      <c r="C165" s="1">
        <v>-856.756249806486</v>
      </c>
      <c r="E165" s="3">
        <v>-877.522116922081</v>
      </c>
      <c r="F165" s="3">
        <v>-874.359415967362</v>
      </c>
    </row>
    <row r="166" spans="1:6">
      <c r="A166" s="1">
        <v>-860.522321395037</v>
      </c>
      <c r="B166" s="1">
        <v>-1173.62672392206</v>
      </c>
      <c r="C166" s="1">
        <v>-860.522321395037</v>
      </c>
      <c r="E166" s="3">
        <v>-879.579997435148</v>
      </c>
      <c r="F166" s="3">
        <v>-874.02751531276</v>
      </c>
    </row>
    <row r="167" spans="1:6">
      <c r="A167" s="1">
        <v>-863.413055305826</v>
      </c>
      <c r="B167" s="1">
        <v>-1180.80978799164</v>
      </c>
      <c r="C167" s="1">
        <v>-863.413055305826</v>
      </c>
      <c r="E167" s="3">
        <v>-880.136980537567</v>
      </c>
      <c r="F167" s="3">
        <v>-873.015255864227</v>
      </c>
    </row>
    <row r="168" spans="1:6">
      <c r="A168" s="1">
        <v>-865.853252867012</v>
      </c>
      <c r="B168" s="1">
        <v>-1188.0150642757</v>
      </c>
      <c r="C168" s="1">
        <v>-865.853252867012</v>
      </c>
      <c r="E168" s="3">
        <v>-878.57356196238</v>
      </c>
      <c r="F168" s="3">
        <v>-871.599243208711</v>
      </c>
    </row>
    <row r="169" spans="1:6">
      <c r="A169" s="1">
        <v>-868.574918367132</v>
      </c>
      <c r="B169" s="1">
        <v>-1195.2418483225</v>
      </c>
      <c r="C169" s="1">
        <v>-868.574918367132</v>
      </c>
      <c r="E169" s="3">
        <v>-874.958662017461</v>
      </c>
      <c r="F169" s="3">
        <v>-870.174904976354</v>
      </c>
    </row>
    <row r="170" spans="1:6">
      <c r="A170" s="1">
        <v>-872.098075850064</v>
      </c>
      <c r="B170" s="1">
        <v>-1202.49465246508</v>
      </c>
      <c r="C170" s="1">
        <v>-872.098075850064</v>
      </c>
      <c r="E170" s="3">
        <v>-870.120933185565</v>
      </c>
      <c r="F170" s="3">
        <v>-869.033783918919</v>
      </c>
    </row>
    <row r="171" spans="1:6">
      <c r="A171" s="1">
        <v>-876.321764924093</v>
      </c>
      <c r="B171" s="1">
        <v>-1209.77973513497</v>
      </c>
      <c r="C171" s="1">
        <v>-876.321764924093</v>
      </c>
      <c r="E171" s="3">
        <v>-865.408782406773</v>
      </c>
      <c r="F171" s="3">
        <v>-868.196086135342</v>
      </c>
    </row>
    <row r="172" spans="1:6">
      <c r="A172" s="1">
        <v>-880.457618650359</v>
      </c>
      <c r="B172" s="1">
        <v>-1217.0996492332</v>
      </c>
      <c r="C172" s="1">
        <v>-880.457618650359</v>
      </c>
      <c r="E172" s="3">
        <v>-862.216311110121</v>
      </c>
      <c r="F172" s="3">
        <v>-867.401602413783</v>
      </c>
    </row>
    <row r="173" spans="1:6">
      <c r="A173" s="1">
        <v>-883.350689588973</v>
      </c>
      <c r="B173" s="1">
        <v>-1224.44885051753</v>
      </c>
      <c r="C173" s="1">
        <v>-883.350689588973</v>
      </c>
      <c r="E173" s="3">
        <v>-861.44366094836</v>
      </c>
      <c r="F173" s="3">
        <v>-869.852815341851</v>
      </c>
    </row>
    <row r="174" spans="1:6">
      <c r="A174" s="1">
        <v>-884.02017454905</v>
      </c>
      <c r="B174" s="1">
        <v>-1231.81289578477</v>
      </c>
      <c r="C174" s="1">
        <v>-884.02017454905</v>
      </c>
      <c r="E174" s="3">
        <v>-866.25702527219</v>
      </c>
      <c r="F174" s="3">
        <v>-871.464573636007</v>
      </c>
    </row>
    <row r="175" spans="1:6">
      <c r="A175" s="1">
        <v>-882.134987444207</v>
      </c>
      <c r="B175" s="1">
        <v>-1239.17187562641</v>
      </c>
      <c r="C175" s="1">
        <v>-882.134987444207</v>
      </c>
      <c r="E175" s="3">
        <v>-864.459958480367</v>
      </c>
      <c r="F175" s="3">
        <v>-872.597074081432</v>
      </c>
    </row>
    <row r="176" spans="1:6">
      <c r="A176" s="1">
        <v>-878.176122584962</v>
      </c>
      <c r="B176" s="1">
        <v>-1246.50650525153</v>
      </c>
      <c r="C176" s="1">
        <v>-878.176122584962</v>
      </c>
      <c r="E176" s="3">
        <v>-862.005235437192</v>
      </c>
      <c r="F176" s="3">
        <v>-872.801611047995</v>
      </c>
    </row>
    <row r="177" spans="1:6">
      <c r="A177" s="1">
        <v>-873.206627200279</v>
      </c>
      <c r="B177" s="1">
        <v>-1253.80393337563</v>
      </c>
      <c r="C177" s="1">
        <v>-873.206627200279</v>
      </c>
      <c r="E177" s="3">
        <v>-859.287533307703</v>
      </c>
      <c r="F177" s="3">
        <v>-872.117920274056</v>
      </c>
    </row>
    <row r="178" spans="1:6">
      <c r="A178" s="1">
        <v>-868.382388700208</v>
      </c>
      <c r="B178" s="1">
        <v>-1261.06055427522</v>
      </c>
      <c r="C178" s="1">
        <v>-868.382388700208</v>
      </c>
      <c r="E178" s="3">
        <v>-857.023754166598</v>
      </c>
      <c r="F178" s="3">
        <v>-870.947683557981</v>
      </c>
    </row>
    <row r="179" spans="1:6">
      <c r="A179" s="1">
        <v>-864.477481883247</v>
      </c>
      <c r="B179" s="1">
        <v>-1268.28080373598</v>
      </c>
      <c r="C179" s="1">
        <v>-864.477481883247</v>
      </c>
      <c r="E179" s="3">
        <v>-855.972125375936</v>
      </c>
      <c r="F179" s="3">
        <v>-869.773841279923</v>
      </c>
    </row>
    <row r="180" spans="1:6">
      <c r="A180" s="1">
        <v>-861.679341099403</v>
      </c>
      <c r="B180" s="1">
        <v>-1275.47312383174</v>
      </c>
      <c r="C180" s="1">
        <v>-861.679341099403</v>
      </c>
      <c r="E180" s="3">
        <v>-856.546787972125</v>
      </c>
      <c r="F180" s="3">
        <v>-868.942151436408</v>
      </c>
    </row>
    <row r="181" spans="1:6">
      <c r="A181" s="1">
        <v>-859.734087448016</v>
      </c>
      <c r="B181" s="1">
        <v>-1282.64567978403</v>
      </c>
      <c r="C181" s="1">
        <v>-859.734087448016</v>
      </c>
      <c r="E181" s="3">
        <v>-858.539012359496</v>
      </c>
      <c r="F181" s="3">
        <v>-868.633077094754</v>
      </c>
    </row>
    <row r="182" spans="1:6">
      <c r="A182" s="1">
        <v>-858.301491850886</v>
      </c>
      <c r="B182" s="1">
        <v>-1289.80416136444</v>
      </c>
      <c r="C182" s="1">
        <v>-858.301491850886</v>
      </c>
      <c r="E182" s="3">
        <v>-861.140960729979</v>
      </c>
      <c r="F182" s="3">
        <v>-868.96173820043</v>
      </c>
    </row>
    <row r="183" spans="1:6">
      <c r="A183" s="1">
        <v>-857.262544183762</v>
      </c>
      <c r="B183" s="1">
        <v>-1296.95234484791</v>
      </c>
      <c r="C183" s="1">
        <v>-857.262544183762</v>
      </c>
      <c r="E183" s="3">
        <v>-863.304292267379</v>
      </c>
      <c r="F183" s="3">
        <v>-870.031060169131</v>
      </c>
    </row>
    <row r="184" spans="1:6">
      <c r="A184" s="1">
        <v>-856.785665646583</v>
      </c>
      <c r="B184" s="1">
        <v>-1304.09421238887</v>
      </c>
      <c r="C184" s="1">
        <v>-856.785665646583</v>
      </c>
      <c r="E184" s="3">
        <v>-864.261680927943</v>
      </c>
      <c r="F184" s="3">
        <v>-871.841020739731</v>
      </c>
    </row>
    <row r="185" spans="1:6">
      <c r="A185" s="1">
        <v>-857.143123641395</v>
      </c>
      <c r="B185" s="1">
        <v>-1311.23558234424</v>
      </c>
      <c r="C185" s="1">
        <v>-857.143123641395</v>
      </c>
      <c r="E185" s="3">
        <v>-863.92921564213</v>
      </c>
      <c r="F185" s="3">
        <v>-874.135716702279</v>
      </c>
    </row>
    <row r="186" spans="1:6">
      <c r="A186" s="1">
        <v>-858.440898197923</v>
      </c>
      <c r="B186" s="1">
        <v>-1318.38384910191</v>
      </c>
      <c r="C186" s="1">
        <v>-858.440898197923</v>
      </c>
      <c r="E186" s="3">
        <v>-862.956363253827</v>
      </c>
      <c r="F186" s="3">
        <v>-876.358753271238</v>
      </c>
    </row>
    <row r="187" spans="1:6">
      <c r="A187" s="1">
        <v>-860.472103275683</v>
      </c>
      <c r="B187" s="1">
        <v>-1325.54598660805</v>
      </c>
      <c r="C187" s="1">
        <v>-860.472103275683</v>
      </c>
      <c r="E187" s="3">
        <v>-862.375415859453</v>
      </c>
      <c r="F187" s="3">
        <v>-877.80989630648</v>
      </c>
    </row>
    <row r="188" spans="1:6">
      <c r="A188" s="1">
        <v>-862.804791471382</v>
      </c>
      <c r="B188" s="1">
        <v>-1332.72630700283</v>
      </c>
      <c r="C188" s="1">
        <v>-862.804791471382</v>
      </c>
      <c r="E188" s="3">
        <v>-863.030508821322</v>
      </c>
      <c r="F188" s="3">
        <v>-877.946479293275</v>
      </c>
    </row>
    <row r="189" spans="1:6">
      <c r="A189" s="1">
        <v>-865.040090089357</v>
      </c>
      <c r="B189" s="1">
        <v>-1339.92566067599</v>
      </c>
      <c r="C189" s="1">
        <v>-865.040090089357</v>
      </c>
      <c r="E189" s="3">
        <v>-865.102828799172</v>
      </c>
      <c r="F189" s="3">
        <v>-876.67451452619</v>
      </c>
    </row>
    <row r="190" spans="1:6">
      <c r="A190" s="1">
        <v>-867.048875236504</v>
      </c>
      <c r="B190" s="1">
        <v>-1347.14269803152</v>
      </c>
      <c r="C190" s="1">
        <v>-867.048875236504</v>
      </c>
      <c r="E190" s="3">
        <v>-867.998565613626</v>
      </c>
      <c r="F190" s="3">
        <v>-874.463982157556</v>
      </c>
    </row>
    <row r="191" spans="1:6">
      <c r="A191" s="1">
        <v>-869.011633219131</v>
      </c>
      <c r="B191" s="1">
        <v>-1354.37628348342</v>
      </c>
      <c r="C191" s="1">
        <v>-869.011633219131</v>
      </c>
      <c r="E191" s="3">
        <v>-870.657908375611</v>
      </c>
      <c r="F191" s="3">
        <v>-872.187707187466</v>
      </c>
    </row>
    <row r="192" spans="1:6">
      <c r="A192" s="1">
        <v>-871.234123704721</v>
      </c>
      <c r="B192" s="1">
        <v>-1361.6273074706</v>
      </c>
      <c r="C192" s="1">
        <v>-871.234123704721</v>
      </c>
      <c r="E192" s="3">
        <v>-872.110726224959</v>
      </c>
      <c r="F192" s="3">
        <v>-870.714168073501</v>
      </c>
    </row>
    <row r="193" spans="1:6">
      <c r="A193" s="1">
        <v>-873.868566071768</v>
      </c>
      <c r="B193" s="1">
        <v>-1368.898568678</v>
      </c>
      <c r="C193" s="1">
        <v>-873.868566071768</v>
      </c>
      <c r="E193" s="3">
        <v>-871.978676040547</v>
      </c>
      <c r="F193" s="3">
        <v>-870.439043843255</v>
      </c>
    </row>
    <row r="194" spans="1:6">
      <c r="A194" s="1">
        <v>-876.716853498973</v>
      </c>
      <c r="B194" s="1">
        <v>-1376.19267459288</v>
      </c>
      <c r="C194" s="1">
        <v>-876.716853498973</v>
      </c>
      <c r="E194" s="3">
        <v>-870.65721041366</v>
      </c>
      <c r="F194" s="3">
        <v>-871.017732192021</v>
      </c>
    </row>
    <row r="195" spans="1:6">
      <c r="A195" s="1">
        <v>-879.22090333547</v>
      </c>
      <c r="B195" s="1">
        <v>-1383.50908191302</v>
      </c>
      <c r="C195" s="1">
        <v>-879.22090333547</v>
      </c>
      <c r="E195" s="3">
        <v>-869.082028125922</v>
      </c>
      <c r="F195" s="3">
        <v>-871.482605803563</v>
      </c>
    </row>
    <row r="196" spans="1:6">
      <c r="A196" s="1">
        <v>-880.638842764382</v>
      </c>
      <c r="B196" s="1">
        <v>-1390.84183085511</v>
      </c>
      <c r="C196" s="1">
        <v>-880.638842764382</v>
      </c>
      <c r="E196" s="3">
        <v>-868.213676031958</v>
      </c>
      <c r="F196" s="3">
        <v>-870.72461249163</v>
      </c>
    </row>
    <row r="197" spans="1:6">
      <c r="A197" s="1">
        <v>-880.331046886988</v>
      </c>
      <c r="B197" s="1">
        <v>-1398.17920539532</v>
      </c>
      <c r="C197" s="1">
        <v>-880.331046886988</v>
      </c>
      <c r="E197" s="3">
        <v>-868.536431613408</v>
      </c>
      <c r="F197" s="3">
        <v>-870.912635192622</v>
      </c>
    </row>
    <row r="198" spans="1:6">
      <c r="A198" s="1">
        <v>-878.041451207043</v>
      </c>
      <c r="B198" s="1">
        <v>-1405.50575747071</v>
      </c>
      <c r="C198" s="1">
        <v>-878.041451207043</v>
      </c>
      <c r="E198" s="3">
        <v>-868.107449922427</v>
      </c>
      <c r="F198" s="3">
        <v>-870.993916494211</v>
      </c>
    </row>
    <row r="199" spans="1:6">
      <c r="A199" s="1">
        <v>-874.050483578627</v>
      </c>
      <c r="B199" s="1">
        <v>-1412.80614053232</v>
      </c>
      <c r="C199" s="1">
        <v>-874.050483578627</v>
      </c>
      <c r="E199" s="3">
        <v>-863.88656521719</v>
      </c>
      <c r="F199" s="3">
        <v>-870.487715807324</v>
      </c>
    </row>
    <row r="200" spans="1:6">
      <c r="A200" s="1">
        <v>-869.115894226039</v>
      </c>
      <c r="B200" s="1">
        <v>-1420.06933377317</v>
      </c>
      <c r="C200" s="1">
        <v>-869.115894226039</v>
      </c>
      <c r="E200" s="3">
        <v>-859.188676380776</v>
      </c>
      <c r="F200" s="3">
        <v>-869.373088407561</v>
      </c>
    </row>
    <row r="201" spans="1:6">
      <c r="A201" s="1">
        <v>-864.211848392091</v>
      </c>
      <c r="B201" s="1">
        <v>-1427.29153270075</v>
      </c>
      <c r="C201" s="1">
        <v>-864.211848392091</v>
      </c>
      <c r="E201" s="3">
        <v>-855.538150008835</v>
      </c>
      <c r="F201" s="3">
        <v>-867.998606331665</v>
      </c>
    </row>
    <row r="202" spans="1:6">
      <c r="A202" s="1">
        <v>-860.178194174685</v>
      </c>
      <c r="B202" s="1">
        <v>-1434.47649121144</v>
      </c>
      <c r="C202" s="1">
        <v>-860.178194174685</v>
      </c>
      <c r="E202" s="3">
        <v>-854.164353964059</v>
      </c>
      <c r="F202" s="3">
        <v>-866.843008890396</v>
      </c>
    </row>
    <row r="203" spans="1:6">
      <c r="A203" s="1">
        <v>-857.438725291398</v>
      </c>
      <c r="B203" s="1">
        <v>-1441.63322837588</v>
      </c>
      <c r="C203" s="1">
        <v>-857.438725291398</v>
      </c>
      <c r="E203" s="3">
        <v>-855.439199346629</v>
      </c>
      <c r="F203" s="3">
        <v>-866.250734968311</v>
      </c>
    </row>
    <row r="204" spans="1:6">
      <c r="A204" s="1">
        <v>-855.916996617741</v>
      </c>
      <c r="B204" s="1">
        <v>-1448.77221055051</v>
      </c>
      <c r="C204" s="1">
        <v>-855.916996617741</v>
      </c>
      <c r="E204" s="3">
        <v>-858.718380769108</v>
      </c>
      <c r="F204" s="3">
        <v>-866.307862274266</v>
      </c>
    </row>
    <row r="205" spans="1:6">
      <c r="A205" s="1">
        <v>-855.188398910399</v>
      </c>
      <c r="B205" s="1">
        <v>-1455.90181636521</v>
      </c>
      <c r="C205" s="1">
        <v>-855.188398910399</v>
      </c>
      <c r="E205" s="3">
        <v>-862.655956347868</v>
      </c>
      <c r="F205" s="3">
        <v>-866.897593166472</v>
      </c>
    </row>
    <row r="206" spans="1:6">
      <c r="A206" s="1">
        <v>-854.790015893428</v>
      </c>
      <c r="B206" s="1">
        <v>-1463.02672642689</v>
      </c>
      <c r="C206" s="1">
        <v>-854.790015893428</v>
      </c>
      <c r="E206" s="3">
        <v>-865.840835931501</v>
      </c>
      <c r="F206" s="3">
        <v>-867.842829567501</v>
      </c>
    </row>
    <row r="207" spans="1:6">
      <c r="A207" s="1">
        <v>-854.515512255089</v>
      </c>
      <c r="B207" s="1">
        <v>-1470.14883279417</v>
      </c>
      <c r="C207" s="1">
        <v>-854.515512255089</v>
      </c>
      <c r="E207" s="3">
        <v>-867.451931121939</v>
      </c>
      <c r="F207" s="3">
        <v>-869.00568730499</v>
      </c>
    </row>
    <row r="208" spans="1:6">
      <c r="A208" s="1">
        <v>-854.519194888146</v>
      </c>
      <c r="B208" s="1">
        <v>-1477.2698107406</v>
      </c>
      <c r="C208" s="1">
        <v>-854.519194888146</v>
      </c>
      <c r="E208" s="3">
        <v>-867.603360502423</v>
      </c>
      <c r="F208" s="3">
        <v>-870.281488701128</v>
      </c>
    </row>
    <row r="209" spans="1:6">
      <c r="A209" s="1">
        <v>-855.170888845848</v>
      </c>
      <c r="B209" s="1">
        <v>-1484.39351942283</v>
      </c>
      <c r="C209" s="1">
        <v>-855.170888845848</v>
      </c>
      <c r="E209" s="3">
        <v>-867.190013029718</v>
      </c>
      <c r="F209" s="3">
        <v>-871.526677031068</v>
      </c>
    </row>
    <row r="210" spans="1:6">
      <c r="A210" s="1">
        <v>-856.770702264082</v>
      </c>
      <c r="B210" s="1">
        <v>-1491.52660938579</v>
      </c>
      <c r="C210" s="1">
        <v>-856.770702264082</v>
      </c>
      <c r="E210" s="3">
        <v>-867.316035041626</v>
      </c>
      <c r="F210" s="3">
        <v>-872.512170626838</v>
      </c>
    </row>
    <row r="211" spans="1:6">
      <c r="A211" s="1">
        <v>-859.319125546569</v>
      </c>
      <c r="B211" s="1">
        <v>-1498.67698366833</v>
      </c>
      <c r="C211" s="1">
        <v>-859.319125546569</v>
      </c>
      <c r="E211" s="3">
        <v>-868.642878756474</v>
      </c>
      <c r="F211" s="3">
        <v>-872.966135361192</v>
      </c>
    </row>
    <row r="212" spans="1:6">
      <c r="A212" s="1">
        <v>-862.47817245248</v>
      </c>
      <c r="B212" s="1">
        <v>-1505.85113907666</v>
      </c>
      <c r="C212" s="1">
        <v>-862.47817245248</v>
      </c>
      <c r="E212" s="3">
        <v>-871.038274984716</v>
      </c>
      <c r="F212" s="3">
        <v>-872.697266340957</v>
      </c>
    </row>
    <row r="213" spans="1:6">
      <c r="A213" s="1">
        <v>-865.719926122876</v>
      </c>
      <c r="B213" s="1">
        <v>-1513.05196448739</v>
      </c>
      <c r="C213" s="1">
        <v>-865.719926122876</v>
      </c>
      <c r="E213" s="3">
        <v>-873.698868312715</v>
      </c>
      <c r="F213" s="3">
        <v>-871.724801244173</v>
      </c>
    </row>
    <row r="214" spans="1:6">
      <c r="A214" s="1">
        <v>-868.558532882234</v>
      </c>
      <c r="B214" s="1">
        <v>-1520.27812473325</v>
      </c>
      <c r="C214" s="1">
        <v>-868.558532882234</v>
      </c>
      <c r="E214" s="3">
        <v>-875.62411102201</v>
      </c>
      <c r="F214" s="3">
        <v>-870.319456216512</v>
      </c>
    </row>
    <row r="215" spans="1:6">
      <c r="A215" s="1">
        <v>-870.748452400705</v>
      </c>
      <c r="B215" s="1">
        <v>-1527.52523717193</v>
      </c>
      <c r="C215" s="1">
        <v>-870.748452400705</v>
      </c>
      <c r="E215" s="3">
        <v>-876.148100047799</v>
      </c>
      <c r="F215" s="3">
        <v>-868.896704553142</v>
      </c>
    </row>
    <row r="216" spans="1:6">
      <c r="A216" s="1">
        <v>-872.366960076429</v>
      </c>
      <c r="B216" s="1">
        <v>-1534.78821805725</v>
      </c>
      <c r="C216" s="1">
        <v>-872.366960076429</v>
      </c>
      <c r="E216" s="3">
        <v>-875.254629187678</v>
      </c>
      <c r="F216" s="3">
        <v>-867.794661314671</v>
      </c>
    </row>
    <row r="217" spans="1:6">
      <c r="A217" s="1">
        <v>-873.741898865553</v>
      </c>
      <c r="B217" s="1">
        <v>-1542.06367163617</v>
      </c>
      <c r="C217" s="1">
        <v>-873.741898865553</v>
      </c>
      <c r="E217" s="3">
        <v>-873.538809227138</v>
      </c>
      <c r="F217" s="3">
        <v>-867.063300179446</v>
      </c>
    </row>
    <row r="218" spans="1:6">
      <c r="A218" s="1">
        <v>-875.242492100228</v>
      </c>
      <c r="B218" s="1">
        <v>-1549.35110659853</v>
      </c>
      <c r="C218" s="1">
        <v>-875.242492100228</v>
      </c>
      <c r="E218" s="3">
        <v>-871.855707970537</v>
      </c>
      <c r="F218" s="3">
        <v>-866.411338066741</v>
      </c>
    </row>
    <row r="219" spans="1:6">
      <c r="A219" s="1">
        <v>-877.026246991766</v>
      </c>
      <c r="B219" s="1">
        <v>-1556.65222634475</v>
      </c>
      <c r="C219" s="1">
        <v>-877.026246991766</v>
      </c>
      <c r="E219" s="3">
        <v>-870.85538721709</v>
      </c>
      <c r="F219" s="3">
        <v>-865.368199030075</v>
      </c>
    </row>
    <row r="220" spans="1:6">
      <c r="A220" s="1">
        <v>-878.883294661645</v>
      </c>
      <c r="B220" s="1">
        <v>-1563.96851610164</v>
      </c>
      <c r="C220" s="1">
        <v>-878.883294661645</v>
      </c>
      <c r="E220" s="3">
        <v>-870.668212349935</v>
      </c>
      <c r="F220" s="3">
        <v>-863.580529470825</v>
      </c>
    </row>
    <row r="221" spans="1:6">
      <c r="A221" s="1">
        <v>-880.284953191216</v>
      </c>
      <c r="B221" s="1">
        <v>-1571.29838380102</v>
      </c>
      <c r="C221" s="1">
        <v>-880.284953191216</v>
      </c>
      <c r="E221" s="3">
        <v>-861.077945317187</v>
      </c>
      <c r="F221" s="3">
        <v>-870.411528887843</v>
      </c>
    </row>
    <row r="222" spans="1:6">
      <c r="A222" s="1">
        <v>-880.630082725838</v>
      </c>
      <c r="B222" s="1">
        <v>-1578.63552978401</v>
      </c>
      <c r="C222" s="1">
        <v>-880.630082725838</v>
      </c>
      <c r="E222" s="3">
        <v>-858.360295509949</v>
      </c>
      <c r="F222" s="3">
        <v>-869.641469568903</v>
      </c>
    </row>
    <row r="223" spans="1:6">
      <c r="A223" s="1">
        <v>-879.561505801915</v>
      </c>
      <c r="B223" s="1">
        <v>-1585.96966140288</v>
      </c>
      <c r="C223" s="1">
        <v>-879.561505801915</v>
      </c>
      <c r="E223" s="3">
        <v>-856.249535201683</v>
      </c>
      <c r="F223" s="3">
        <v>-868.79072812601</v>
      </c>
    </row>
    <row r="224" spans="1:6">
      <c r="A224" s="1">
        <v>-877.175982219564</v>
      </c>
      <c r="B224" s="1">
        <v>-1593.2894009363</v>
      </c>
      <c r="C224" s="1">
        <v>-877.175982219564</v>
      </c>
      <c r="E224" s="3">
        <v>-855.56015194306</v>
      </c>
      <c r="F224" s="3">
        <v>-868.171570745745</v>
      </c>
    </row>
    <row r="225" spans="1:6">
      <c r="A225" s="1">
        <v>-874.008488299208</v>
      </c>
      <c r="B225" s="1">
        <v>-1600.58600289679</v>
      </c>
      <c r="C225" s="1">
        <v>-874.008488299208</v>
      </c>
      <c r="E225" s="3">
        <v>-856.733270876408</v>
      </c>
      <c r="F225" s="3">
        <v>-868.264462013939</v>
      </c>
    </row>
    <row r="226" spans="1:6">
      <c r="A226" s="1">
        <v>-870.800413402906</v>
      </c>
      <c r="B226" s="1">
        <v>-1607.85603998722</v>
      </c>
      <c r="C226" s="1">
        <v>-870.800413402906</v>
      </c>
      <c r="E226" s="3">
        <v>-859.610735529931</v>
      </c>
      <c r="F226" s="3">
        <v>-869.41518391446</v>
      </c>
    </row>
    <row r="227" spans="1:6">
      <c r="A227" s="1">
        <v>-868.181986782351</v>
      </c>
      <c r="B227" s="1">
        <v>-1615.10179998799</v>
      </c>
      <c r="C227" s="1">
        <v>-868.181986782351</v>
      </c>
      <c r="E227" s="3">
        <v>-863.463774556313</v>
      </c>
      <c r="F227" s="3">
        <v>-871.614606224584</v>
      </c>
    </row>
    <row r="228" spans="1:6">
      <c r="A228" s="1">
        <v>-866.439357979893</v>
      </c>
      <c r="B228" s="1">
        <v>-1622.3293889245</v>
      </c>
      <c r="C228" s="1">
        <v>-866.439357979893</v>
      </c>
      <c r="E228" s="3">
        <v>-867.262838485604</v>
      </c>
      <c r="F228" s="3">
        <v>-874.484644926223</v>
      </c>
    </row>
    <row r="229" spans="1:6">
      <c r="A229" s="1">
        <v>-865.47789148403</v>
      </c>
      <c r="B229" s="1">
        <v>-1629.54571079727</v>
      </c>
      <c r="C229" s="1">
        <v>-865.47789148403</v>
      </c>
      <c r="E229" s="3">
        <v>-870.067275582634</v>
      </c>
      <c r="F229" s="3">
        <v>-877.449531191751</v>
      </c>
    </row>
    <row r="230" spans="1:6">
      <c r="A230" s="1">
        <v>-864.977914280512</v>
      </c>
      <c r="B230" s="1">
        <v>-1636.75594332129</v>
      </c>
      <c r="C230" s="1">
        <v>-864.977914280512</v>
      </c>
      <c r="E230" s="3">
        <v>-871.383471033499</v>
      </c>
      <c r="F230" s="3">
        <v>-879.956430714129</v>
      </c>
    </row>
    <row r="231" spans="1:6">
      <c r="A231" s="1">
        <v>-864.636640787593</v>
      </c>
      <c r="B231" s="1">
        <v>-1643.96267063407</v>
      </c>
      <c r="C231" s="1">
        <v>-864.636640787593</v>
      </c>
      <c r="E231" s="3">
        <v>-871.361973274159</v>
      </c>
      <c r="F231" s="3">
        <v>-881.611007743164</v>
      </c>
    </row>
    <row r="232" spans="1:6">
      <c r="A232" s="1">
        <v>-864.35353699611</v>
      </c>
      <c r="B232" s="1">
        <v>-1651.16679637484</v>
      </c>
      <c r="C232" s="1">
        <v>-864.35353699611</v>
      </c>
      <c r="E232" s="3">
        <v>-870.739473047032</v>
      </c>
      <c r="F232" s="3">
        <v>-882.196414168387</v>
      </c>
    </row>
    <row r="233" spans="1:6">
      <c r="A233" s="1">
        <v>-864.261755582658</v>
      </c>
      <c r="B233" s="1">
        <v>-1658.36936009391</v>
      </c>
      <c r="C233" s="1">
        <v>-864.261755582658</v>
      </c>
      <c r="E233" s="3">
        <v>-870.506559563421</v>
      </c>
      <c r="F233" s="3">
        <v>-881.639971192146</v>
      </c>
    </row>
    <row r="234" spans="1:6">
      <c r="A234" s="1">
        <v>-864.610073539122</v>
      </c>
      <c r="B234" s="1">
        <v>-1665.57299271525</v>
      </c>
      <c r="C234" s="1">
        <v>-864.610073539122</v>
      </c>
      <c r="E234" s="3">
        <v>-871.422715311275</v>
      </c>
      <c r="F234" s="3">
        <v>-879.99767419425</v>
      </c>
    </row>
    <row r="235" spans="1:6">
      <c r="A235" s="1">
        <v>-865.594211147741</v>
      </c>
      <c r="B235" s="1">
        <v>-1672.78217723478</v>
      </c>
      <c r="C235" s="1">
        <v>-865.594211147741</v>
      </c>
      <c r="E235" s="3">
        <v>-873.623847717469</v>
      </c>
      <c r="F235" s="3">
        <v>-877.467919237463</v>
      </c>
    </row>
    <row r="236" spans="1:6">
      <c r="A236" s="1">
        <v>-867.251485860234</v>
      </c>
      <c r="B236" s="1">
        <v>-1680.00236763898</v>
      </c>
      <c r="C236" s="1">
        <v>-867.251485860234</v>
      </c>
      <c r="E236" s="3">
        <v>-876.54363591808</v>
      </c>
      <c r="F236" s="3">
        <v>-874.400860858963</v>
      </c>
    </row>
    <row r="237" spans="1:6">
      <c r="A237" s="1">
        <v>-869.455864106128</v>
      </c>
      <c r="B237" s="1">
        <v>-1687.23864826384</v>
      </c>
      <c r="C237" s="1">
        <v>-869.455864106128</v>
      </c>
      <c r="E237" s="3">
        <v>-879.189769190675</v>
      </c>
      <c r="F237" s="3">
        <v>-871.269922974129</v>
      </c>
    </row>
    <row r="238" spans="1:6">
      <c r="A238" s="1">
        <v>-871.96227512597</v>
      </c>
      <c r="B238" s="1">
        <v>-1694.49455717731</v>
      </c>
      <c r="C238" s="1">
        <v>-871.96227512597</v>
      </c>
      <c r="E238" s="3">
        <v>-880.619662906294</v>
      </c>
      <c r="F238" s="3">
        <v>-868.592322681454</v>
      </c>
    </row>
    <row r="239" spans="1:6">
      <c r="A239" s="1">
        <v>-874.443099397879</v>
      </c>
      <c r="B239" s="1">
        <v>-1701.77124623783</v>
      </c>
      <c r="C239" s="1">
        <v>-874.443099397879</v>
      </c>
      <c r="E239" s="3">
        <v>-880.374567803773</v>
      </c>
      <c r="F239" s="3">
        <v>-866.805653779744</v>
      </c>
    </row>
    <row r="240" spans="1:6">
      <c r="A240" s="1">
        <v>-876.523111634006</v>
      </c>
      <c r="B240" s="1">
        <v>-1709.06693878379</v>
      </c>
      <c r="C240" s="1">
        <v>-876.523111634006</v>
      </c>
      <c r="E240" s="3">
        <v>-878.666111456271</v>
      </c>
      <c r="F240" s="3">
        <v>-866.132197372163</v>
      </c>
    </row>
    <row r="241" spans="1:6">
      <c r="A241" s="1">
        <v>-877.8500320802</v>
      </c>
      <c r="B241" s="1">
        <v>-1716.3768268826</v>
      </c>
      <c r="C241" s="1">
        <v>-877.8500320802</v>
      </c>
      <c r="E241" s="3">
        <v>-876.225274245123</v>
      </c>
      <c r="F241" s="3">
        <v>-866.486610115079</v>
      </c>
    </row>
    <row r="242" spans="1:6">
      <c r="A242" s="1">
        <v>-878.193545823625</v>
      </c>
      <c r="B242" s="1">
        <v>-1723.69367512387</v>
      </c>
      <c r="C242" s="1">
        <v>-878.193545823625</v>
      </c>
      <c r="E242" s="3">
        <v>-873.893823458701</v>
      </c>
      <c r="F242" s="3">
        <v>-867.480078878735</v>
      </c>
    </row>
    <row r="243" spans="1:6">
      <c r="A243" s="1">
        <v>-877.518174519524</v>
      </c>
      <c r="B243" s="1">
        <v>-1731.0091406253</v>
      </c>
      <c r="C243" s="1">
        <v>-877.518174519524</v>
      </c>
      <c r="E243" s="3">
        <v>-872.195631775664</v>
      </c>
      <c r="F243" s="3">
        <v>-868.535001417525</v>
      </c>
    </row>
    <row r="244" spans="1:6">
      <c r="A244" s="1">
        <v>-875.990749408264</v>
      </c>
      <c r="B244" s="1">
        <v>-1738.31542780833</v>
      </c>
      <c r="C244" s="1">
        <v>-875.990749408264</v>
      </c>
      <c r="E244" s="3">
        <v>-871.148123999146</v>
      </c>
      <c r="F244" s="3">
        <v>-874.430036693201</v>
      </c>
    </row>
    <row r="245" spans="1:6">
      <c r="A245" s="1">
        <v>-873.927506484435</v>
      </c>
      <c r="B245" s="1">
        <v>-1745.60675387455</v>
      </c>
      <c r="C245" s="1">
        <v>-873.927506484435</v>
      </c>
      <c r="E245" s="3">
        <v>-869.075140475783</v>
      </c>
      <c r="F245" s="3">
        <v>-873.750472511469</v>
      </c>
    </row>
    <row r="246" spans="1:6">
      <c r="A246" s="1">
        <v>-871.699547907651</v>
      </c>
      <c r="B246" s="1">
        <v>-1752.88019993452</v>
      </c>
      <c r="C246" s="1">
        <v>-871.699547907651</v>
      </c>
      <c r="E246" s="3">
        <v>-868.727183288944</v>
      </c>
      <c r="F246" s="3">
        <v>-872.3244446939</v>
      </c>
    </row>
    <row r="247" spans="1:6">
      <c r="A247" s="1">
        <v>-869.60947715077</v>
      </c>
      <c r="B247" s="1">
        <v>-1760.13565420559</v>
      </c>
      <c r="C247" s="1">
        <v>-869.60947715077</v>
      </c>
      <c r="E247" s="3">
        <v>-867.463076312779</v>
      </c>
      <c r="F247" s="3">
        <v>-870.11872650426</v>
      </c>
    </row>
    <row r="248" spans="1:6">
      <c r="A248" s="1">
        <v>-867.768719544629</v>
      </c>
      <c r="B248" s="1">
        <v>-1767.37473002516</v>
      </c>
      <c r="C248" s="1">
        <v>-867.768719544629</v>
      </c>
      <c r="E248" s="3">
        <v>-865.620826692754</v>
      </c>
      <c r="F248" s="3">
        <v>-867.471247260137</v>
      </c>
    </row>
    <row r="249" spans="1:6">
      <c r="A249" s="1">
        <v>-866.034422062238</v>
      </c>
      <c r="B249" s="1">
        <v>-1774.59890978185</v>
      </c>
      <c r="C249" s="1">
        <v>-866.034422062238</v>
      </c>
      <c r="E249" s="3">
        <v>-863.774744688053</v>
      </c>
      <c r="F249" s="3">
        <v>-864.967945444999</v>
      </c>
    </row>
    <row r="250" spans="1:6">
      <c r="A250" s="1">
        <v>-864.060782392625</v>
      </c>
      <c r="B250" s="1">
        <v>-1781.80763980041</v>
      </c>
      <c r="C250" s="1">
        <v>-864.060782392625</v>
      </c>
      <c r="E250" s="3">
        <v>-862.493892644838</v>
      </c>
      <c r="F250" s="3">
        <v>-863.231216001592</v>
      </c>
    </row>
    <row r="251" spans="1:6">
      <c r="A251" s="1">
        <v>-861.471396495476</v>
      </c>
      <c r="B251" s="1">
        <v>-1788.99735721245</v>
      </c>
      <c r="C251" s="1">
        <v>-861.471396495476</v>
      </c>
      <c r="E251" s="3">
        <v>-862.100924649189</v>
      </c>
      <c r="F251" s="3">
        <v>-862.723687168785</v>
      </c>
    </row>
    <row r="252" spans="1:6">
      <c r="A252" s="1">
        <v>-858.098028271118</v>
      </c>
      <c r="B252" s="1">
        <v>-1796.16222981564</v>
      </c>
      <c r="C252" s="1">
        <v>-858.098028271118</v>
      </c>
      <c r="E252" s="3">
        <v>-862.56283427825</v>
      </c>
      <c r="F252" s="3">
        <v>-863.63456560371</v>
      </c>
    </row>
    <row r="253" spans="1:6">
      <c r="A253" s="1">
        <v>-854.185878112066</v>
      </c>
      <c r="B253" s="1">
        <v>-1803.29674609224</v>
      </c>
      <c r="C253" s="1">
        <v>-854.185878112066</v>
      </c>
      <c r="E253" s="3">
        <v>-863.57696579604</v>
      </c>
      <c r="F253" s="3">
        <v>-865.846231812498</v>
      </c>
    </row>
    <row r="254" spans="1:6">
      <c r="A254" s="1">
        <v>-850.452427309767</v>
      </c>
      <c r="B254" s="1">
        <v>-1810.39940569816</v>
      </c>
      <c r="C254" s="1">
        <v>-850.452427309767</v>
      </c>
      <c r="E254" s="3">
        <v>-864.796323697652</v>
      </c>
      <c r="F254" s="3">
        <v>-868.946721041352</v>
      </c>
    </row>
    <row r="255" spans="1:6">
      <c r="A255" s="1">
        <v>-847.926958620739</v>
      </c>
      <c r="B255" s="1">
        <v>-1817.47598647287</v>
      </c>
      <c r="C255" s="1">
        <v>-847.926958620739</v>
      </c>
      <c r="E255" s="3">
        <v>-866.051280369296</v>
      </c>
      <c r="F255" s="3">
        <v>-872.285093455129</v>
      </c>
    </row>
    <row r="256" spans="1:6">
      <c r="A256" s="1">
        <v>-847.595618628604</v>
      </c>
      <c r="B256" s="1">
        <v>-1824.54066387808</v>
      </c>
      <c r="C256" s="1">
        <v>-847.595618628604</v>
      </c>
      <c r="E256" s="3">
        <v>-867.431062193529</v>
      </c>
      <c r="F256" s="3">
        <v>-875.103779423015</v>
      </c>
    </row>
    <row r="257" spans="1:6">
      <c r="A257" s="1">
        <v>-849.986791000978</v>
      </c>
      <c r="B257" s="1">
        <v>-1831.6139239182</v>
      </c>
      <c r="C257" s="1">
        <v>-849.986791000978</v>
      </c>
      <c r="E257" s="3">
        <v>-869.179215568661</v>
      </c>
      <c r="F257" s="3">
        <v>-876.75314820256</v>
      </c>
    </row>
    <row r="258" spans="1:6">
      <c r="A258" s="1">
        <v>-854.881559823627</v>
      </c>
      <c r="B258" s="1">
        <v>-1838.71754204664</v>
      </c>
      <c r="C258" s="1">
        <v>-854.881559823627</v>
      </c>
      <c r="E258" s="3">
        <v>-871.471353103915</v>
      </c>
      <c r="F258" s="3">
        <v>-876.911541610052</v>
      </c>
    </row>
    <row r="259" spans="1:6">
      <c r="A259" s="1">
        <v>-861.292566978106</v>
      </c>
      <c r="B259" s="1">
        <v>-1845.86826757498</v>
      </c>
      <c r="C259" s="1">
        <v>-861.292566978106</v>
      </c>
      <c r="E259" s="3">
        <v>-874.214347520146</v>
      </c>
      <c r="F259" s="3">
        <v>-875.690286385762</v>
      </c>
    </row>
    <row r="260" spans="1:6">
      <c r="A260" s="1">
        <v>-867.751615850818</v>
      </c>
      <c r="B260" s="1">
        <v>-1853.07261833677</v>
      </c>
      <c r="C260" s="1">
        <v>-867.751615850818</v>
      </c>
      <c r="E260" s="3">
        <v>-876.994856366514</v>
      </c>
      <c r="F260" s="3">
        <v>-873.558076369853</v>
      </c>
    </row>
    <row r="261" spans="1:6">
      <c r="A261" s="1">
        <v>-872.826071251514</v>
      </c>
      <c r="B261" s="1">
        <v>-1860.32502536636</v>
      </c>
      <c r="C261" s="1">
        <v>-872.826071251514</v>
      </c>
      <c r="E261" s="3">
        <v>-879.218183577882</v>
      </c>
      <c r="F261" s="3">
        <v>-871.128343326969</v>
      </c>
    </row>
    <row r="262" spans="1:6">
      <c r="A262" s="1">
        <v>-875.670189514241</v>
      </c>
      <c r="B262" s="1">
        <v>-1867.61042645288</v>
      </c>
      <c r="C262" s="1">
        <v>-875.670189514241</v>
      </c>
      <c r="E262" s="3">
        <v>-880.369126521446</v>
      </c>
      <c r="F262" s="3">
        <v>-868.923291800138</v>
      </c>
    </row>
    <row r="263" spans="1:6">
      <c r="A263" s="1">
        <v>-876.349139159005</v>
      </c>
      <c r="B263" s="1">
        <v>-1874.91050698902</v>
      </c>
      <c r="C263" s="1">
        <v>-876.349139159005</v>
      </c>
      <c r="E263" s="3">
        <v>-880.258724389712</v>
      </c>
      <c r="F263" s="3">
        <v>-867.21941848092</v>
      </c>
    </row>
    <row r="264" spans="1:6">
      <c r="A264" s="1">
        <v>-875.731630126761</v>
      </c>
      <c r="B264" s="1">
        <v>-1882.21084352771</v>
      </c>
      <c r="C264" s="1">
        <v>-875.731630126761</v>
      </c>
      <c r="E264" s="3">
        <v>-879.125326586385</v>
      </c>
      <c r="F264" s="3">
        <v>-866.022546596246</v>
      </c>
    </row>
    <row r="265" spans="1:6">
      <c r="A265" s="1">
        <v>-874.969024500326</v>
      </c>
      <c r="B265" s="1">
        <v>-1889.50542958866</v>
      </c>
      <c r="C265" s="1">
        <v>-874.969024500326</v>
      </c>
      <c r="E265" s="3">
        <v>-877.528329633353</v>
      </c>
      <c r="F265" s="3">
        <v>-865.155199928966</v>
      </c>
    </row>
    <row r="266" spans="1:6">
      <c r="A266" s="1">
        <v>-874.84634970636</v>
      </c>
      <c r="B266" s="1">
        <v>-1896.79632698119</v>
      </c>
      <c r="C266" s="1">
        <v>-874.84634970636</v>
      </c>
      <c r="E266" s="3">
        <v>-876.080224416021</v>
      </c>
      <c r="F266" s="3">
        <v>-864.386298155685</v>
      </c>
    </row>
    <row r="267" spans="1:6">
      <c r="A267" s="1">
        <v>-875.38969000124</v>
      </c>
      <c r="B267" s="1">
        <v>-1904.08897714663</v>
      </c>
      <c r="C267" s="1">
        <v>-875.38969000124</v>
      </c>
      <c r="E267" s="3">
        <v>-875.155348502892</v>
      </c>
      <c r="F267" s="3">
        <v>-863.521163497977</v>
      </c>
    </row>
    <row r="268" spans="1:6">
      <c r="A268" s="1">
        <v>-875.949632515753</v>
      </c>
      <c r="B268" s="1">
        <v>-1911.38622432379</v>
      </c>
      <c r="C268" s="1">
        <v>-875.949632515753</v>
      </c>
      <c r="E268" s="3">
        <v>-874.729854739217</v>
      </c>
      <c r="F268" s="3">
        <v>-861.650651182696</v>
      </c>
    </row>
    <row r="269" spans="1:6">
      <c r="A269" s="1">
        <v>-875.680472701774</v>
      </c>
      <c r="B269" s="1">
        <v>-1918.68468309553</v>
      </c>
      <c r="C269" s="1">
        <v>-875.680472701774</v>
      </c>
      <c r="E269" s="3">
        <v>-862.421697509647</v>
      </c>
      <c r="F269" s="3">
        <v>-861.235983911714</v>
      </c>
    </row>
    <row r="270" spans="1:6">
      <c r="A270" s="1">
        <v>-874.114763948121</v>
      </c>
      <c r="B270" s="1">
        <v>-1925.97549658157</v>
      </c>
      <c r="C270" s="1">
        <v>-874.114763948121</v>
      </c>
      <c r="E270" s="3">
        <v>-861.002578681006</v>
      </c>
      <c r="F270" s="3">
        <v>-861.762423236536</v>
      </c>
    </row>
    <row r="271" spans="1:6">
      <c r="A271" s="1">
        <v>-871.503966613529</v>
      </c>
      <c r="B271" s="1">
        <v>-1933.24890795891</v>
      </c>
      <c r="C271" s="1">
        <v>-871.503966613529</v>
      </c>
      <c r="E271" s="3">
        <v>-859.265305545651</v>
      </c>
      <c r="F271" s="3">
        <v>-862.734335710292</v>
      </c>
    </row>
    <row r="272" spans="1:6">
      <c r="A272" s="1">
        <v>-868.736406161052</v>
      </c>
      <c r="B272" s="1">
        <v>-1940.49990951214</v>
      </c>
      <c r="C272" s="1">
        <v>-868.736406161052</v>
      </c>
      <c r="E272" s="3">
        <v>-857.366548579396</v>
      </c>
      <c r="F272" s="3">
        <v>-863.739937015554</v>
      </c>
    </row>
    <row r="273" spans="1:6">
      <c r="A273" s="1">
        <v>-866.87518450874</v>
      </c>
      <c r="B273" s="1">
        <v>-1947.73162447326</v>
      </c>
      <c r="C273" s="1">
        <v>-866.87518450874</v>
      </c>
      <c r="E273" s="3">
        <v>-855.649372638629</v>
      </c>
      <c r="F273" s="3">
        <v>-864.590093885988</v>
      </c>
    </row>
    <row r="274" spans="1:6">
      <c r="A274" s="1">
        <v>-866.577563733622</v>
      </c>
      <c r="B274" s="1">
        <v>-1954.9543442576</v>
      </c>
      <c r="C274" s="1">
        <v>-866.577563733622</v>
      </c>
      <c r="E274" s="3">
        <v>-854.573878113307</v>
      </c>
      <c r="F274" s="3">
        <v>-865.339252704184</v>
      </c>
    </row>
    <row r="275" spans="1:6">
      <c r="A275" s="1">
        <v>-867.736932577696</v>
      </c>
      <c r="B275" s="1">
        <v>-1962.1806546589</v>
      </c>
      <c r="C275" s="1">
        <v>-867.736932577696</v>
      </c>
      <c r="E275" s="3">
        <v>-854.555244409444</v>
      </c>
      <c r="F275" s="3">
        <v>-866.194001305959</v>
      </c>
    </row>
    <row r="276" spans="1:6">
      <c r="A276" s="1">
        <v>-869.555424615367</v>
      </c>
      <c r="B276" s="1">
        <v>-1969.41937281387</v>
      </c>
      <c r="C276" s="1">
        <v>-869.555424615367</v>
      </c>
      <c r="E276" s="3">
        <v>-855.785854505124</v>
      </c>
      <c r="F276" s="3">
        <v>-867.359601849315</v>
      </c>
    </row>
    <row r="277" spans="1:6">
      <c r="A277" s="1">
        <v>-870.987452909064</v>
      </c>
      <c r="B277" s="1">
        <v>-1976.67163480356</v>
      </c>
      <c r="C277" s="1">
        <v>-870.987452909064</v>
      </c>
      <c r="E277" s="3">
        <v>-858.141768490011</v>
      </c>
      <c r="F277" s="3">
        <v>-868.898822171707</v>
      </c>
    </row>
    <row r="278" spans="1:6">
      <c r="A278" s="1">
        <v>-871.281512170206</v>
      </c>
      <c r="B278" s="1">
        <v>-1983.93108882472</v>
      </c>
      <c r="C278" s="1">
        <v>-871.281512170206</v>
      </c>
      <c r="E278" s="3">
        <v>-861.240839934507</v>
      </c>
      <c r="F278" s="3">
        <v>-870.670970094668</v>
      </c>
    </row>
    <row r="279" spans="1:6">
      <c r="A279" s="1">
        <v>-870.323523352206</v>
      </c>
      <c r="B279" s="1">
        <v>-1991.18777647273</v>
      </c>
      <c r="C279" s="1">
        <v>-870.323523352206</v>
      </c>
      <c r="E279" s="3">
        <v>-864.632112255482</v>
      </c>
      <c r="F279" s="3">
        <v>-872.38268120456</v>
      </c>
    </row>
    <row r="280" spans="1:6">
      <c r="A280" s="1">
        <v>-868.628851064534</v>
      </c>
      <c r="B280" s="1">
        <v>-1998.43341136614</v>
      </c>
      <c r="C280" s="1">
        <v>-868.628851064534</v>
      </c>
      <c r="E280" s="3">
        <v>-867.997266671783</v>
      </c>
      <c r="F280" s="3">
        <v>-873.725497070499</v>
      </c>
    </row>
    <row r="281" spans="1:6">
      <c r="A281" s="1">
        <v>-867.029365749072</v>
      </c>
      <c r="B281" s="1">
        <v>-2005.66532060286</v>
      </c>
      <c r="C281" s="1">
        <v>-867.029365749072</v>
      </c>
      <c r="E281" s="3">
        <v>-871.224045144407</v>
      </c>
      <c r="F281" s="3">
        <v>-874.523403428449</v>
      </c>
    </row>
    <row r="282" spans="1:6">
      <c r="A282" s="1">
        <v>-866.252817755634</v>
      </c>
      <c r="B282" s="1">
        <v>-2012.88732970079</v>
      </c>
      <c r="C282" s="1">
        <v>-866.252817755634</v>
      </c>
      <c r="E282" s="3">
        <v>-874.311175674576</v>
      </c>
      <c r="F282" s="3">
        <v>-874.802422575712</v>
      </c>
    </row>
    <row r="283" spans="1:6">
      <c r="A283" s="1">
        <v>-866.626655012121</v>
      </c>
      <c r="B283" s="1">
        <v>-2020.10766083733</v>
      </c>
      <c r="C283" s="1">
        <v>-866.626655012121</v>
      </c>
      <c r="E283" s="3">
        <v>-877.200668823561</v>
      </c>
      <c r="F283" s="3">
        <v>-874.741947861761</v>
      </c>
    </row>
    <row r="284" spans="1:6">
      <c r="A284" s="1">
        <v>-868.035671021505</v>
      </c>
      <c r="B284" s="1">
        <v>-2027.33542052913</v>
      </c>
      <c r="C284" s="1">
        <v>-868.035671021505</v>
      </c>
      <c r="E284" s="3">
        <v>-879.673985007096</v>
      </c>
      <c r="F284" s="3">
        <v>-874.546065389419</v>
      </c>
    </row>
    <row r="285" spans="1:6">
      <c r="A285" s="1">
        <v>-870.087582297964</v>
      </c>
      <c r="B285" s="1">
        <v>-2034.5776007513</v>
      </c>
      <c r="C285" s="1">
        <v>-870.087582297964</v>
      </c>
      <c r="E285" s="3">
        <v>-881.369609438907</v>
      </c>
      <c r="F285" s="3">
        <v>-874.32424088752</v>
      </c>
    </row>
    <row r="286" spans="1:6">
      <c r="A286" s="1">
        <v>-872.326313231531</v>
      </c>
      <c r="B286" s="1">
        <v>-2041.83765864934</v>
      </c>
      <c r="C286" s="1">
        <v>-872.326313231531</v>
      </c>
      <c r="E286" s="3">
        <v>-881.887743943319</v>
      </c>
      <c r="F286" s="3">
        <v>-874.055574568641</v>
      </c>
    </row>
    <row r="287" spans="1:6">
      <c r="A287" s="1">
        <v>-874.359909513909</v>
      </c>
      <c r="B287" s="1">
        <v>-2049.11551791078</v>
      </c>
      <c r="C287" s="1">
        <v>-874.359909513909</v>
      </c>
      <c r="E287" s="3">
        <v>-880.930876295964</v>
      </c>
      <c r="F287" s="3">
        <v>-873.645935161526</v>
      </c>
    </row>
    <row r="288" spans="1:6">
      <c r="A288" s="1">
        <v>-875.881990324786</v>
      </c>
      <c r="B288" s="1">
        <v>-2056.40819249344</v>
      </c>
      <c r="C288" s="1">
        <v>-875.881990324786</v>
      </c>
      <c r="E288" s="3">
        <v>-878.44966127157</v>
      </c>
      <c r="F288" s="3">
        <v>-873.026464055028</v>
      </c>
    </row>
    <row r="289" spans="1:6">
      <c r="A289" s="1">
        <v>-876.645955438185</v>
      </c>
      <c r="B289" s="1">
        <v>-2063.71039226745</v>
      </c>
      <c r="C289" s="1">
        <v>-876.645955438185</v>
      </c>
      <c r="E289" s="3">
        <v>-874.748262372547</v>
      </c>
      <c r="F289" s="3">
        <v>-872.222499138674</v>
      </c>
    </row>
    <row r="290" spans="1:6">
      <c r="A290" s="1">
        <v>-876.456232425432</v>
      </c>
      <c r="B290" s="1">
        <v>-2071.01498471688</v>
      </c>
      <c r="C290" s="1">
        <v>-876.456232425432</v>
      </c>
      <c r="E290" s="3">
        <v>-870.473013419067</v>
      </c>
      <c r="F290" s="3">
        <v>-871.341609364949</v>
      </c>
    </row>
    <row r="291" spans="1:6">
      <c r="A291" s="1">
        <v>-875.209646521697</v>
      </c>
      <c r="B291" s="1">
        <v>-2078.31359254583</v>
      </c>
      <c r="C291" s="1">
        <v>-875.209646521697</v>
      </c>
      <c r="E291" s="3">
        <v>-866.441926000163</v>
      </c>
      <c r="F291" s="3">
        <v>-870.474367160712</v>
      </c>
    </row>
    <row r="292" spans="1:6">
      <c r="A292" s="1">
        <v>-872.983170807906</v>
      </c>
      <c r="B292" s="1">
        <v>-2085.5977292847</v>
      </c>
      <c r="C292" s="1">
        <v>-872.983170807906</v>
      </c>
      <c r="E292" s="3">
        <v>-863.373508949036</v>
      </c>
      <c r="F292" s="3">
        <v>-869.56311537247</v>
      </c>
    </row>
    <row r="293" spans="1:6">
      <c r="A293" s="1">
        <v>-870.117024754852</v>
      </c>
      <c r="B293" s="1">
        <v>-2092.86064676621</v>
      </c>
      <c r="C293" s="1">
        <v>-870.117024754852</v>
      </c>
      <c r="E293" s="3">
        <v>-868.341698065065</v>
      </c>
      <c r="F293" s="3">
        <v>-869.152215408723</v>
      </c>
    </row>
    <row r="294" spans="1:6">
      <c r="A294" s="1">
        <v>-867.204445518728</v>
      </c>
      <c r="B294" s="1">
        <v>-2100.09948622569</v>
      </c>
      <c r="C294" s="1">
        <v>-867.204445518728</v>
      </c>
      <c r="E294" s="3">
        <v>-866.429180120988</v>
      </c>
      <c r="F294" s="3">
        <v>-869.083799847049</v>
      </c>
    </row>
    <row r="295" spans="1:6">
      <c r="A295" s="1">
        <v>-864.927272143211</v>
      </c>
      <c r="B295" s="1">
        <v>-2107.31670171594</v>
      </c>
      <c r="C295" s="1">
        <v>-864.927272143211</v>
      </c>
      <c r="E295" s="3">
        <v>-863.561392064509</v>
      </c>
      <c r="F295" s="3">
        <v>-869.3105915398</v>
      </c>
    </row>
    <row r="296" spans="1:6">
      <c r="A296" s="1">
        <v>-863.779913506571</v>
      </c>
      <c r="B296" s="1">
        <v>-2114.51964832282</v>
      </c>
      <c r="C296" s="1">
        <v>-863.779913506571</v>
      </c>
      <c r="E296" s="3">
        <v>-859.836160229503</v>
      </c>
      <c r="F296" s="3">
        <v>-869.092904686835</v>
      </c>
    </row>
    <row r="297" spans="1:6">
      <c r="A297" s="1">
        <v>-863.82576117578</v>
      </c>
      <c r="B297" s="1">
        <v>-2121.71800530066</v>
      </c>
      <c r="C297" s="1">
        <v>-863.82576117578</v>
      </c>
      <c r="E297" s="3">
        <v>-855.819852333334</v>
      </c>
      <c r="F297" s="3">
        <v>-867.983611196787</v>
      </c>
    </row>
    <row r="298" spans="1:6">
      <c r="A298" s="1">
        <v>-864.640848214157</v>
      </c>
      <c r="B298" s="1">
        <v>-2128.91994950645</v>
      </c>
      <c r="C298" s="1">
        <v>-864.640848214157</v>
      </c>
      <c r="E298" s="3">
        <v>-852.431968843843</v>
      </c>
      <c r="F298" s="3">
        <v>-866.023365608281</v>
      </c>
    </row>
    <row r="299" spans="1:6">
      <c r="A299" s="1">
        <v>-865.508089550626</v>
      </c>
      <c r="B299" s="1">
        <v>-2136.12890341381</v>
      </c>
      <c r="C299" s="1">
        <v>-865.508089550626</v>
      </c>
      <c r="E299" s="3">
        <v>-850.636903753756</v>
      </c>
      <c r="F299" s="3">
        <v>-863.723804895984</v>
      </c>
    </row>
    <row r="300" spans="1:6">
      <c r="A300" s="1">
        <v>-865.787425832343</v>
      </c>
      <c r="B300" s="1">
        <v>-2143.3426347279</v>
      </c>
      <c r="C300" s="1">
        <v>-865.787425832343</v>
      </c>
      <c r="E300" s="3">
        <v>-851.067489069519</v>
      </c>
      <c r="F300" s="3">
        <v>-861.854207714547</v>
      </c>
    </row>
    <row r="301" spans="1:6">
      <c r="A301" s="1">
        <v>-865.270428791934</v>
      </c>
      <c r="B301" s="1">
        <v>-2150.55537578884</v>
      </c>
      <c r="C301" s="1">
        <v>-865.270428791934</v>
      </c>
      <c r="E301" s="3">
        <v>-853.751469252915</v>
      </c>
      <c r="F301" s="3">
        <v>-861.115030823472</v>
      </c>
    </row>
    <row r="302" spans="1:6">
      <c r="A302" s="1">
        <v>-864.300623432981</v>
      </c>
      <c r="B302" s="1">
        <v>-2157.76192183977</v>
      </c>
      <c r="C302" s="1">
        <v>-864.300623432981</v>
      </c>
      <c r="E302" s="3">
        <v>-858.088875220099</v>
      </c>
      <c r="F302" s="3">
        <v>-861.826828818287</v>
      </c>
    </row>
    <row r="303" spans="1:6">
      <c r="A303" s="1">
        <v>-863.556979974912</v>
      </c>
      <c r="B303" s="1">
        <v>-2164.96132852064</v>
      </c>
      <c r="C303" s="1">
        <v>-863.556979974912</v>
      </c>
      <c r="E303" s="3">
        <v>-863.120022029233</v>
      </c>
      <c r="F303" s="3">
        <v>-863.781234718452</v>
      </c>
    </row>
    <row r="304" spans="1:6">
      <c r="A304" s="1">
        <v>-863.621723594711</v>
      </c>
      <c r="B304" s="1">
        <v>-2172.15790645218</v>
      </c>
      <c r="C304" s="1">
        <v>-863.621723594711</v>
      </c>
      <c r="E304" s="3">
        <v>-867.959110820173</v>
      </c>
      <c r="F304" s="3">
        <v>-866.349531031024</v>
      </c>
    </row>
    <row r="305" spans="1:6">
      <c r="A305" s="1">
        <v>-864.623494027802</v>
      </c>
      <c r="B305" s="1">
        <v>-2179.35892819227</v>
      </c>
      <c r="C305" s="1">
        <v>-864.623494027802</v>
      </c>
      <c r="E305" s="3">
        <v>-872.14690429378</v>
      </c>
      <c r="F305" s="3">
        <v>-868.806058670412</v>
      </c>
    </row>
    <row r="306" spans="1:6">
      <c r="A306" s="1">
        <v>-866.201665069843</v>
      </c>
      <c r="B306" s="1">
        <v>-2186.57069968851</v>
      </c>
      <c r="C306" s="1">
        <v>-866.201665069843</v>
      </c>
      <c r="E306" s="3">
        <v>-875.708917784171</v>
      </c>
      <c r="F306" s="3">
        <v>-870.679141074309</v>
      </c>
    </row>
    <row r="307" spans="1:6">
      <c r="A307" s="1">
        <v>-867.797130760924</v>
      </c>
      <c r="B307" s="1">
        <v>-2193.79569467114</v>
      </c>
      <c r="C307" s="1">
        <v>-867.797130760924</v>
      </c>
      <c r="E307" s="3">
        <v>-878.899252549223</v>
      </c>
      <c r="F307" s="3">
        <v>-871.917029700697</v>
      </c>
    </row>
    <row r="308" spans="1:6">
      <c r="A308" s="1">
        <v>-869.04315264603</v>
      </c>
      <c r="B308" s="1">
        <v>-2201.03252918534</v>
      </c>
      <c r="C308" s="1">
        <v>-869.04315264603</v>
      </c>
      <c r="E308" s="3">
        <v>-881.827351974317</v>
      </c>
      <c r="F308" s="3">
        <v>-872.78441401094</v>
      </c>
    </row>
    <row r="309" spans="1:6">
      <c r="A309" s="1">
        <v>-869.989700846486</v>
      </c>
      <c r="B309" s="1">
        <v>-2208.27849940822</v>
      </c>
      <c r="C309" s="1">
        <v>-869.989700846486</v>
      </c>
      <c r="E309" s="3">
        <v>-884.236324950795</v>
      </c>
      <c r="F309" s="3">
        <v>-873.584687503999</v>
      </c>
    </row>
    <row r="310" spans="1:6">
      <c r="A310" s="1">
        <v>-871.036877375947</v>
      </c>
      <c r="B310" s="1">
        <v>-2215.53277681748</v>
      </c>
      <c r="C310" s="1">
        <v>-871.036877375947</v>
      </c>
      <c r="E310" s="3">
        <v>-885.579747310909</v>
      </c>
      <c r="F310" s="3">
        <v>-874.400211231315</v>
      </c>
    </row>
    <row r="311" spans="1:6">
      <c r="A311" s="1">
        <v>-872.635045719708</v>
      </c>
      <c r="B311" s="1">
        <v>-2222.79807649705</v>
      </c>
      <c r="C311" s="1">
        <v>-872.635045719708</v>
      </c>
      <c r="E311" s="3">
        <v>-885.33507877955</v>
      </c>
      <c r="F311" s="3">
        <v>-875.008948398201</v>
      </c>
    </row>
    <row r="312" spans="1:6">
      <c r="A312" s="1">
        <v>-874.925241187582</v>
      </c>
      <c r="B312" s="1">
        <v>-2230.0795776925</v>
      </c>
      <c r="C312" s="1">
        <v>-874.925241187582</v>
      </c>
      <c r="E312" s="3">
        <v>-883.347482559001</v>
      </c>
      <c r="F312" s="3">
        <v>-875.019524200564</v>
      </c>
    </row>
    <row r="313" spans="1:6">
      <c r="A313" s="1">
        <v>-877.522116922081</v>
      </c>
      <c r="B313" s="1">
        <v>-2237.38144168462</v>
      </c>
      <c r="C313" s="1">
        <v>-877.522116922081</v>
      </c>
      <c r="E313" s="3">
        <v>-879.997093852826</v>
      </c>
      <c r="F313" s="3">
        <v>-874.142670615227</v>
      </c>
    </row>
    <row r="314" spans="1:6">
      <c r="A314" s="1">
        <v>-879.579997435148</v>
      </c>
      <c r="B314" s="1">
        <v>-2244.70270049444</v>
      </c>
      <c r="C314" s="1">
        <v>-879.579997435148</v>
      </c>
      <c r="E314" s="3">
        <v>-876.100285142459</v>
      </c>
      <c r="F314" s="3">
        <v>-872.436454837356</v>
      </c>
    </row>
    <row r="315" spans="1:6">
      <c r="A315" s="1">
        <v>-880.136980537567</v>
      </c>
      <c r="B315" s="1">
        <v>-2252.03485456933</v>
      </c>
      <c r="C315" s="1">
        <v>-880.136980537567</v>
      </c>
      <c r="E315" s="3">
        <v>-872.602671909195</v>
      </c>
      <c r="F315" s="3">
        <v>-870.359786268604</v>
      </c>
    </row>
    <row r="316" spans="1:6">
      <c r="A316" s="1">
        <v>-878.57356196238</v>
      </c>
      <c r="B316" s="1">
        <v>-2259.36281516308</v>
      </c>
      <c r="C316" s="1">
        <v>-878.57356196238</v>
      </c>
      <c r="E316" s="3">
        <v>-870.21492089722</v>
      </c>
      <c r="F316" s="3">
        <v>-868.565193850122</v>
      </c>
    </row>
    <row r="317" spans="1:6">
      <c r="A317" s="1">
        <v>-874.958662017461</v>
      </c>
      <c r="B317" s="1">
        <v>-2266.66919942966</v>
      </c>
      <c r="C317" s="1">
        <v>-874.958662017461</v>
      </c>
      <c r="E317" s="3">
        <v>-867.240020822967</v>
      </c>
      <c r="F317" s="3">
        <v>-867.528130059396</v>
      </c>
    </row>
    <row r="318" spans="1:6">
      <c r="A318" s="1">
        <v>-870.120933185565</v>
      </c>
      <c r="B318" s="1">
        <v>-2273.94036440967</v>
      </c>
      <c r="C318" s="1">
        <v>-870.120933185565</v>
      </c>
      <c r="E318" s="3">
        <v>-867.173656386039</v>
      </c>
      <c r="F318" s="3">
        <v>-869.014605656694</v>
      </c>
    </row>
    <row r="319" spans="1:6">
      <c r="A319" s="1">
        <v>-865.408782406773</v>
      </c>
      <c r="B319" s="1">
        <v>-2281.17173822464</v>
      </c>
      <c r="C319" s="1">
        <v>-865.408782406773</v>
      </c>
      <c r="E319" s="3">
        <v>-866.560728029495</v>
      </c>
      <c r="F319" s="3">
        <v>-869.754070531676</v>
      </c>
    </row>
    <row r="320" spans="1:6">
      <c r="A320" s="1">
        <v>-862.216311110121</v>
      </c>
      <c r="B320" s="1">
        <v>-2288.37017611429</v>
      </c>
      <c r="C320" s="1">
        <v>-862.216311110121</v>
      </c>
      <c r="E320" s="3">
        <v>-864.826134789158</v>
      </c>
      <c r="F320" s="3">
        <v>-871.625421265242</v>
      </c>
    </row>
    <row r="321" spans="1:6">
      <c r="A321" s="1">
        <v>-861.44366094836</v>
      </c>
      <c r="B321" s="1">
        <v>-2295.55209266454</v>
      </c>
      <c r="C321" s="1">
        <v>-861.44366094836</v>
      </c>
      <c r="E321" s="3">
        <v>-861.934217218205</v>
      </c>
      <c r="F321" s="3">
        <v>-873.766271059187</v>
      </c>
    </row>
    <row r="322" spans="1:6">
      <c r="A322" s="1">
        <v>-863.121967361034</v>
      </c>
      <c r="B322" s="1">
        <v>-2302.73778278249</v>
      </c>
      <c r="C322" s="1">
        <v>-863.121967361034</v>
      </c>
      <c r="E322" s="3">
        <v>-858.456139168279</v>
      </c>
      <c r="F322" s="3">
        <v>-875.165735676489</v>
      </c>
    </row>
    <row r="323" spans="1:6">
      <c r="A323" s="1">
        <v>-866.404001347222</v>
      </c>
      <c r="B323" s="1">
        <v>-2309.94414098544</v>
      </c>
      <c r="C323" s="1">
        <v>-866.404001347222</v>
      </c>
      <c r="E323" s="3">
        <v>-855.319407024724</v>
      </c>
      <c r="F323" s="3">
        <v>-875.099544780387</v>
      </c>
    </row>
    <row r="324" spans="1:6">
      <c r="A324" s="1">
        <v>-869.955792108516</v>
      </c>
      <c r="B324" s="1">
        <v>-2317.17897345818</v>
      </c>
      <c r="C324" s="1">
        <v>-869.955792108516</v>
      </c>
      <c r="E324" s="3">
        <v>-853.373720765031</v>
      </c>
      <c r="F324" s="3">
        <v>-873.455891676945</v>
      </c>
    </row>
    <row r="325" spans="1:6">
      <c r="A325" s="1">
        <v>-872.557095298095</v>
      </c>
      <c r="B325" s="1">
        <v>-2324.43944382237</v>
      </c>
      <c r="C325" s="1">
        <v>-872.557095298095</v>
      </c>
      <c r="E325" s="3">
        <v>-853.014918142593</v>
      </c>
      <c r="F325" s="3">
        <v>-870.783352007868</v>
      </c>
    </row>
    <row r="326" spans="1:6">
      <c r="A326" s="1">
        <v>-873.593039537434</v>
      </c>
      <c r="B326" s="1">
        <v>-2331.71506938419</v>
      </c>
      <c r="C326" s="1">
        <v>-873.593039537434</v>
      </c>
      <c r="E326" s="3">
        <v>-854.077051528414</v>
      </c>
      <c r="F326" s="3">
        <v>-868.028570060088</v>
      </c>
    </row>
    <row r="327" spans="1:6">
      <c r="A327" s="1">
        <v>-873.194460825838</v>
      </c>
      <c r="B327" s="1">
        <v>-2338.9933506357</v>
      </c>
      <c r="C327" s="1">
        <v>-873.194460825838</v>
      </c>
      <c r="E327" s="3">
        <v>-856.034089669745</v>
      </c>
      <c r="F327" s="3">
        <v>-866.08914699031</v>
      </c>
    </row>
    <row r="328" spans="1:6">
      <c r="A328" s="1">
        <v>-872.003764122041</v>
      </c>
      <c r="B328" s="1">
        <v>-2346.26500990632</v>
      </c>
      <c r="C328" s="1">
        <v>-872.003764122041</v>
      </c>
      <c r="E328" s="3">
        <v>-858.356634779229</v>
      </c>
      <c r="F328" s="3">
        <v>-865.409739841499</v>
      </c>
    </row>
    <row r="329" spans="1:6">
      <c r="A329" s="1">
        <v>-870.754639764032</v>
      </c>
      <c r="B329" s="1">
        <v>-2353.52650325584</v>
      </c>
      <c r="C329" s="1">
        <v>-870.754639764032</v>
      </c>
      <c r="E329" s="3">
        <v>-860.787213791453</v>
      </c>
      <c r="F329" s="3">
        <v>-865.836787944129</v>
      </c>
    </row>
    <row r="330" spans="1:6">
      <c r="A330" s="1">
        <v>-869.928552414919</v>
      </c>
      <c r="B330" s="1">
        <v>-2360.77934988992</v>
      </c>
      <c r="C330" s="1">
        <v>-869.928552414919</v>
      </c>
      <c r="E330" s="3">
        <v>-863.380096502384</v>
      </c>
      <c r="F330" s="3">
        <v>-866.801885560917</v>
      </c>
    </row>
    <row r="331" spans="1:6">
      <c r="A331" s="1">
        <v>-869.655858545912</v>
      </c>
      <c r="B331" s="1">
        <v>-2368.02761826892</v>
      </c>
      <c r="C331" s="1">
        <v>-869.655858545912</v>
      </c>
      <c r="E331" s="3">
        <v>-866.317635780704</v>
      </c>
      <c r="F331" s="3">
        <v>-867.700649771559</v>
      </c>
    </row>
    <row r="332" spans="1:6">
      <c r="A332" s="1">
        <v>-869.841548796614</v>
      </c>
      <c r="B332" s="1">
        <v>-2375.27552413285</v>
      </c>
      <c r="C332" s="1">
        <v>-869.841548796614</v>
      </c>
      <c r="E332" s="3">
        <v>-869.643230172082</v>
      </c>
      <c r="F332" s="3">
        <v>-868.219618389798</v>
      </c>
    </row>
    <row r="333" spans="1:6">
      <c r="A333" s="1">
        <v>-870.354560281807</v>
      </c>
      <c r="B333" s="1">
        <v>-2382.52634125401</v>
      </c>
      <c r="C333" s="1">
        <v>-870.354560281807</v>
      </c>
      <c r="E333" s="3">
        <v>-873.081383558353</v>
      </c>
      <c r="F333" s="3">
        <v>-868.427093742396</v>
      </c>
    </row>
    <row r="334" spans="1:6">
      <c r="A334" s="1">
        <v>-871.122466292674</v>
      </c>
      <c r="B334" s="1">
        <v>-2389.7824955314</v>
      </c>
      <c r="C334" s="1">
        <v>-871.122466292674</v>
      </c>
      <c r="E334" s="3">
        <v>-876.056694636378</v>
      </c>
      <c r="F334" s="3">
        <v>-868.621674123516</v>
      </c>
    </row>
    <row r="335" spans="1:6">
      <c r="A335" s="1">
        <v>-872.091754438655</v>
      </c>
      <c r="B335" s="1">
        <v>-2397.04588811779</v>
      </c>
      <c r="C335" s="1">
        <v>-872.091754438655</v>
      </c>
      <c r="E335" s="3">
        <v>-877.910241438705</v>
      </c>
      <c r="F335" s="3">
        <v>-869.077539340962</v>
      </c>
    </row>
    <row r="336" spans="1:6">
      <c r="A336" s="1">
        <v>-873.131562358118</v>
      </c>
      <c r="B336" s="1">
        <v>-2404.31765193777</v>
      </c>
      <c r="C336" s="1">
        <v>-873.131562358118</v>
      </c>
      <c r="E336" s="3">
        <v>-878.198006021467</v>
      </c>
      <c r="F336" s="3">
        <v>-869.851864127717</v>
      </c>
    </row>
    <row r="337" spans="1:6">
      <c r="A337" s="1">
        <v>-873.989859369919</v>
      </c>
      <c r="B337" s="1">
        <v>-2411.59732452831</v>
      </c>
      <c r="C337" s="1">
        <v>-873.989859369919</v>
      </c>
      <c r="E337" s="3">
        <v>-876.912597126267</v>
      </c>
      <c r="F337" s="3">
        <v>-870.749792699791</v>
      </c>
    </row>
    <row r="338" spans="1:6">
      <c r="A338" s="1">
        <v>-874.359415967362</v>
      </c>
      <c r="B338" s="1">
        <v>-2418.88211317554</v>
      </c>
      <c r="C338" s="1">
        <v>-874.359415967362</v>
      </c>
      <c r="E338" s="3">
        <v>-874.525800661426</v>
      </c>
      <c r="F338" s="3">
        <v>-871.442297776235</v>
      </c>
    </row>
    <row r="339" spans="1:6">
      <c r="A339" s="1">
        <v>-874.02751531276</v>
      </c>
      <c r="B339" s="1">
        <v>-2426.16705872254</v>
      </c>
      <c r="C339" s="1">
        <v>-874.02751531276</v>
      </c>
      <c r="E339" s="3">
        <v>-871.850455389242</v>
      </c>
      <c r="F339" s="3">
        <v>-871.649422255961</v>
      </c>
    </row>
    <row r="340" spans="1:6">
      <c r="A340" s="1">
        <v>-873.015255864227</v>
      </c>
      <c r="B340" s="1">
        <v>-2433.44640360245</v>
      </c>
      <c r="C340" s="1">
        <v>-873.015255864227</v>
      </c>
      <c r="E340" s="3">
        <v>-869.784792883817</v>
      </c>
      <c r="F340" s="3">
        <v>-871.268727104351</v>
      </c>
    </row>
    <row r="341" spans="1:6">
      <c r="A341" s="1">
        <v>-871.599243208711</v>
      </c>
      <c r="B341" s="1">
        <v>-2440.71563068192</v>
      </c>
      <c r="C341" s="1">
        <v>-871.599243208711</v>
      </c>
      <c r="E341" s="3">
        <v>-867.488254349418</v>
      </c>
      <c r="F341" s="3">
        <v>-870.371642614771</v>
      </c>
    </row>
    <row r="342" spans="1:6">
      <c r="A342" s="1">
        <v>-870.174904976354</v>
      </c>
      <c r="B342" s="1">
        <v>-2447.97302296602</v>
      </c>
      <c r="C342" s="1">
        <v>-870.174904976354</v>
      </c>
      <c r="E342" s="3">
        <v>-865.525602597562</v>
      </c>
      <c r="F342" s="3">
        <v>-869.089430115254</v>
      </c>
    </row>
    <row r="343" spans="1:6">
      <c r="A343" s="1">
        <v>-869.033783918919</v>
      </c>
      <c r="B343" s="1">
        <v>-2455.21972583642</v>
      </c>
      <c r="C343" s="1">
        <v>-869.033783918919</v>
      </c>
      <c r="E343" s="3">
        <v>-863.109066851224</v>
      </c>
      <c r="F343" s="3">
        <v>-870.70605193782</v>
      </c>
    </row>
    <row r="344" spans="1:6">
      <c r="A344" s="1">
        <v>-868.196086135342</v>
      </c>
      <c r="B344" s="1">
        <v>-2462.45818362831</v>
      </c>
      <c r="C344" s="1">
        <v>-868.196086135342</v>
      </c>
      <c r="E344" s="3">
        <v>-860.214261724013</v>
      </c>
      <c r="F344" s="3">
        <v>-868.747293600514</v>
      </c>
    </row>
    <row r="345" spans="1:6">
      <c r="A345" s="1">
        <v>-867.401602413783</v>
      </c>
      <c r="B345" s="1">
        <v>-2469.68984066393</v>
      </c>
      <c r="C345" s="1">
        <v>-867.401602413783</v>
      </c>
      <c r="E345" s="3">
        <v>-856.99618120403</v>
      </c>
      <c r="F345" s="3">
        <v>-867.994443011726</v>
      </c>
    </row>
    <row r="346" spans="1:6">
      <c r="A346" s="1">
        <v>-866.25702527219</v>
      </c>
      <c r="B346" s="1">
        <v>-2476.91341827929</v>
      </c>
      <c r="C346" s="1">
        <v>-866.25702527219</v>
      </c>
      <c r="E346" s="3">
        <v>-853.833397053859</v>
      </c>
      <c r="F346" s="3">
        <v>-868.456213010391</v>
      </c>
    </row>
    <row r="347" spans="1:6">
      <c r="A347" s="1">
        <v>-864.459958480367</v>
      </c>
      <c r="B347" s="1">
        <v>-2484.12473904493</v>
      </c>
      <c r="C347" s="1">
        <v>-864.459958480367</v>
      </c>
      <c r="E347" s="3">
        <v>-851.264671480722</v>
      </c>
      <c r="F347" s="3">
        <v>-869.67779695694</v>
      </c>
    </row>
    <row r="348" spans="1:6">
      <c r="A348" s="1">
        <v>-862.005235437192</v>
      </c>
      <c r="B348" s="1">
        <v>-2491.31834401959</v>
      </c>
      <c r="C348" s="1">
        <v>-862.005235437192</v>
      </c>
      <c r="E348" s="3">
        <v>-849.819592408175</v>
      </c>
      <c r="F348" s="3">
        <v>-870.917376454731</v>
      </c>
    </row>
    <row r="349" spans="1:6">
      <c r="A349" s="1">
        <v>-859.287533307703</v>
      </c>
      <c r="B349" s="1">
        <v>-2498.49039722269</v>
      </c>
      <c r="C349" s="1">
        <v>-859.287533307703</v>
      </c>
      <c r="E349" s="3">
        <v>-849.80523777641</v>
      </c>
      <c r="F349" s="3">
        <v>-871.449570964156</v>
      </c>
    </row>
    <row r="350" spans="1:6">
      <c r="A350" s="1">
        <v>-857.023754166598</v>
      </c>
      <c r="B350" s="1">
        <v>-2505.64169425383</v>
      </c>
      <c r="C350" s="1">
        <v>-857.023754166598</v>
      </c>
      <c r="E350" s="3">
        <v>-851.157506632968</v>
      </c>
      <c r="F350" s="3">
        <v>-870.875663150396</v>
      </c>
    </row>
    <row r="351" spans="1:6">
      <c r="A351" s="1">
        <v>-855.972125375936</v>
      </c>
      <c r="B351" s="1">
        <v>-2512.77917708526</v>
      </c>
      <c r="C351" s="1">
        <v>-855.972125375936</v>
      </c>
      <c r="E351" s="3">
        <v>-853.455583193413</v>
      </c>
      <c r="F351" s="3">
        <v>-869.291268098509</v>
      </c>
    </row>
    <row r="352" spans="1:6">
      <c r="A352" s="1">
        <v>-856.546787972125</v>
      </c>
      <c r="B352" s="1">
        <v>-2519.91467255754</v>
      </c>
      <c r="C352" s="1">
        <v>-856.546787972125</v>
      </c>
      <c r="E352" s="3">
        <v>-856.115533153041</v>
      </c>
      <c r="F352" s="3">
        <v>-867.219973211153</v>
      </c>
    </row>
    <row r="353" spans="1:6">
      <c r="A353" s="1">
        <v>-858.539012359496</v>
      </c>
      <c r="B353" s="1">
        <v>-2527.06086339226</v>
      </c>
      <c r="C353" s="1">
        <v>-858.539012359496</v>
      </c>
      <c r="E353" s="3">
        <v>-858.666718598484</v>
      </c>
      <c r="F353" s="3">
        <v>-865.348952757699</v>
      </c>
    </row>
    <row r="354" spans="1:6">
      <c r="A354" s="1">
        <v>-861.140960729979</v>
      </c>
      <c r="B354" s="1">
        <v>-2534.22619661347</v>
      </c>
      <c r="C354" s="1">
        <v>-861.140960729979</v>
      </c>
      <c r="E354" s="3">
        <v>-860.953840529606</v>
      </c>
      <c r="F354" s="3">
        <v>-864.218978448588</v>
      </c>
    </row>
    <row r="355" spans="1:6">
      <c r="A355" s="1">
        <v>-863.304292267379</v>
      </c>
      <c r="B355" s="1">
        <v>-2541.41138516762</v>
      </c>
      <c r="C355" s="1">
        <v>-863.304292267379</v>
      </c>
      <c r="E355" s="3">
        <v>-863.148567552356</v>
      </c>
      <c r="F355" s="3">
        <v>-864.039551728169</v>
      </c>
    </row>
    <row r="356" spans="1:6">
      <c r="A356" s="1">
        <v>-864.261680927943</v>
      </c>
      <c r="B356" s="1">
        <v>-2548.6095767226</v>
      </c>
      <c r="C356" s="1">
        <v>-864.261680927943</v>
      </c>
      <c r="E356" s="3">
        <v>-865.570357342918</v>
      </c>
      <c r="F356" s="3">
        <v>-864.70061719982</v>
      </c>
    </row>
    <row r="357" spans="1:6">
      <c r="A357" s="1">
        <v>-863.92921564213</v>
      </c>
      <c r="B357" s="1">
        <v>-2555.81037212498</v>
      </c>
      <c r="C357" s="1">
        <v>-863.92921564213</v>
      </c>
      <c r="E357" s="3">
        <v>-868.426949970024</v>
      </c>
      <c r="F357" s="3">
        <v>-865.914477223707</v>
      </c>
    </row>
    <row r="358" spans="1:6">
      <c r="A358" s="1">
        <v>-862.956363253827</v>
      </c>
      <c r="B358" s="1">
        <v>-2563.00572870371</v>
      </c>
      <c r="C358" s="1">
        <v>-862.956363253827</v>
      </c>
      <c r="E358" s="3">
        <v>-871.622548148937</v>
      </c>
      <c r="F358" s="3">
        <v>-867.358574175579</v>
      </c>
    </row>
    <row r="359" spans="1:6">
      <c r="A359" s="1">
        <v>-862.375415859453</v>
      </c>
      <c r="B359" s="1">
        <v>-2570.19461111668</v>
      </c>
      <c r="C359" s="1">
        <v>-862.375415859453</v>
      </c>
      <c r="E359" s="3">
        <v>-874.731161596258</v>
      </c>
      <c r="F359" s="3">
        <v>-868.740561157115</v>
      </c>
    </row>
    <row r="360" spans="1:6">
      <c r="A360" s="1">
        <v>-863.030508821322</v>
      </c>
      <c r="B360" s="1">
        <v>-2577.38380246952</v>
      </c>
      <c r="C360" s="1">
        <v>-863.030508821322</v>
      </c>
      <c r="E360" s="3">
        <v>-877.137985837649</v>
      </c>
      <c r="F360" s="3">
        <v>-869.804599046295</v>
      </c>
    </row>
    <row r="361" spans="1:6">
      <c r="A361" s="1">
        <v>-865.102828799172</v>
      </c>
      <c r="B361" s="1">
        <v>-2584.58435804294</v>
      </c>
      <c r="C361" s="1">
        <v>-865.102828799172</v>
      </c>
      <c r="E361" s="3">
        <v>-878.277012025814</v>
      </c>
      <c r="F361" s="3">
        <v>-870.346956951945</v>
      </c>
    </row>
    <row r="362" spans="1:6">
      <c r="A362" s="1">
        <v>-867.998565613626</v>
      </c>
      <c r="B362" s="1">
        <v>-2591.80561385299</v>
      </c>
      <c r="C362" s="1">
        <v>-867.998565613626</v>
      </c>
      <c r="E362" s="3">
        <v>-877.86675056261</v>
      </c>
      <c r="F362" s="3">
        <v>-870.27551069718</v>
      </c>
    </row>
    <row r="363" spans="1:6">
      <c r="A363" s="1">
        <v>-870.657908375611</v>
      </c>
      <c r="B363" s="1">
        <v>-2599.05001582794</v>
      </c>
      <c r="C363" s="1">
        <v>-870.657908375611</v>
      </c>
      <c r="E363" s="3">
        <v>-876.053333662235</v>
      </c>
      <c r="F363" s="3">
        <v>-869.674508198314</v>
      </c>
    </row>
    <row r="364" spans="1:6">
      <c r="A364" s="1">
        <v>-872.110726224959</v>
      </c>
      <c r="B364" s="1">
        <v>-2606.31155180545</v>
      </c>
      <c r="C364" s="1">
        <v>-872.110726224959</v>
      </c>
      <c r="E364" s="3">
        <v>-873.398603637246</v>
      </c>
      <c r="F364" s="3">
        <v>-868.796888945526</v>
      </c>
    </row>
    <row r="365" spans="1:6">
      <c r="A365" s="1">
        <v>-871.978676040547</v>
      </c>
      <c r="B365" s="1">
        <v>-2613.57859098155</v>
      </c>
      <c r="C365" s="1">
        <v>-871.978676040547</v>
      </c>
      <c r="E365" s="3">
        <v>-866.326959493032</v>
      </c>
      <c r="F365" s="3">
        <v>-867.94656790797</v>
      </c>
    </row>
    <row r="366" spans="1:6">
      <c r="A366" s="1">
        <v>-870.65721041366</v>
      </c>
      <c r="B366" s="1">
        <v>-2620.83957384178</v>
      </c>
      <c r="C366" s="1">
        <v>-870.65721041366</v>
      </c>
      <c r="E366" s="3">
        <v>-865.510200604417</v>
      </c>
      <c r="F366" s="3">
        <v>-867.307762885073</v>
      </c>
    </row>
    <row r="367" spans="1:6">
      <c r="A367" s="1">
        <v>-869.082028125922</v>
      </c>
      <c r="B367" s="1">
        <v>-2628.08848733569</v>
      </c>
      <c r="C367" s="1">
        <v>-869.082028125922</v>
      </c>
      <c r="E367" s="3">
        <v>-864.236018678491</v>
      </c>
      <c r="F367" s="3">
        <v>-866.841382319479</v>
      </c>
    </row>
    <row r="368" spans="1:6">
      <c r="A368" s="1">
        <v>-868.213676031958</v>
      </c>
      <c r="B368" s="1">
        <v>-2635.32721943635</v>
      </c>
      <c r="C368" s="1">
        <v>-868.213676031958</v>
      </c>
      <c r="E368" s="3">
        <v>-862.482403447635</v>
      </c>
      <c r="F368" s="3">
        <v>-867.682753008997</v>
      </c>
    </row>
    <row r="369" spans="1:6">
      <c r="A369" s="1">
        <v>-868.536431613408</v>
      </c>
      <c r="B369" s="1">
        <v>-2642.56367821821</v>
      </c>
      <c r="C369" s="1">
        <v>-868.536431613408</v>
      </c>
      <c r="E369" s="3">
        <v>-860.314028824872</v>
      </c>
      <c r="F369" s="3">
        <v>-864.596876840544</v>
      </c>
    </row>
    <row r="370" spans="1:6">
      <c r="A370" s="1">
        <v>-869.852815341851</v>
      </c>
      <c r="B370" s="1">
        <v>-2649.80696674719</v>
      </c>
      <c r="C370" s="1">
        <v>-869.852815341851</v>
      </c>
      <c r="E370" s="3">
        <v>-857.8374648695</v>
      </c>
      <c r="F370" s="3">
        <v>-862.232009601524</v>
      </c>
    </row>
    <row r="371" spans="1:6">
      <c r="A371" s="1">
        <v>-871.464573636007</v>
      </c>
      <c r="B371" s="1">
        <v>-2657.06245586793</v>
      </c>
      <c r="C371" s="1">
        <v>-871.464573636007</v>
      </c>
      <c r="E371" s="3">
        <v>-855.212937224766</v>
      </c>
      <c r="F371" s="3">
        <v>-860.910417450245</v>
      </c>
    </row>
    <row r="372" spans="1:6">
      <c r="A372" s="1">
        <v>-872.597074081432</v>
      </c>
      <c r="B372" s="1">
        <v>-2664.32937940008</v>
      </c>
      <c r="C372" s="1">
        <v>-872.597074081432</v>
      </c>
      <c r="E372" s="3">
        <v>-852.701154591808</v>
      </c>
      <c r="F372" s="3">
        <v>-860.567921450485</v>
      </c>
    </row>
    <row r="373" spans="1:6">
      <c r="A373" s="1">
        <v>-872.801611047995</v>
      </c>
      <c r="B373" s="1">
        <v>-2671.60187392146</v>
      </c>
      <c r="C373" s="1">
        <v>-872.801611047995</v>
      </c>
      <c r="E373" s="3">
        <v>-850.672243710227</v>
      </c>
      <c r="F373" s="3">
        <v>-860.854602787989</v>
      </c>
    </row>
    <row r="374" spans="1:6">
      <c r="A374" s="1">
        <v>-872.117920274056</v>
      </c>
      <c r="B374" s="1">
        <v>-2678.87237196863</v>
      </c>
      <c r="C374" s="1">
        <v>-872.117920274056</v>
      </c>
      <c r="E374" s="3">
        <v>-849.524251770621</v>
      </c>
      <c r="F374" s="3">
        <v>-861.349603837294</v>
      </c>
    </row>
    <row r="375" spans="1:6">
      <c r="A375" s="1">
        <v>-870.947683557981</v>
      </c>
      <c r="B375" s="1">
        <v>-2686.13514531793</v>
      </c>
      <c r="C375" s="1">
        <v>-870.947683557981</v>
      </c>
      <c r="E375" s="3">
        <v>-849.535686941424</v>
      </c>
      <c r="F375" s="3">
        <v>-861.776077982598</v>
      </c>
    </row>
    <row r="376" spans="1:6">
      <c r="A376" s="1">
        <v>-869.773841279923</v>
      </c>
      <c r="B376" s="1">
        <v>-2693.38815167142</v>
      </c>
      <c r="C376" s="1">
        <v>-869.773841279923</v>
      </c>
      <c r="E376" s="3">
        <v>-850.742139279196</v>
      </c>
      <c r="F376" s="3">
        <v>-862.100454032906</v>
      </c>
    </row>
    <row r="377" spans="1:6">
      <c r="A377" s="1">
        <v>-868.942151436408</v>
      </c>
      <c r="B377" s="1">
        <v>-2700.63280164107</v>
      </c>
      <c r="C377" s="1">
        <v>-868.942151436408</v>
      </c>
      <c r="E377" s="3">
        <v>-852.921767731009</v>
      </c>
      <c r="F377" s="3">
        <v>-862.474228068302</v>
      </c>
    </row>
    <row r="378" spans="1:6">
      <c r="A378" s="1">
        <v>-868.633077094754</v>
      </c>
      <c r="B378" s="1">
        <v>-2707.87269842662</v>
      </c>
      <c r="C378" s="1">
        <v>-868.633077094754</v>
      </c>
      <c r="E378" s="3">
        <v>-855.703221779713</v>
      </c>
      <c r="F378" s="3">
        <v>-863.080360177844</v>
      </c>
    </row>
    <row r="379" spans="1:6">
      <c r="A379" s="1">
        <v>-868.96173820043</v>
      </c>
      <c r="B379" s="1">
        <v>-2715.11267682368</v>
      </c>
      <c r="C379" s="1">
        <v>-868.96173820043</v>
      </c>
      <c r="E379" s="3">
        <v>-858.729946435768</v>
      </c>
      <c r="F379" s="3">
        <v>-864.000836133791</v>
      </c>
    </row>
    <row r="380" spans="1:6">
      <c r="A380" s="1">
        <v>-870.031060169131</v>
      </c>
      <c r="B380" s="1">
        <v>-2722.35848015022</v>
      </c>
      <c r="C380" s="1">
        <v>-870.031060169131</v>
      </c>
      <c r="E380" s="3">
        <v>-861.782584085323</v>
      </c>
      <c r="F380" s="3">
        <v>-865.189950370724</v>
      </c>
    </row>
    <row r="381" spans="1:6">
      <c r="A381" s="1">
        <v>-871.841020739731</v>
      </c>
      <c r="B381" s="1">
        <v>-2729.61628048735</v>
      </c>
      <c r="C381" s="1">
        <v>-871.841020739731</v>
      </c>
      <c r="E381" s="3">
        <v>-864.792220720297</v>
      </c>
      <c r="F381" s="3">
        <v>-866.553209489097</v>
      </c>
    </row>
    <row r="382" spans="1:6">
      <c r="A382" s="1">
        <v>-874.135716702279</v>
      </c>
      <c r="B382" s="1">
        <v>-2736.89118356002</v>
      </c>
      <c r="C382" s="1">
        <v>-874.135716702279</v>
      </c>
      <c r="E382" s="3">
        <v>-867.745110294388</v>
      </c>
      <c r="F382" s="3">
        <v>-868.05830152482</v>
      </c>
    </row>
    <row r="383" spans="1:6">
      <c r="A383" s="1">
        <v>-876.358753271238</v>
      </c>
      <c r="B383" s="1">
        <v>-2744.18491051824</v>
      </c>
      <c r="C383" s="1">
        <v>-876.358753271238</v>
      </c>
      <c r="E383" s="3">
        <v>-870.541751979617</v>
      </c>
      <c r="F383" s="3">
        <v>-869.7850454685</v>
      </c>
    </row>
    <row r="384" spans="1:6">
      <c r="A384" s="1">
        <v>-877.80989630648</v>
      </c>
      <c r="B384" s="1">
        <v>-2751.49394655815</v>
      </c>
      <c r="C384" s="1">
        <v>-877.80989630648</v>
      </c>
      <c r="E384" s="3">
        <v>-872.902188997369</v>
      </c>
      <c r="F384" s="3">
        <v>-871.862711076118</v>
      </c>
    </row>
    <row r="385" spans="1:6">
      <c r="A385" s="1">
        <v>-877.946479293275</v>
      </c>
      <c r="B385" s="1">
        <v>-2758.80959812315</v>
      </c>
      <c r="C385" s="1">
        <v>-877.946479293275</v>
      </c>
      <c r="E385" s="3">
        <v>-874.394732982513</v>
      </c>
      <c r="F385" s="3">
        <v>-874.324650830363</v>
      </c>
    </row>
    <row r="386" spans="1:6">
      <c r="A386" s="1">
        <v>-876.67451452619</v>
      </c>
      <c r="B386" s="1">
        <v>-2766.12051893073</v>
      </c>
      <c r="C386" s="1">
        <v>-876.67451452619</v>
      </c>
      <c r="E386" s="3">
        <v>-874.602258347607</v>
      </c>
      <c r="F386" s="3">
        <v>-876.984928207175</v>
      </c>
    </row>
    <row r="387" spans="1:6">
      <c r="A387" s="1">
        <v>-874.463982157556</v>
      </c>
      <c r="B387" s="1">
        <v>-2773.41692933358</v>
      </c>
      <c r="C387" s="1">
        <v>-874.463982157556</v>
      </c>
      <c r="E387" s="3">
        <v>-873.348456280369</v>
      </c>
      <c r="F387" s="3">
        <v>-879.448195725036</v>
      </c>
    </row>
    <row r="388" spans="1:6">
      <c r="A388" s="1">
        <v>-872.187707187466</v>
      </c>
      <c r="B388" s="1">
        <v>-2780.69464470585</v>
      </c>
      <c r="C388" s="1">
        <v>-872.187707187466</v>
      </c>
      <c r="E388" s="3">
        <v>-870.848565541354</v>
      </c>
      <c r="F388" s="3">
        <v>-881.276313175047</v>
      </c>
    </row>
    <row r="389" spans="1:6">
      <c r="A389" s="1">
        <v>-870.714168073501</v>
      </c>
      <c r="B389" s="1">
        <v>-2787.95673585277</v>
      </c>
      <c r="C389" s="1">
        <v>-870.714168073501</v>
      </c>
      <c r="E389" s="3">
        <v>-880.577314906123</v>
      </c>
      <c r="F389" s="3">
        <v>-882.211383300491</v>
      </c>
    </row>
    <row r="390" spans="1:6">
      <c r="A390" s="1">
        <v>-870.439043843255</v>
      </c>
      <c r="B390" s="1">
        <v>-2795.21154090242</v>
      </c>
      <c r="C390" s="1">
        <v>-870.439043843255</v>
      </c>
      <c r="E390" s="3">
        <v>-879.826272978727</v>
      </c>
      <c r="F390" s="3">
        <v>-882.3025708551</v>
      </c>
    </row>
    <row r="391" spans="1:6">
      <c r="A391" s="1">
        <v>-871.017732192021</v>
      </c>
      <c r="B391" s="1">
        <v>-2802.46761080257</v>
      </c>
      <c r="C391" s="1">
        <v>-871.017732192021</v>
      </c>
      <c r="E391" s="3">
        <v>-878.571415249821</v>
      </c>
      <c r="F391" s="3">
        <v>-881.851440581403</v>
      </c>
    </row>
    <row r="392" spans="1:6">
      <c r="A392" s="1">
        <v>-871.482605803563</v>
      </c>
      <c r="B392" s="1">
        <v>-2809.72802887755</v>
      </c>
      <c r="C392" s="1">
        <v>-871.482605803563</v>
      </c>
      <c r="E392" s="3">
        <v>-876.336462254721</v>
      </c>
      <c r="F392" s="3">
        <v>-881.21406525843</v>
      </c>
    </row>
    <row r="393" spans="1:6">
      <c r="A393" s="1">
        <v>-870.72461249163</v>
      </c>
      <c r="B393" s="1">
        <v>-2816.98722562045</v>
      </c>
      <c r="C393" s="1">
        <v>-870.72461249163</v>
      </c>
      <c r="E393" s="3">
        <v>-872.827983736504</v>
      </c>
      <c r="F393" s="3">
        <v>-863.445374229052</v>
      </c>
    </row>
    <row r="394" spans="1:6">
      <c r="A394" s="1">
        <v>-868.107449922427</v>
      </c>
      <c r="B394" s="1">
        <v>-2824.23235921384</v>
      </c>
      <c r="C394" s="1">
        <v>-868.107449922427</v>
      </c>
      <c r="E394" s="3">
        <v>-868.148414990479</v>
      </c>
      <c r="F394" s="3">
        <v>-864.186118777199</v>
      </c>
    </row>
    <row r="395" spans="1:6">
      <c r="A395" s="1">
        <v>-863.88656521719</v>
      </c>
      <c r="B395" s="1">
        <v>-2831.44900094359</v>
      </c>
      <c r="C395" s="1">
        <v>-863.88656521719</v>
      </c>
      <c r="E395" s="3">
        <v>-862.830883954349</v>
      </c>
      <c r="F395" s="3">
        <v>-864.879789182175</v>
      </c>
    </row>
    <row r="396" spans="1:6">
      <c r="A396" s="1">
        <v>-859.188676380776</v>
      </c>
      <c r="B396" s="1">
        <v>-2838.62848111691</v>
      </c>
      <c r="C396" s="1">
        <v>-859.188676380776</v>
      </c>
      <c r="E396" s="3">
        <v>-857.672407806238</v>
      </c>
      <c r="F396" s="3">
        <v>-865.154043933552</v>
      </c>
    </row>
    <row r="397" spans="1:6">
      <c r="A397" s="1">
        <v>-855.538150008835</v>
      </c>
      <c r="B397" s="1">
        <v>-2845.77317622687</v>
      </c>
      <c r="C397" s="1">
        <v>-855.538150008835</v>
      </c>
      <c r="E397" s="3">
        <v>-853.450588882368</v>
      </c>
      <c r="F397" s="3">
        <v>-864.627504016475</v>
      </c>
    </row>
    <row r="398" spans="1:6">
      <c r="A398" s="1">
        <v>-854.164353964059</v>
      </c>
      <c r="B398" s="1">
        <v>-2852.89693666009</v>
      </c>
      <c r="C398" s="1">
        <v>-854.164353964059</v>
      </c>
      <c r="E398" s="3">
        <v>-850.655051704122</v>
      </c>
      <c r="F398" s="3">
        <v>-863.149610402841</v>
      </c>
    </row>
    <row r="399" spans="1:6">
      <c r="A399" s="1">
        <v>-855.439199346629</v>
      </c>
      <c r="B399" s="1">
        <v>-2860.02028479889</v>
      </c>
      <c r="C399" s="1">
        <v>-855.439199346629</v>
      </c>
      <c r="E399" s="3">
        <v>-849.341454447355</v>
      </c>
      <c r="F399" s="3">
        <v>-860.92269221886</v>
      </c>
    </row>
    <row r="400" spans="1:6">
      <c r="A400" s="1">
        <v>-858.718380769108</v>
      </c>
      <c r="B400" s="1">
        <v>-2867.16260804937</v>
      </c>
      <c r="C400" s="1">
        <v>-858.718380769108</v>
      </c>
      <c r="E400" s="3">
        <v>-849.158653517787</v>
      </c>
      <c r="F400" s="3">
        <v>-858.439987418499</v>
      </c>
    </row>
    <row r="401" spans="1:6">
      <c r="A401" s="1">
        <v>-862.655956347868</v>
      </c>
      <c r="B401" s="1">
        <v>-2874.33500112069</v>
      </c>
      <c r="C401" s="1">
        <v>-862.655956347868</v>
      </c>
      <c r="E401" s="3">
        <v>-849.533254438228</v>
      </c>
      <c r="F401" s="3">
        <v>-856.276157445432</v>
      </c>
    </row>
    <row r="402" spans="1:6">
      <c r="A402" s="1">
        <v>-865.840835931501</v>
      </c>
      <c r="B402" s="1">
        <v>-2881.53707108852</v>
      </c>
      <c r="C402" s="1">
        <v>-865.840835931501</v>
      </c>
      <c r="E402" s="3">
        <v>-849.931504220903</v>
      </c>
      <c r="F402" s="3">
        <v>-854.850675014102</v>
      </c>
    </row>
    <row r="403" spans="1:6">
      <c r="A403" s="1">
        <v>-867.451931121939</v>
      </c>
      <c r="B403" s="1">
        <v>-2888.75912428458</v>
      </c>
      <c r="C403" s="1">
        <v>-867.451931121939</v>
      </c>
      <c r="E403" s="3">
        <v>-850.080755193986</v>
      </c>
      <c r="F403" s="3">
        <v>-854.294382024705</v>
      </c>
    </row>
    <row r="404" spans="1:6">
      <c r="A404" s="1">
        <v>-867.603360502423</v>
      </c>
      <c r="B404" s="1">
        <v>-2895.98852133301</v>
      </c>
      <c r="C404" s="1">
        <v>-867.603360502423</v>
      </c>
      <c r="E404" s="3">
        <v>-850.05168116284</v>
      </c>
      <c r="F404" s="3">
        <v>-854.474760460719</v>
      </c>
    </row>
    <row r="405" spans="1:6">
      <c r="A405" s="1">
        <v>-867.190013029718</v>
      </c>
      <c r="B405" s="1">
        <v>-2903.21682705606</v>
      </c>
      <c r="C405" s="1">
        <v>-867.190013029718</v>
      </c>
      <c r="E405" s="3">
        <v>-850.174474744146</v>
      </c>
      <c r="F405" s="3">
        <v>-855.133093032404</v>
      </c>
    </row>
    <row r="406" spans="1:6">
      <c r="A406" s="1">
        <v>-867.316035041626</v>
      </c>
      <c r="B406" s="1">
        <v>-2910.44393558969</v>
      </c>
      <c r="C406" s="1">
        <v>-867.316035041626</v>
      </c>
      <c r="E406" s="3">
        <v>-850.840861524506</v>
      </c>
      <c r="F406" s="3">
        <v>-856.033765398633</v>
      </c>
    </row>
    <row r="407" spans="1:6">
      <c r="A407" s="1">
        <v>-868.642878756474</v>
      </c>
      <c r="B407" s="1">
        <v>-2917.67709773052</v>
      </c>
      <c r="C407" s="1">
        <v>-868.642878756474</v>
      </c>
      <c r="E407" s="3">
        <v>-852.284646489787</v>
      </c>
      <c r="F407" s="3">
        <v>-857.045890276848</v>
      </c>
    </row>
    <row r="408" spans="1:6">
      <c r="A408" s="1">
        <v>-871.038274984716</v>
      </c>
      <c r="B408" s="1">
        <v>-2924.92576920444</v>
      </c>
      <c r="C408" s="1">
        <v>-871.038274984716</v>
      </c>
      <c r="E408" s="3">
        <v>-854.435346556026</v>
      </c>
      <c r="F408" s="3">
        <v>-858.133181580177</v>
      </c>
    </row>
    <row r="409" spans="1:6">
      <c r="A409" s="1">
        <v>-873.698868312715</v>
      </c>
      <c r="B409" s="1">
        <v>-2932.19550730151</v>
      </c>
      <c r="C409" s="1">
        <v>-873.698868312715</v>
      </c>
      <c r="E409" s="3">
        <v>-856.918871534724</v>
      </c>
      <c r="F409" s="3">
        <v>-859.279290880323</v>
      </c>
    </row>
    <row r="410" spans="1:6">
      <c r="A410" s="1">
        <v>-875.62411102201</v>
      </c>
      <c r="B410" s="1">
        <v>-2939.48435304874</v>
      </c>
      <c r="C410" s="1">
        <v>-875.62411102201</v>
      </c>
      <c r="E410" s="3">
        <v>-859.225647903274</v>
      </c>
      <c r="F410" s="3">
        <v>-860.408038615656</v>
      </c>
    </row>
    <row r="411" spans="1:6">
      <c r="A411" s="1">
        <v>-876.148100047799</v>
      </c>
      <c r="B411" s="1">
        <v>-2946.7834039282</v>
      </c>
      <c r="C411" s="1">
        <v>-876.148100047799</v>
      </c>
      <c r="E411" s="3">
        <v>-860.970130931772</v>
      </c>
      <c r="F411" s="3">
        <v>-861.360316556722</v>
      </c>
    </row>
    <row r="412" spans="1:6">
      <c r="A412" s="1">
        <v>-875.254629187678</v>
      </c>
      <c r="B412" s="1">
        <v>-2954.08091530001</v>
      </c>
      <c r="C412" s="1">
        <v>-875.254629187678</v>
      </c>
      <c r="E412" s="3">
        <v>-862.082672754124</v>
      </c>
      <c r="F412" s="3">
        <v>-861.951054555839</v>
      </c>
    </row>
    <row r="413" spans="1:6">
      <c r="A413" s="1">
        <v>-873.538809227138</v>
      </c>
      <c r="B413" s="1">
        <v>-2961.36755462674</v>
      </c>
      <c r="C413" s="1">
        <v>-873.538809227138</v>
      </c>
      <c r="E413" s="3">
        <v>-862.798131951752</v>
      </c>
      <c r="F413" s="3">
        <v>-862.069076343523</v>
      </c>
    </row>
    <row r="414" spans="1:6">
      <c r="A414" s="1">
        <v>-871.855707970537</v>
      </c>
      <c r="B414" s="1">
        <v>-2968.64003178173</v>
      </c>
      <c r="C414" s="1">
        <v>-871.855707970537</v>
      </c>
      <c r="E414" s="3">
        <v>-859.723672036314</v>
      </c>
      <c r="F414" s="3">
        <v>-861.74789405301</v>
      </c>
    </row>
    <row r="415" spans="1:6">
      <c r="A415" s="1">
        <v>-870.85538721709</v>
      </c>
      <c r="B415" s="1">
        <v>-2975.90132801168</v>
      </c>
      <c r="C415" s="1">
        <v>-870.85538721709</v>
      </c>
      <c r="E415" s="3">
        <v>-859.540041449681</v>
      </c>
      <c r="F415" s="3">
        <v>-861.157286536134</v>
      </c>
    </row>
    <row r="416" spans="1:6">
      <c r="A416" s="1">
        <v>-870.668212349935</v>
      </c>
      <c r="B416" s="1">
        <v>-2983.15767634321</v>
      </c>
      <c r="C416" s="1">
        <v>-870.668212349935</v>
      </c>
      <c r="E416" s="3">
        <v>-859.276700609276</v>
      </c>
      <c r="F416" s="3">
        <v>-860.522997977222</v>
      </c>
    </row>
    <row r="417" spans="1:6">
      <c r="A417" s="1">
        <v>-870.912635192622</v>
      </c>
      <c r="B417" s="1">
        <v>-2990.41426320797</v>
      </c>
      <c r="C417" s="1">
        <v>-870.912635192622</v>
      </c>
      <c r="E417" s="3">
        <v>-858.665547214281</v>
      </c>
      <c r="F417" s="3">
        <v>-860.024814739424</v>
      </c>
    </row>
    <row r="418" spans="1:6">
      <c r="A418" s="1">
        <v>-870.993916494211</v>
      </c>
      <c r="B418" s="1">
        <v>-2997.67220717333</v>
      </c>
      <c r="C418" s="1">
        <v>-870.993916494211</v>
      </c>
      <c r="E418" s="3">
        <v>-857.426545422229</v>
      </c>
      <c r="F418" s="3">
        <v>-865.962732026043</v>
      </c>
    </row>
    <row r="419" spans="1:6">
      <c r="A419" s="1">
        <v>-870.487715807324</v>
      </c>
      <c r="B419" s="1">
        <v>-3004.92838064125</v>
      </c>
      <c r="C419" s="1">
        <v>-870.487715807324</v>
      </c>
      <c r="E419" s="3">
        <v>-855.349634837331</v>
      </c>
      <c r="F419" s="3">
        <v>-863.96668602184</v>
      </c>
    </row>
    <row r="420" spans="1:6">
      <c r="A420" s="1">
        <v>-869.373088407561</v>
      </c>
      <c r="B420" s="1">
        <v>-3012.17780065882</v>
      </c>
      <c r="C420" s="1">
        <v>-869.373088407561</v>
      </c>
      <c r="E420" s="3">
        <v>-852.414184198215</v>
      </c>
      <c r="F420" s="3">
        <v>-862.659309043449</v>
      </c>
    </row>
    <row r="421" spans="1:6">
      <c r="A421" s="1">
        <v>-867.998606331665</v>
      </c>
      <c r="B421" s="1">
        <v>-3019.4168493869</v>
      </c>
      <c r="C421" s="1">
        <v>-867.998606331665</v>
      </c>
      <c r="E421" s="3">
        <v>-848.914184189979</v>
      </c>
      <c r="F421" s="3">
        <v>-862.38495269825</v>
      </c>
    </row>
    <row r="422" spans="1:6">
      <c r="A422" s="1">
        <v>-866.843008890396</v>
      </c>
      <c r="B422" s="1">
        <v>-3026.64535611699</v>
      </c>
      <c r="C422" s="1">
        <v>-866.843008890396</v>
      </c>
      <c r="E422" s="3">
        <v>-845.491209073207</v>
      </c>
      <c r="F422" s="3">
        <v>-862.909989301936</v>
      </c>
    </row>
    <row r="423" spans="1:6">
      <c r="A423" s="1">
        <v>-866.250734968311</v>
      </c>
      <c r="B423" s="1">
        <v>-3033.86658004973</v>
      </c>
      <c r="C423" s="1">
        <v>-866.250734968311</v>
      </c>
      <c r="E423" s="3">
        <v>-842.978948588775</v>
      </c>
      <c r="F423" s="3">
        <v>-863.556178691825</v>
      </c>
    </row>
    <row r="424" spans="1:6">
      <c r="A424" s="1">
        <v>-866.307862274266</v>
      </c>
      <c r="B424" s="1">
        <v>-3041.08557420491</v>
      </c>
      <c r="C424" s="1">
        <v>-866.307862274266</v>
      </c>
      <c r="E424" s="3">
        <v>-842.077507130993</v>
      </c>
      <c r="F424" s="3">
        <v>-863.549891184697</v>
      </c>
    </row>
    <row r="425" spans="1:6">
      <c r="A425" s="1">
        <v>-866.897593166472</v>
      </c>
      <c r="B425" s="1">
        <v>-3048.30726360258</v>
      </c>
      <c r="C425" s="1">
        <v>-866.897593166472</v>
      </c>
      <c r="E425" s="3">
        <v>-843.024728769695</v>
      </c>
      <c r="F425" s="3">
        <v>-862.400909622051</v>
      </c>
    </row>
    <row r="426" spans="1:6">
      <c r="A426" s="1">
        <v>-867.842829567501</v>
      </c>
      <c r="B426" s="1">
        <v>-3055.5353486973</v>
      </c>
      <c r="C426" s="1">
        <v>-867.842829567501</v>
      </c>
      <c r="E426" s="3">
        <v>-845.475401454304</v>
      </c>
      <c r="F426" s="3">
        <v>-860.126574932086</v>
      </c>
    </row>
    <row r="427" spans="1:6">
      <c r="A427" s="1">
        <v>-869.00568730499</v>
      </c>
      <c r="B427" s="1">
        <v>-3062.7722175176</v>
      </c>
      <c r="C427" s="1">
        <v>-869.00568730499</v>
      </c>
      <c r="E427" s="3">
        <v>-848.680504477054</v>
      </c>
      <c r="F427" s="3">
        <v>-857.239425222499</v>
      </c>
    </row>
    <row r="428" spans="1:6">
      <c r="A428" s="1">
        <v>-870.281488701128</v>
      </c>
      <c r="B428" s="1">
        <v>-3070.01924741763</v>
      </c>
      <c r="C428" s="1">
        <v>-870.281488701128</v>
      </c>
      <c r="E428" s="3">
        <v>-851.866113074789</v>
      </c>
      <c r="F428" s="3">
        <v>-854.53277839569</v>
      </c>
    </row>
    <row r="429" spans="1:6">
      <c r="A429" s="1">
        <v>-871.526677031068</v>
      </c>
      <c r="B429" s="1">
        <v>-3077.27678144152</v>
      </c>
      <c r="C429" s="1">
        <v>-871.526677031068</v>
      </c>
      <c r="E429" s="3">
        <v>-854.590478318217</v>
      </c>
      <c r="F429" s="3">
        <v>-852.766785419959</v>
      </c>
    </row>
    <row r="430" spans="1:6">
      <c r="A430" s="1">
        <v>-872.512170626838</v>
      </c>
      <c r="B430" s="1">
        <v>-3084.54360997342</v>
      </c>
      <c r="C430" s="1">
        <v>-872.512170626838</v>
      </c>
      <c r="E430" s="3">
        <v>-856.881177286183</v>
      </c>
      <c r="F430" s="3">
        <v>-852.381530490301</v>
      </c>
    </row>
    <row r="431" spans="1:6">
      <c r="A431" s="1">
        <v>-872.966135361192</v>
      </c>
      <c r="B431" s="1">
        <v>-3091.81643624837</v>
      </c>
      <c r="C431" s="1">
        <v>-872.966135361192</v>
      </c>
      <c r="E431" s="3">
        <v>-859.08776525424</v>
      </c>
      <c r="F431" s="3">
        <v>-853.357168703668</v>
      </c>
    </row>
    <row r="432" spans="1:6">
      <c r="A432" s="1">
        <v>-872.697266340957</v>
      </c>
      <c r="B432" s="1">
        <v>-3099.09003375546</v>
      </c>
      <c r="C432" s="1">
        <v>-872.697266340957</v>
      </c>
      <c r="E432" s="3">
        <v>-861.546095185758</v>
      </c>
      <c r="F432" s="3">
        <v>-855.284037570528</v>
      </c>
    </row>
    <row r="433" spans="1:6">
      <c r="A433" s="1">
        <v>-871.724801244173</v>
      </c>
      <c r="B433" s="1">
        <v>-3106.35845903707</v>
      </c>
      <c r="C433" s="1">
        <v>-871.724801244173</v>
      </c>
      <c r="E433" s="3">
        <v>-864.260164385107</v>
      </c>
      <c r="F433" s="3">
        <v>-857.595314546651</v>
      </c>
    </row>
    <row r="434" spans="1:6">
      <c r="A434" s="1">
        <v>-870.319456216512</v>
      </c>
      <c r="B434" s="1">
        <v>-3113.61697677649</v>
      </c>
      <c r="C434" s="1">
        <v>-870.319456216512</v>
      </c>
      <c r="E434" s="3">
        <v>-866.804968516948</v>
      </c>
      <c r="F434" s="3">
        <v>-859.818554609067</v>
      </c>
    </row>
    <row r="435" spans="1:6">
      <c r="A435" s="1">
        <v>-868.896704553142</v>
      </c>
      <c r="B435" s="1">
        <v>-3120.8637107797</v>
      </c>
      <c r="C435" s="1">
        <v>-868.896704553142</v>
      </c>
      <c r="E435" s="3">
        <v>-868.522924109328</v>
      </c>
      <c r="F435" s="3">
        <v>-861.706097852474</v>
      </c>
    </row>
    <row r="436" spans="1:6">
      <c r="A436" s="1">
        <v>-867.794661314671</v>
      </c>
      <c r="B436" s="1">
        <v>-3128.09992480414</v>
      </c>
      <c r="C436" s="1">
        <v>-867.794661314671</v>
      </c>
      <c r="E436" s="3">
        <v>-868.89850593862</v>
      </c>
      <c r="F436" s="3">
        <v>-863.208423542389</v>
      </c>
    </row>
    <row r="437" spans="1:6">
      <c r="A437" s="1">
        <v>-867.063300179446</v>
      </c>
      <c r="B437" s="1">
        <v>-3135.3284996437</v>
      </c>
      <c r="C437" s="1">
        <v>-867.063300179446</v>
      </c>
      <c r="E437" s="3">
        <v>-867.881082323712</v>
      </c>
      <c r="F437" s="3">
        <v>-864.362381920833</v>
      </c>
    </row>
    <row r="438" spans="1:6">
      <c r="A438" s="1">
        <v>-866.411338066741</v>
      </c>
      <c r="B438" s="1">
        <v>-3142.5513106364</v>
      </c>
      <c r="C438" s="1">
        <v>-866.411338066741</v>
      </c>
      <c r="E438" s="3">
        <v>-862.749746210587</v>
      </c>
      <c r="F438" s="3">
        <v>-865.190013563583</v>
      </c>
    </row>
    <row r="439" spans="1:6">
      <c r="A439" s="1">
        <v>-865.368199030075</v>
      </c>
      <c r="B439" s="1">
        <v>-3149.76705870763</v>
      </c>
      <c r="C439" s="1">
        <v>-865.368199030075</v>
      </c>
      <c r="E439" s="3">
        <v>-861.153579167903</v>
      </c>
      <c r="F439" s="3">
        <v>-865.65501882346</v>
      </c>
    </row>
    <row r="440" spans="1:6">
      <c r="A440" s="1">
        <v>-863.580529470825</v>
      </c>
      <c r="B440" s="1">
        <v>-3156.97101174305</v>
      </c>
      <c r="C440" s="1">
        <v>-863.580529470825</v>
      </c>
      <c r="E440" s="3">
        <v>-859.593217511184</v>
      </c>
      <c r="F440" s="3">
        <v>-865.675678101781</v>
      </c>
    </row>
    <row r="441" spans="1:6">
      <c r="A441" s="1">
        <v>-861.077945317187</v>
      </c>
      <c r="B441" s="1">
        <v>-3164.15708872134</v>
      </c>
      <c r="C441" s="1">
        <v>-861.077945317187</v>
      </c>
      <c r="E441" s="3">
        <v>-858.17961807663</v>
      </c>
      <c r="F441" s="3">
        <v>-865.177744800576</v>
      </c>
    </row>
    <row r="442" spans="1:6">
      <c r="A442" s="1">
        <v>-858.360295509949</v>
      </c>
      <c r="B442" s="1">
        <v>-3171.32141472478</v>
      </c>
      <c r="C442" s="1">
        <v>-858.360295509949</v>
      </c>
      <c r="E442" s="3">
        <v>-856.84388128622</v>
      </c>
      <c r="F442" s="3">
        <v>-864.162622831165</v>
      </c>
    </row>
    <row r="443" spans="1:6">
      <c r="A443" s="1">
        <v>-856.249535201683</v>
      </c>
      <c r="B443" s="1">
        <v>-3178.46562235275</v>
      </c>
      <c r="C443" s="1">
        <v>-856.249535201683</v>
      </c>
      <c r="E443" s="3">
        <v>-855.353617415806</v>
      </c>
      <c r="F443" s="3">
        <v>-865.388934314008</v>
      </c>
    </row>
    <row r="444" spans="1:6">
      <c r="A444" s="1">
        <v>-855.56015194306</v>
      </c>
      <c r="B444" s="1">
        <v>-3185.59816271585</v>
      </c>
      <c r="C444" s="1">
        <v>-855.56015194306</v>
      </c>
      <c r="E444" s="3">
        <v>-853.428971421097</v>
      </c>
      <c r="F444" s="3">
        <v>-863.893014526423</v>
      </c>
    </row>
    <row r="445" spans="1:6">
      <c r="A445" s="1">
        <v>-856.733270876408</v>
      </c>
      <c r="B445" s="1">
        <v>-3192.73271864427</v>
      </c>
      <c r="C445" s="1">
        <v>-856.733270876408</v>
      </c>
      <c r="E445" s="3">
        <v>-850.921851910404</v>
      </c>
      <c r="F445" s="3">
        <v>-862.253835879162</v>
      </c>
    </row>
    <row r="446" spans="1:6">
      <c r="A446" s="1">
        <v>-859.610735529931</v>
      </c>
      <c r="B446" s="1">
        <v>-3199.88415200429</v>
      </c>
      <c r="C446" s="1">
        <v>-859.610735529931</v>
      </c>
      <c r="E446" s="3">
        <v>-847.969288644294</v>
      </c>
      <c r="F446" s="3">
        <v>-860.799350964623</v>
      </c>
    </row>
    <row r="447" spans="1:6">
      <c r="A447" s="1">
        <v>-863.463774556313</v>
      </c>
      <c r="B447" s="1">
        <v>-3207.06362912965</v>
      </c>
      <c r="C447" s="1">
        <v>-863.463774556313</v>
      </c>
      <c r="E447" s="3">
        <v>-845.013924082008</v>
      </c>
      <c r="F447" s="3">
        <v>-859.586954483062</v>
      </c>
    </row>
    <row r="448" spans="1:6">
      <c r="A448" s="1">
        <v>-867.262838485604</v>
      </c>
      <c r="B448" s="1">
        <v>-3214.27499001733</v>
      </c>
      <c r="C448" s="1">
        <v>-867.262838485604</v>
      </c>
      <c r="E448" s="3">
        <v>-842.645713752705</v>
      </c>
      <c r="F448" s="3">
        <v>-858.459390306303</v>
      </c>
    </row>
    <row r="449" spans="1:6">
      <c r="A449" s="1">
        <v>-870.067275582634</v>
      </c>
      <c r="B449" s="1">
        <v>-3221.51386549261</v>
      </c>
      <c r="C449" s="1">
        <v>-870.067275582634</v>
      </c>
      <c r="E449" s="3">
        <v>-841.338009115181</v>
      </c>
      <c r="F449" s="3">
        <v>-857.197010441923</v>
      </c>
    </row>
    <row r="450" spans="1:6">
      <c r="A450" s="1">
        <v>-871.383471033499</v>
      </c>
      <c r="B450" s="1">
        <v>-3228.76991027018</v>
      </c>
      <c r="C450" s="1">
        <v>-871.383471033499</v>
      </c>
      <c r="E450" s="3">
        <v>-841.234496903604</v>
      </c>
      <c r="F450" s="3">
        <v>-855.676447269124</v>
      </c>
    </row>
    <row r="451" spans="1:6">
      <c r="A451" s="1">
        <v>-871.361973274159</v>
      </c>
      <c r="B451" s="1">
        <v>-3236.03134962146</v>
      </c>
      <c r="C451" s="1">
        <v>-871.361973274159</v>
      </c>
      <c r="E451" s="3">
        <v>-842.115489541966</v>
      </c>
      <c r="F451" s="3">
        <v>-853.95980672609</v>
      </c>
    </row>
    <row r="452" spans="1:6">
      <c r="A452" s="1">
        <v>-870.739473047032</v>
      </c>
      <c r="B452" s="1">
        <v>-3243.2901056478</v>
      </c>
      <c r="C452" s="1">
        <v>-870.739473047032</v>
      </c>
      <c r="E452" s="3">
        <v>-843.556599028363</v>
      </c>
      <c r="F452" s="3">
        <v>-852.285576736264</v>
      </c>
    </row>
    <row r="453" spans="1:6">
      <c r="A453" s="1">
        <v>-870.506559563421</v>
      </c>
      <c r="B453" s="1">
        <v>-3250.54529745034</v>
      </c>
      <c r="C453" s="1">
        <v>-870.506559563421</v>
      </c>
      <c r="E453" s="3">
        <v>-845.180789997157</v>
      </c>
      <c r="F453" s="3">
        <v>-850.979947559767</v>
      </c>
    </row>
    <row r="454" spans="1:6">
      <c r="A454" s="1">
        <v>-871.422715311275</v>
      </c>
      <c r="B454" s="1">
        <v>-3257.80333609565</v>
      </c>
      <c r="C454" s="1">
        <v>-871.422715311275</v>
      </c>
      <c r="E454" s="3">
        <v>-846.860839338328</v>
      </c>
      <c r="F454" s="3">
        <v>-850.336229838218</v>
      </c>
    </row>
    <row r="455" spans="1:6">
      <c r="A455" s="1">
        <v>-873.623847717469</v>
      </c>
      <c r="B455" s="1">
        <v>-3265.07436344161</v>
      </c>
      <c r="C455" s="1">
        <v>-873.623847717469</v>
      </c>
      <c r="E455" s="3">
        <v>-848.758199714168</v>
      </c>
      <c r="F455" s="3">
        <v>-850.514906970412</v>
      </c>
    </row>
    <row r="456" spans="1:6">
      <c r="A456" s="1">
        <v>-876.54363591808</v>
      </c>
      <c r="B456" s="1">
        <v>-3272.36672795675</v>
      </c>
      <c r="C456" s="1">
        <v>-876.54363591808</v>
      </c>
      <c r="E456" s="3">
        <v>-851.168136794464</v>
      </c>
      <c r="F456" s="3">
        <v>-851.500381996066</v>
      </c>
    </row>
    <row r="457" spans="1:6">
      <c r="A457" s="1">
        <v>-879.189769190675</v>
      </c>
      <c r="B457" s="1">
        <v>-3279.68228381137</v>
      </c>
      <c r="C457" s="1">
        <v>-879.189769190675</v>
      </c>
      <c r="E457" s="3">
        <v>-854.254521147174</v>
      </c>
      <c r="F457" s="3">
        <v>-853.123009311524</v>
      </c>
    </row>
    <row r="458" spans="1:6">
      <c r="A458" s="1">
        <v>-880.619662906294</v>
      </c>
      <c r="B458" s="1">
        <v>-3287.01482311178</v>
      </c>
      <c r="C458" s="1">
        <v>-880.619662906294</v>
      </c>
      <c r="E458" s="3">
        <v>-857.841116323277</v>
      </c>
      <c r="F458" s="3">
        <v>-855.129800636711</v>
      </c>
    </row>
    <row r="459" spans="1:6">
      <c r="A459" s="1">
        <v>-880.374567803773</v>
      </c>
      <c r="B459" s="1">
        <v>-3294.35229907307</v>
      </c>
      <c r="C459" s="1">
        <v>-880.374567803773</v>
      </c>
      <c r="E459" s="3">
        <v>-861.403768383625</v>
      </c>
      <c r="F459" s="3">
        <v>-857.272555969825</v>
      </c>
    </row>
    <row r="460" spans="1:6">
      <c r="A460" s="1">
        <v>-878.666111456271</v>
      </c>
      <c r="B460" s="1">
        <v>-3301.68163523665</v>
      </c>
      <c r="C460" s="1">
        <v>-878.666111456271</v>
      </c>
      <c r="E460" s="3">
        <v>-864.275728917782</v>
      </c>
      <c r="F460" s="3">
        <v>-859.377956907018</v>
      </c>
    </row>
    <row r="461" spans="1:6">
      <c r="A461" s="1">
        <v>-876.225274245123</v>
      </c>
      <c r="B461" s="1">
        <v>-3308.99368267707</v>
      </c>
      <c r="C461" s="1">
        <v>-876.225274245123</v>
      </c>
      <c r="E461" s="3">
        <v>-865.9385345334</v>
      </c>
      <c r="F461" s="3">
        <v>-861.367709031928</v>
      </c>
    </row>
    <row r="462" spans="1:6">
      <c r="A462" s="1">
        <v>-873.893823458701</v>
      </c>
      <c r="B462" s="1">
        <v>-3316.28584558418</v>
      </c>
      <c r="C462" s="1">
        <v>-873.893823458701</v>
      </c>
      <c r="E462" s="3">
        <v>-866.232355000874</v>
      </c>
      <c r="F462" s="3">
        <v>-863.212683956862</v>
      </c>
    </row>
    <row r="463" spans="1:6">
      <c r="A463" s="1">
        <v>-872.195631775664</v>
      </c>
      <c r="B463" s="1">
        <v>-3323.56121831432</v>
      </c>
      <c r="C463" s="1">
        <v>-872.195631775664</v>
      </c>
      <c r="E463" s="3">
        <v>-861.398695377646</v>
      </c>
      <c r="F463" s="3">
        <v>-864.840256729728</v>
      </c>
    </row>
    <row r="464" spans="1:6">
      <c r="A464" s="1">
        <v>-871.148123999146</v>
      </c>
      <c r="B464" s="1">
        <v>-3330.82515063005</v>
      </c>
      <c r="C464" s="1">
        <v>-871.148123999146</v>
      </c>
      <c r="E464" s="3">
        <v>-857.876773815434</v>
      </c>
      <c r="F464" s="3">
        <v>-866.055525958606</v>
      </c>
    </row>
    <row r="465" spans="1:6">
      <c r="A465" s="1">
        <v>-870.411528887843</v>
      </c>
      <c r="B465" s="1">
        <v>-3338.08164918374</v>
      </c>
      <c r="C465" s="1">
        <v>-870.411528887843</v>
      </c>
      <c r="E465" s="3">
        <v>-854.219693995723</v>
      </c>
      <c r="F465" s="3">
        <v>-866.546299712506</v>
      </c>
    </row>
    <row r="466" spans="1:6">
      <c r="A466" s="1">
        <v>-869.641469568903</v>
      </c>
      <c r="B466" s="1">
        <v>-3345.33187001065</v>
      </c>
      <c r="C466" s="1">
        <v>-869.641469568903</v>
      </c>
      <c r="E466" s="3">
        <v>-850.897105136003</v>
      </c>
      <c r="F466" s="3">
        <v>-865.99409497321</v>
      </c>
    </row>
    <row r="467" spans="1:6">
      <c r="A467" s="1">
        <v>-868.79072812601</v>
      </c>
      <c r="B467" s="1">
        <v>-3352.57533750104</v>
      </c>
      <c r="C467" s="1">
        <v>-868.79072812601</v>
      </c>
      <c r="E467" s="3">
        <v>-848.108246035834</v>
      </c>
      <c r="F467" s="3">
        <v>-864.238383492157</v>
      </c>
    </row>
    <row r="468" spans="1:6">
      <c r="A468" s="1">
        <v>-868.171570745745</v>
      </c>
      <c r="B468" s="1">
        <v>-3359.81268041301</v>
      </c>
      <c r="C468" s="1">
        <v>-868.171570745745</v>
      </c>
      <c r="E468" s="3">
        <v>-845.744569831368</v>
      </c>
      <c r="F468" s="3">
        <v>-852.433081222553</v>
      </c>
    </row>
    <row r="469" spans="1:6">
      <c r="A469" s="1">
        <v>-868.264462013939</v>
      </c>
      <c r="B469" s="1">
        <v>-3367.0478305495</v>
      </c>
      <c r="C469" s="1">
        <v>-868.264462013939</v>
      </c>
      <c r="E469" s="3">
        <v>-843.551542566969</v>
      </c>
      <c r="F469" s="3">
        <v>-850.3199451915</v>
      </c>
    </row>
    <row r="470" spans="1:6">
      <c r="A470" s="1">
        <v>-869.41518391446</v>
      </c>
      <c r="B470" s="1">
        <v>-3374.28816240754</v>
      </c>
      <c r="C470" s="1">
        <v>-869.41518391446</v>
      </c>
      <c r="E470" s="3">
        <v>-841.3927398984</v>
      </c>
      <c r="F470" s="3">
        <v>-848.929981174178</v>
      </c>
    </row>
    <row r="471" spans="1:6">
      <c r="A471" s="1">
        <v>-871.614606224584</v>
      </c>
      <c r="B471" s="1">
        <v>-3381.54245319979</v>
      </c>
      <c r="C471" s="1">
        <v>-871.614606224584</v>
      </c>
      <c r="E471" s="3">
        <v>-839.432748993383</v>
      </c>
      <c r="F471" s="3">
        <v>-848.563171516506</v>
      </c>
    </row>
    <row r="472" spans="1:6">
      <c r="A472" s="1">
        <v>-874.484644926223</v>
      </c>
      <c r="B472" s="1">
        <v>-3388.81786674625</v>
      </c>
      <c r="C472" s="1">
        <v>-874.484644926223</v>
      </c>
      <c r="E472" s="3">
        <v>-838.103800026125</v>
      </c>
      <c r="F472" s="3">
        <v>-849.035414757216</v>
      </c>
    </row>
    <row r="473" spans="1:6">
      <c r="A473" s="1">
        <v>-877.449531191751</v>
      </c>
      <c r="B473" s="1">
        <v>-3396.11759248007</v>
      </c>
      <c r="C473" s="1">
        <v>-877.449531191751</v>
      </c>
      <c r="E473" s="3">
        <v>-837.86774329516</v>
      </c>
      <c r="F473" s="3">
        <v>-849.820173165201</v>
      </c>
    </row>
    <row r="474" spans="1:6">
      <c r="A474" s="1">
        <v>-879.956430714129</v>
      </c>
      <c r="B474" s="1">
        <v>-3403.44011732135</v>
      </c>
      <c r="C474" s="1">
        <v>-879.956430714129</v>
      </c>
      <c r="E474" s="3">
        <v>-838.918890035631</v>
      </c>
      <c r="F474" s="3">
        <v>-850.335718341773</v>
      </c>
    </row>
    <row r="475" spans="1:6">
      <c r="A475" s="1">
        <v>-881.611007743164</v>
      </c>
      <c r="B475" s="1">
        <v>-3410.77998164825</v>
      </c>
      <c r="C475" s="1">
        <v>-881.611007743164</v>
      </c>
      <c r="E475" s="3">
        <v>-841.011538496377</v>
      </c>
      <c r="F475" s="3">
        <v>-850.227718756444</v>
      </c>
    </row>
    <row r="476" spans="1:6">
      <c r="A476" s="1">
        <v>-882.196414168387</v>
      </c>
      <c r="B476" s="1">
        <v>-3418.12917923955</v>
      </c>
      <c r="C476" s="1">
        <v>-882.196414168387</v>
      </c>
      <c r="E476" s="3">
        <v>-843.52721148315</v>
      </c>
      <c r="F476" s="3">
        <v>-849.51683829496</v>
      </c>
    </row>
    <row r="477" spans="1:6">
      <c r="A477" s="1">
        <v>-881.639971192146</v>
      </c>
      <c r="B477" s="1">
        <v>-3425.47849751189</v>
      </c>
      <c r="C477" s="1">
        <v>-881.639971192146</v>
      </c>
      <c r="E477" s="3">
        <v>-845.761147875536</v>
      </c>
      <c r="F477" s="3">
        <v>-848.554917712402</v>
      </c>
    </row>
    <row r="478" spans="1:6">
      <c r="A478" s="1">
        <v>-879.99767419425</v>
      </c>
      <c r="B478" s="1">
        <v>-3432.81865436766</v>
      </c>
      <c r="C478" s="1">
        <v>-879.99767419425</v>
      </c>
      <c r="E478" s="3">
        <v>-847.274277177705</v>
      </c>
      <c r="F478" s="3">
        <v>-847.827837885492</v>
      </c>
    </row>
    <row r="479" spans="1:6">
      <c r="A479" s="1">
        <v>-877.467919237463</v>
      </c>
      <c r="B479" s="1">
        <v>-3440.14142767363</v>
      </c>
      <c r="C479" s="1">
        <v>-877.467919237463</v>
      </c>
      <c r="E479" s="3">
        <v>-848.103804429707</v>
      </c>
      <c r="F479" s="3">
        <v>-847.720266327656</v>
      </c>
    </row>
    <row r="480" spans="1:6">
      <c r="A480" s="1">
        <v>-874.400860858963</v>
      </c>
      <c r="B480" s="1">
        <v>-3447.44088092403</v>
      </c>
      <c r="C480" s="1">
        <v>-874.400860858963</v>
      </c>
      <c r="E480" s="3">
        <v>-848.699016557095</v>
      </c>
      <c r="F480" s="3">
        <v>-848.371664955905</v>
      </c>
    </row>
    <row r="481" spans="1:6">
      <c r="A481" s="1">
        <v>-871.269922974129</v>
      </c>
      <c r="B481" s="1">
        <v>-3454.71450919</v>
      </c>
      <c r="C481" s="1">
        <v>-871.269922974129</v>
      </c>
      <c r="E481" s="3">
        <v>-849.615876791098</v>
      </c>
      <c r="F481" s="3">
        <v>-849.683942361606</v>
      </c>
    </row>
    <row r="482" spans="1:6">
      <c r="A482" s="1">
        <v>-868.592322681454</v>
      </c>
      <c r="B482" s="1">
        <v>-3461.96393521357</v>
      </c>
      <c r="C482" s="1">
        <v>-868.592322681454</v>
      </c>
      <c r="E482" s="3">
        <v>-851.154747249976</v>
      </c>
      <c r="F482" s="3">
        <v>-851.435273945023</v>
      </c>
    </row>
    <row r="483" spans="1:6">
      <c r="A483" s="1">
        <v>-866.805653779744</v>
      </c>
      <c r="B483" s="1">
        <v>-3469.19476011549</v>
      </c>
      <c r="C483" s="1">
        <v>-866.805653779744</v>
      </c>
      <c r="E483" s="3">
        <v>-853.154069557835</v>
      </c>
      <c r="F483" s="3">
        <v>-853.398148612045</v>
      </c>
    </row>
    <row r="484" spans="1:6">
      <c r="A484" s="1">
        <v>-866.132197372163</v>
      </c>
      <c r="B484" s="1">
        <v>-3476.41533449529</v>
      </c>
      <c r="C484" s="1">
        <v>-866.132197372163</v>
      </c>
      <c r="E484" s="3">
        <v>-855.048363832127</v>
      </c>
      <c r="F484" s="3">
        <v>-855.390192378427</v>
      </c>
    </row>
    <row r="485" spans="1:6">
      <c r="A485" s="1">
        <v>-866.486610115079</v>
      </c>
      <c r="B485" s="1">
        <v>-3483.63457952648</v>
      </c>
      <c r="C485" s="1">
        <v>-866.486610115079</v>
      </c>
      <c r="E485" s="3">
        <v>-856.147427916411</v>
      </c>
      <c r="F485" s="3">
        <v>-857.254478569119</v>
      </c>
    </row>
    <row r="486" spans="1:6">
      <c r="A486" s="1">
        <v>-867.480078878735</v>
      </c>
      <c r="B486" s="1">
        <v>-3490.85944073062</v>
      </c>
      <c r="C486" s="1">
        <v>-867.480078878735</v>
      </c>
      <c r="E486" s="3">
        <v>-855.98773405413</v>
      </c>
      <c r="F486" s="3">
        <v>-858.80590537667</v>
      </c>
    </row>
    <row r="487" spans="1:6">
      <c r="A487" s="1">
        <v>-868.535001417525</v>
      </c>
      <c r="B487" s="1">
        <v>-3498.09283689853</v>
      </c>
      <c r="C487" s="1">
        <v>-868.535001417525</v>
      </c>
      <c r="E487" s="3">
        <v>-854.580880321393</v>
      </c>
      <c r="F487" s="3">
        <v>-859.787210679251</v>
      </c>
    </row>
    <row r="488" spans="1:6">
      <c r="A488" s="1">
        <v>-869.075140475783</v>
      </c>
      <c r="B488" s="1">
        <v>-3505.33287915641</v>
      </c>
      <c r="C488" s="1">
        <v>-869.075140475783</v>
      </c>
      <c r="E488" s="3">
        <v>-846.971559116954</v>
      </c>
      <c r="F488" s="3">
        <v>-859.881943260245</v>
      </c>
    </row>
    <row r="489" spans="1:6">
      <c r="A489" s="1">
        <v>-868.727183288944</v>
      </c>
      <c r="B489" s="1">
        <v>-3512.5737221721</v>
      </c>
      <c r="C489" s="1">
        <v>-868.727183288944</v>
      </c>
      <c r="E489" s="3">
        <v>-844.93331257137</v>
      </c>
      <c r="F489" s="3">
        <v>-858.820892330514</v>
      </c>
    </row>
    <row r="490" spans="1:6">
      <c r="A490" s="1">
        <v>-867.463076312779</v>
      </c>
      <c r="B490" s="1">
        <v>-3519.80784825377</v>
      </c>
      <c r="C490" s="1">
        <v>-867.463076312779</v>
      </c>
      <c r="E490" s="3">
        <v>-843.905966300147</v>
      </c>
      <c r="F490" s="3">
        <v>-856.556492281336</v>
      </c>
    </row>
    <row r="491" spans="1:6">
      <c r="A491" s="1">
        <v>-865.620826692754</v>
      </c>
      <c r="B491" s="1">
        <v>-3527.02903118296</v>
      </c>
      <c r="C491" s="1">
        <v>-865.620826692754</v>
      </c>
      <c r="E491" s="3">
        <v>-843.472865527151</v>
      </c>
      <c r="F491" s="3">
        <v>-853.394641561042</v>
      </c>
    </row>
    <row r="492" spans="1:6">
      <c r="A492" s="1">
        <v>-863.774744688053</v>
      </c>
      <c r="B492" s="1">
        <v>-3534.23484606372</v>
      </c>
      <c r="C492" s="1">
        <v>-863.774744688053</v>
      </c>
      <c r="E492" s="3">
        <v>-842.933295415904</v>
      </c>
      <c r="F492" s="3">
        <v>-849.960128946244</v>
      </c>
    </row>
    <row r="493" spans="1:6">
      <c r="A493" s="1">
        <v>-862.493892644838</v>
      </c>
      <c r="B493" s="1">
        <v>-3541.4276320526</v>
      </c>
      <c r="C493" s="1">
        <v>-862.493892644838</v>
      </c>
      <c r="E493" s="3">
        <v>-841.658979934148</v>
      </c>
      <c r="F493" s="3">
        <v>-850.566557287377</v>
      </c>
    </row>
    <row r="494" spans="1:6">
      <c r="A494" s="1">
        <v>-862.100924649189</v>
      </c>
      <c r="B494" s="1">
        <v>-3548.61344379133</v>
      </c>
      <c r="C494" s="1">
        <v>-862.100924649189</v>
      </c>
      <c r="E494" s="3">
        <v>-839.457955588221</v>
      </c>
      <c r="F494" s="3">
        <v>-849.875235333854</v>
      </c>
    </row>
    <row r="495" spans="1:6">
      <c r="A495" s="1">
        <v>-862.56283427825</v>
      </c>
      <c r="B495" s="1">
        <v>-3555.79954278686</v>
      </c>
      <c r="C495" s="1">
        <v>-862.56283427825</v>
      </c>
      <c r="E495" s="3">
        <v>-836.740973522779</v>
      </c>
      <c r="F495" s="3">
        <v>-849.795121711088</v>
      </c>
    </row>
    <row r="496" spans="1:6">
      <c r="A496" s="1">
        <v>-863.57696579604</v>
      </c>
      <c r="B496" s="1">
        <v>-3562.99179195384</v>
      </c>
      <c r="C496" s="1">
        <v>-863.57696579604</v>
      </c>
      <c r="E496" s="3">
        <v>-834.358227563206</v>
      </c>
      <c r="F496" s="3">
        <v>-850.290749680632</v>
      </c>
    </row>
    <row r="497" spans="1:6">
      <c r="A497" s="1">
        <v>-864.796323697652</v>
      </c>
      <c r="B497" s="1">
        <v>-3570.19334732673</v>
      </c>
      <c r="C497" s="1">
        <v>-864.796323697652</v>
      </c>
      <c r="E497" s="3">
        <v>-833.171952932809</v>
      </c>
      <c r="F497" s="3">
        <v>-851.049912096132</v>
      </c>
    </row>
    <row r="498" spans="1:6">
      <c r="A498" s="1">
        <v>-866.051280369296</v>
      </c>
      <c r="B498" s="1">
        <v>-3577.40521234367</v>
      </c>
      <c r="C498" s="1">
        <v>-866.051280369296</v>
      </c>
      <c r="E498" s="3">
        <v>-833.617280672619</v>
      </c>
      <c r="F498" s="3">
        <v>-851.602279107223</v>
      </c>
    </row>
    <row r="499" spans="1:6">
      <c r="A499" s="1">
        <v>-867.431062193529</v>
      </c>
      <c r="B499" s="1">
        <v>-3584.62805543768</v>
      </c>
      <c r="C499" s="1">
        <v>-867.431062193529</v>
      </c>
      <c r="E499" s="3">
        <v>-835.516085766684</v>
      </c>
      <c r="F499" s="3">
        <v>-851.527082218856</v>
      </c>
    </row>
    <row r="500" spans="1:6">
      <c r="A500" s="1">
        <v>-869.179215568661</v>
      </c>
      <c r="B500" s="1">
        <v>-3591.86393159503</v>
      </c>
      <c r="C500" s="1">
        <v>-869.179215568661</v>
      </c>
      <c r="E500" s="3">
        <v>-838.231194798644</v>
      </c>
      <c r="F500" s="3">
        <v>-850.650347226474</v>
      </c>
    </row>
    <row r="501" spans="1:6">
      <c r="A501" s="1">
        <v>-871.471353103915</v>
      </c>
      <c r="B501" s="1">
        <v>-3599.11664229783</v>
      </c>
      <c r="C501" s="1">
        <v>-871.471353103915</v>
      </c>
      <c r="E501" s="3">
        <v>-841.030736863491</v>
      </c>
      <c r="F501" s="3">
        <v>-849.118996266597</v>
      </c>
    </row>
    <row r="502" spans="1:6">
      <c r="A502" s="1">
        <v>-874.214347520146</v>
      </c>
      <c r="B502" s="1">
        <v>-3606.3903327171</v>
      </c>
      <c r="C502" s="1">
        <v>-874.214347520146</v>
      </c>
      <c r="E502" s="3">
        <v>-843.431584904176</v>
      </c>
      <c r="F502" s="3">
        <v>-847.298053222306</v>
      </c>
    </row>
    <row r="503" spans="1:6">
      <c r="A503" s="1">
        <v>-876.994856366514</v>
      </c>
      <c r="B503" s="1">
        <v>-3613.68703773329</v>
      </c>
      <c r="C503" s="1">
        <v>-876.994856366514</v>
      </c>
      <c r="E503" s="3">
        <v>-845.342336200975</v>
      </c>
      <c r="F503" s="3">
        <v>-845.55513934081</v>
      </c>
    </row>
    <row r="504" spans="1:6">
      <c r="A504" s="1">
        <v>-879.218183577882</v>
      </c>
      <c r="B504" s="1">
        <v>-3621.00459206639</v>
      </c>
      <c r="C504" s="1">
        <v>-879.218183577882</v>
      </c>
      <c r="E504" s="3">
        <v>-846.964711621702</v>
      </c>
      <c r="F504" s="3">
        <v>-844.085953568335</v>
      </c>
    </row>
    <row r="505" spans="1:6">
      <c r="A505" s="1">
        <v>-880.369126521446</v>
      </c>
      <c r="B505" s="1">
        <v>-3628.33620585847</v>
      </c>
      <c r="C505" s="1">
        <v>-880.369126521446</v>
      </c>
      <c r="E505" s="3">
        <v>-848.551892904105</v>
      </c>
      <c r="F505" s="3">
        <v>-842.898690544235</v>
      </c>
    </row>
    <row r="506" spans="1:6">
      <c r="A506" s="1">
        <v>-880.258724389712</v>
      </c>
      <c r="B506" s="1">
        <v>-3635.67215523727</v>
      </c>
      <c r="C506" s="1">
        <v>-880.258724389712</v>
      </c>
      <c r="E506" s="3">
        <v>-850.192274312341</v>
      </c>
      <c r="F506" s="3">
        <v>-841.933832452298</v>
      </c>
    </row>
    <row r="507" spans="1:6">
      <c r="A507" s="1">
        <v>-879.125326586385</v>
      </c>
      <c r="B507" s="1">
        <v>-3643.00292211633</v>
      </c>
      <c r="C507" s="1">
        <v>-879.125326586385</v>
      </c>
      <c r="E507" s="3">
        <v>-851.746770680287</v>
      </c>
      <c r="F507" s="3">
        <v>-841.188686480453</v>
      </c>
    </row>
    <row r="508" spans="1:6">
      <c r="A508" s="1">
        <v>-877.528329633353</v>
      </c>
      <c r="B508" s="1">
        <v>-3650.32231235058</v>
      </c>
      <c r="C508" s="1">
        <v>-877.528329633353</v>
      </c>
      <c r="E508" s="3">
        <v>-852.945487987558</v>
      </c>
      <c r="F508" s="3">
        <v>-840.743204429975</v>
      </c>
    </row>
    <row r="509" spans="1:6">
      <c r="A509" s="1">
        <v>-876.080224416021</v>
      </c>
      <c r="B509" s="1">
        <v>-3657.62901465912</v>
      </c>
      <c r="C509" s="1">
        <v>-876.080224416021</v>
      </c>
      <c r="E509" s="3">
        <v>-853.544974179245</v>
      </c>
      <c r="F509" s="3">
        <v>-840.690358908084</v>
      </c>
    </row>
    <row r="510" spans="1:6">
      <c r="A510" s="1">
        <v>-875.155348502892</v>
      </c>
      <c r="B510" s="1">
        <v>-3664.92582954629</v>
      </c>
      <c r="C510" s="1">
        <v>-875.155348502892</v>
      </c>
      <c r="E510" s="3">
        <v>-853.443508140025</v>
      </c>
      <c r="F510" s="3">
        <v>-841.04159131748</v>
      </c>
    </row>
    <row r="511" spans="1:6">
      <c r="A511" s="1">
        <v>-874.729854739217</v>
      </c>
      <c r="B511" s="1">
        <v>-3672.21701789313</v>
      </c>
      <c r="C511" s="1">
        <v>-874.729854739217</v>
      </c>
      <c r="E511" s="3">
        <v>-852.723583889606</v>
      </c>
      <c r="F511" s="3">
        <v>-841.671418547901</v>
      </c>
    </row>
    <row r="512" spans="1:6">
      <c r="A512" s="1">
        <v>-874.430036693201</v>
      </c>
      <c r="B512" s="1">
        <v>-3679.50518410743</v>
      </c>
      <c r="C512" s="1">
        <v>-874.430036693201</v>
      </c>
      <c r="E512" s="3">
        <v>-851.640784506043</v>
      </c>
      <c r="F512" s="3">
        <v>-842.335273272572</v>
      </c>
    </row>
    <row r="513" spans="1:6">
      <c r="A513" s="1">
        <v>-873.750472511469</v>
      </c>
      <c r="B513" s="1">
        <v>-3686.78926956245</v>
      </c>
      <c r="C513" s="1">
        <v>-873.750472511469</v>
      </c>
      <c r="E513" s="3">
        <v>-842.007759818465</v>
      </c>
      <c r="F513" s="3">
        <v>-842.767511614334</v>
      </c>
    </row>
    <row r="514" spans="1:6">
      <c r="A514" s="1">
        <v>-872.3244446939</v>
      </c>
      <c r="B514" s="1">
        <v>-3694.06458171747</v>
      </c>
      <c r="C514" s="1">
        <v>-872.3244446939</v>
      </c>
      <c r="E514" s="3">
        <v>-842.116512571772</v>
      </c>
      <c r="F514" s="3">
        <v>-842.820889835136</v>
      </c>
    </row>
    <row r="515" spans="1:6">
      <c r="A515" s="1">
        <v>-870.11872650426</v>
      </c>
      <c r="B515" s="1">
        <v>-3701.32476159746</v>
      </c>
      <c r="C515" s="1">
        <v>-870.11872650426</v>
      </c>
      <c r="E515" s="3">
        <v>-842.081005592127</v>
      </c>
      <c r="F515" s="3">
        <v>-842.556579740738</v>
      </c>
    </row>
    <row r="516" spans="1:6">
      <c r="A516" s="1">
        <v>-867.471247260137</v>
      </c>
      <c r="B516" s="1">
        <v>-3708.56471982148</v>
      </c>
      <c r="C516" s="1">
        <v>-867.471247260137</v>
      </c>
      <c r="E516" s="3">
        <v>-841.728383897473</v>
      </c>
      <c r="F516" s="3">
        <v>-842.202554953313</v>
      </c>
    </row>
    <row r="517" spans="1:6">
      <c r="A517" s="1">
        <v>-864.967945444999</v>
      </c>
      <c r="B517" s="1">
        <v>-3715.78321645775</v>
      </c>
      <c r="C517" s="1">
        <v>-864.967945444999</v>
      </c>
      <c r="E517" s="3">
        <v>-841.10908868028</v>
      </c>
      <c r="F517" s="3">
        <v>-841.993679455413</v>
      </c>
    </row>
    <row r="518" spans="1:6">
      <c r="A518" s="1">
        <v>-863.231216001592</v>
      </c>
      <c r="B518" s="1">
        <v>-3722.98404629712</v>
      </c>
      <c r="C518" s="1">
        <v>-863.231216001592</v>
      </c>
      <c r="E518" s="3">
        <v>-840.538093868355</v>
      </c>
      <c r="F518" s="3">
        <v>-846.289894843012</v>
      </c>
    </row>
    <row r="519" spans="1:6">
      <c r="A519" s="1">
        <v>-862.723687168785</v>
      </c>
      <c r="B519" s="1">
        <v>-3730.17552506033</v>
      </c>
      <c r="C519" s="1">
        <v>-862.723687168785</v>
      </c>
      <c r="E519" s="3">
        <v>-840.462417213885</v>
      </c>
      <c r="F519" s="3">
        <v>-847.98964552066</v>
      </c>
    </row>
    <row r="520" spans="1:6">
      <c r="A520" s="1">
        <v>-863.63456560371</v>
      </c>
      <c r="B520" s="1">
        <v>-3737.36868444688</v>
      </c>
      <c r="C520" s="1">
        <v>-863.63456560371</v>
      </c>
      <c r="E520" s="3">
        <v>-841.194117000712</v>
      </c>
      <c r="F520" s="3">
        <v>-849.307004724401</v>
      </c>
    </row>
    <row r="521" spans="1:6">
      <c r="A521" s="1">
        <v>-865.846231812498</v>
      </c>
      <c r="B521" s="1">
        <v>-3744.57485443611</v>
      </c>
      <c r="C521" s="1">
        <v>-865.846231812498</v>
      </c>
      <c r="E521" s="3">
        <v>-842.667692777381</v>
      </c>
      <c r="F521" s="3">
        <v>-849.604226533746</v>
      </c>
    </row>
    <row r="522" spans="1:6">
      <c r="A522" s="1">
        <v>-868.946721041352</v>
      </c>
      <c r="B522" s="1">
        <v>-3751.80315840634</v>
      </c>
      <c r="C522" s="1">
        <v>-868.946721041352</v>
      </c>
      <c r="E522" s="3">
        <v>-844.402621550836</v>
      </c>
      <c r="F522" s="3">
        <v>-848.537648957904</v>
      </c>
    </row>
    <row r="523" spans="1:6">
      <c r="A523" s="1">
        <v>-872.285093455129</v>
      </c>
      <c r="B523" s="1">
        <v>-3759.05829096674</v>
      </c>
      <c r="C523" s="1">
        <v>-872.285093455129</v>
      </c>
      <c r="E523" s="3">
        <v>-845.715267513944</v>
      </c>
      <c r="F523" s="3">
        <v>-846.288376227106</v>
      </c>
    </row>
    <row r="524" spans="1:6">
      <c r="A524" s="1">
        <v>-875.103779423015</v>
      </c>
      <c r="B524" s="1">
        <v>-3766.33907793706</v>
      </c>
      <c r="C524" s="1">
        <v>-875.103779423015</v>
      </c>
      <c r="E524" s="3">
        <v>-846.043831468487</v>
      </c>
      <c r="F524" s="3">
        <v>-843.509289808632</v>
      </c>
    </row>
    <row r="525" spans="1:6">
      <c r="A525" s="1">
        <v>-876.75314820256</v>
      </c>
      <c r="B525" s="1">
        <v>-3773.63848180217</v>
      </c>
      <c r="C525" s="1">
        <v>-876.75314820256</v>
      </c>
      <c r="E525" s="3">
        <v>-845.194436643667</v>
      </c>
      <c r="F525" s="3">
        <v>-841.007752057367</v>
      </c>
    </row>
    <row r="526" spans="1:6">
      <c r="A526" s="1">
        <v>-876.911541610052</v>
      </c>
      <c r="B526" s="1">
        <v>-3780.94541800972</v>
      </c>
      <c r="C526" s="1">
        <v>-876.911541610052</v>
      </c>
      <c r="E526" s="3">
        <v>-843.406773772164</v>
      </c>
      <c r="F526" s="3">
        <v>-839.342389478007</v>
      </c>
    </row>
    <row r="527" spans="1:6">
      <c r="A527" s="1">
        <v>-875.690286385762</v>
      </c>
      <c r="B527" s="1">
        <v>-3788.24792562637</v>
      </c>
      <c r="C527" s="1">
        <v>-875.690286385762</v>
      </c>
      <c r="E527" s="3">
        <v>-841.248934962536</v>
      </c>
      <c r="F527" s="3">
        <v>-838.566924602662</v>
      </c>
    </row>
    <row r="528" spans="1:6">
      <c r="A528" s="1">
        <v>-873.558076369853</v>
      </c>
      <c r="B528" s="1">
        <v>-3795.53646047119</v>
      </c>
      <c r="C528" s="1">
        <v>-873.558076369853</v>
      </c>
      <c r="E528" s="3">
        <v>-839.397473486379</v>
      </c>
      <c r="F528" s="3">
        <v>-838.275535553071</v>
      </c>
    </row>
    <row r="529" spans="1:6">
      <c r="A529" s="1">
        <v>-871.128343326969</v>
      </c>
      <c r="B529" s="1">
        <v>-3802.80598721992</v>
      </c>
      <c r="C529" s="1">
        <v>-871.128343326969</v>
      </c>
      <c r="E529" s="3">
        <v>-838.376550812691</v>
      </c>
      <c r="F529" s="3">
        <v>-837.922789452111</v>
      </c>
    </row>
    <row r="530" spans="1:6">
      <c r="A530" s="1">
        <v>-868.923291800138</v>
      </c>
      <c r="B530" s="1">
        <v>-3810.05620236629</v>
      </c>
      <c r="C530" s="1">
        <v>-868.923291800138</v>
      </c>
      <c r="E530" s="3">
        <v>-838.361413100106</v>
      </c>
      <c r="F530" s="3">
        <v>-837.20853366275</v>
      </c>
    </row>
    <row r="531" spans="1:6">
      <c r="A531" s="1">
        <v>-867.21941848092</v>
      </c>
      <c r="B531" s="1">
        <v>-3817.29013032579</v>
      </c>
      <c r="C531" s="1">
        <v>-867.21941848092</v>
      </c>
      <c r="E531" s="3">
        <v>-839.149251562223</v>
      </c>
      <c r="F531" s="3">
        <v>-836.269408485839</v>
      </c>
    </row>
    <row r="532" spans="1:6">
      <c r="A532" s="1">
        <v>-866.022546596246</v>
      </c>
      <c r="B532" s="1">
        <v>-3824.51197184695</v>
      </c>
      <c r="C532" s="1">
        <v>-866.022546596246</v>
      </c>
      <c r="E532" s="3">
        <v>-840.313108623875</v>
      </c>
      <c r="F532" s="3">
        <v>-835.55703427195</v>
      </c>
    </row>
    <row r="533" spans="1:6">
      <c r="A533" s="1">
        <v>-865.155199928966</v>
      </c>
      <c r="B533" s="1">
        <v>-3831.72521245747</v>
      </c>
      <c r="C533" s="1">
        <v>-865.155199928966</v>
      </c>
      <c r="E533" s="3">
        <v>-841.439213715266</v>
      </c>
      <c r="F533" s="3">
        <v>-835.50564665157</v>
      </c>
    </row>
    <row r="534" spans="1:6">
      <c r="A534" s="1">
        <v>-864.386298155685</v>
      </c>
      <c r="B534" s="1">
        <v>-3838.93163536615</v>
      </c>
      <c r="C534" s="1">
        <v>-864.386298155685</v>
      </c>
      <c r="E534" s="3">
        <v>-842.313986720873</v>
      </c>
      <c r="F534" s="3">
        <v>-836.224297346892</v>
      </c>
    </row>
    <row r="535" spans="1:6">
      <c r="A535" s="1">
        <v>-863.521163497977</v>
      </c>
      <c r="B535" s="1">
        <v>-3846.13124978971</v>
      </c>
      <c r="C535" s="1">
        <v>-863.521163497977</v>
      </c>
      <c r="E535" s="3">
        <v>-842.988198400117</v>
      </c>
      <c r="F535" s="3">
        <v>-837.407504672575</v>
      </c>
    </row>
    <row r="536" spans="1:6">
      <c r="A536" s="1">
        <v>-862.421697509647</v>
      </c>
      <c r="B536" s="1">
        <v>-3853.32267837724</v>
      </c>
      <c r="C536" s="1">
        <v>-862.421697509647</v>
      </c>
      <c r="E536" s="3">
        <v>-843.714690918368</v>
      </c>
      <c r="F536" s="3">
        <v>-838.505592105324</v>
      </c>
    </row>
    <row r="537" spans="1:6">
      <c r="A537" s="1">
        <v>-861.002578681006</v>
      </c>
      <c r="B537" s="1">
        <v>-3860.50361286137</v>
      </c>
      <c r="C537" s="1">
        <v>-861.002578681006</v>
      </c>
      <c r="E537" s="3">
        <v>-844.781483617982</v>
      </c>
      <c r="F537" s="3">
        <v>-839.045129997997</v>
      </c>
    </row>
    <row r="538" spans="1:6">
      <c r="A538" s="1">
        <v>-859.265305545651</v>
      </c>
      <c r="B538" s="1">
        <v>-3867.67139571231</v>
      </c>
      <c r="C538" s="1">
        <v>-859.265305545651</v>
      </c>
      <c r="E538" s="3">
        <v>-840.041915500352</v>
      </c>
      <c r="F538" s="3">
        <v>-838.910115100806</v>
      </c>
    </row>
    <row r="539" spans="1:6">
      <c r="A539" s="1">
        <v>-857.366548579396</v>
      </c>
      <c r="B539" s="1">
        <v>-3874.82402843783</v>
      </c>
      <c r="C539" s="1">
        <v>-857.366548579396</v>
      </c>
      <c r="E539" s="3">
        <v>-840.387893791218</v>
      </c>
      <c r="F539" s="3">
        <v>-838.410891311479</v>
      </c>
    </row>
    <row r="540" spans="1:6">
      <c r="A540" s="1">
        <v>-855.649372638629</v>
      </c>
      <c r="B540" s="1">
        <v>-3881.96159477624</v>
      </c>
      <c r="C540" s="1">
        <v>-855.649372638629</v>
      </c>
      <c r="E540" s="3">
        <v>-839.731504108866</v>
      </c>
      <c r="F540" s="3">
        <v>-838.083591979028</v>
      </c>
    </row>
    <row r="541" spans="1:6">
      <c r="A541" s="1">
        <v>-854.573878113307</v>
      </c>
      <c r="B541" s="1">
        <v>-3889.08752498771</v>
      </c>
      <c r="C541" s="1">
        <v>-854.573878113307</v>
      </c>
      <c r="E541" s="3">
        <v>-838.121405144981</v>
      </c>
      <c r="F541" s="3">
        <v>-838.332147068631</v>
      </c>
    </row>
    <row r="542" spans="1:6">
      <c r="A542" s="1">
        <v>-854.555244409444</v>
      </c>
      <c r="B542" s="1">
        <v>-3896.20889633155</v>
      </c>
      <c r="C542" s="1">
        <v>-854.555244409444</v>
      </c>
      <c r="E542" s="3">
        <v>-836.116689295039</v>
      </c>
      <c r="F542" s="3">
        <v>-839.139671300184</v>
      </c>
    </row>
    <row r="543" spans="1:6">
      <c r="A543" s="1">
        <v>-855.785854505124</v>
      </c>
      <c r="B543" s="1">
        <v>-3903.33531757703</v>
      </c>
      <c r="C543" s="1">
        <v>-855.785854505124</v>
      </c>
      <c r="E543" s="3">
        <v>-834.506963330955</v>
      </c>
      <c r="F543" s="3">
        <v>-838.128036909446</v>
      </c>
    </row>
    <row r="544" spans="1:6">
      <c r="A544" s="1">
        <v>-858.141768490011</v>
      </c>
      <c r="B544" s="1">
        <v>-3910.47668267284</v>
      </c>
      <c r="C544" s="1">
        <v>-858.141768490011</v>
      </c>
      <c r="E544" s="3">
        <v>-833.882976448902</v>
      </c>
      <c r="F544" s="3">
        <v>-840.319644527425</v>
      </c>
    </row>
    <row r="545" spans="1:6">
      <c r="A545" s="1">
        <v>-861.240839934507</v>
      </c>
      <c r="B545" s="1">
        <v>-3917.64077687461</v>
      </c>
      <c r="C545" s="1">
        <v>-861.240839934507</v>
      </c>
      <c r="E545" s="3">
        <v>-834.305471274365</v>
      </c>
      <c r="F545" s="3">
        <v>-842.812463576034</v>
      </c>
    </row>
    <row r="546" spans="1:6">
      <c r="A546" s="1">
        <v>-864.632112255482</v>
      </c>
      <c r="B546" s="1">
        <v>-3924.8319141754</v>
      </c>
      <c r="C546" s="1">
        <v>-864.632112255482</v>
      </c>
      <c r="E546" s="3">
        <v>-835.28003051345</v>
      </c>
      <c r="F546" s="3">
        <v>-844.740836009087</v>
      </c>
    </row>
    <row r="547" spans="1:6">
      <c r="A547" s="1">
        <v>-867.997266671783</v>
      </c>
      <c r="B547" s="1">
        <v>-3932.05120325427</v>
      </c>
      <c r="C547" s="1">
        <v>-867.997266671783</v>
      </c>
      <c r="E547" s="3">
        <v>-836.059637085577</v>
      </c>
      <c r="F547" s="3">
        <v>-845.513457187797</v>
      </c>
    </row>
    <row r="548" spans="1:6">
      <c r="A548" s="1">
        <v>-871.224045144407</v>
      </c>
      <c r="B548" s="1">
        <v>-3939.29795872017</v>
      </c>
      <c r="C548" s="1">
        <v>-871.224045144407</v>
      </c>
      <c r="E548" s="3">
        <v>-836.082796620531</v>
      </c>
      <c r="F548" s="3">
        <v>-845.09476250411</v>
      </c>
    </row>
    <row r="549" spans="1:6">
      <c r="A549" s="1">
        <v>-874.311175674576</v>
      </c>
      <c r="B549" s="1">
        <v>-3946.57102214025</v>
      </c>
      <c r="C549" s="1">
        <v>-874.311175674576</v>
      </c>
      <c r="E549" s="3">
        <v>-835.278534856945</v>
      </c>
      <c r="F549" s="3">
        <v>-843.97182252195</v>
      </c>
    </row>
    <row r="550" spans="1:6">
      <c r="A550" s="1">
        <v>-877.200668823561</v>
      </c>
      <c r="B550" s="1">
        <v>-3953.86898815899</v>
      </c>
      <c r="C550" s="1">
        <v>-877.200668823561</v>
      </c>
      <c r="E550" s="3">
        <v>-834.080420835242</v>
      </c>
      <c r="F550" s="3">
        <v>-842.823840892541</v>
      </c>
    </row>
    <row r="551" spans="1:6">
      <c r="A551" s="1">
        <v>-879.673985007096</v>
      </c>
      <c r="B551" s="1">
        <v>-3961.18929921662</v>
      </c>
      <c r="C551" s="1">
        <v>-879.673985007096</v>
      </c>
      <c r="E551" s="3">
        <v>-833.178423401253</v>
      </c>
      <c r="F551" s="3">
        <v>-842.096994257567</v>
      </c>
    </row>
    <row r="552" spans="1:6">
      <c r="A552" s="1">
        <v>-881.369609438907</v>
      </c>
      <c r="B552" s="1">
        <v>-3968.52698086014</v>
      </c>
      <c r="C552" s="1">
        <v>-881.369609438907</v>
      </c>
      <c r="E552" s="3">
        <v>-833.161045321938</v>
      </c>
      <c r="F552" s="3">
        <v>-841.756647586932</v>
      </c>
    </row>
    <row r="553" spans="1:6">
      <c r="A553" s="1">
        <v>-881.887743943319</v>
      </c>
      <c r="B553" s="1">
        <v>-3975.87388649924</v>
      </c>
      <c r="C553" s="1">
        <v>-881.887743943319</v>
      </c>
      <c r="E553" s="3">
        <v>-834.222524038931</v>
      </c>
      <c r="F553" s="3">
        <v>-841.378737786634</v>
      </c>
    </row>
    <row r="554" spans="1:6">
      <c r="A554" s="1">
        <v>-880.930876295964</v>
      </c>
      <c r="B554" s="1">
        <v>-3983.21896408356</v>
      </c>
      <c r="C554" s="1">
        <v>-880.930876295964</v>
      </c>
      <c r="E554" s="3">
        <v>-836.064658169073</v>
      </c>
      <c r="F554" s="3">
        <v>-840.505617592182</v>
      </c>
    </row>
    <row r="555" spans="1:6">
      <c r="A555" s="1">
        <v>-878.44966127157</v>
      </c>
      <c r="B555" s="1">
        <v>-3990.54971632343</v>
      </c>
      <c r="C555" s="1">
        <v>-878.44966127157</v>
      </c>
      <c r="E555" s="3">
        <v>-838.034018500767</v>
      </c>
      <c r="F555" s="3">
        <v>-839.000714633971</v>
      </c>
    </row>
    <row r="556" spans="1:6">
      <c r="A556" s="1">
        <v>-874.748262372547</v>
      </c>
      <c r="B556" s="1">
        <v>-3997.85470767195</v>
      </c>
      <c r="C556" s="1">
        <v>-874.748262372547</v>
      </c>
      <c r="E556" s="3">
        <v>-839.423817991057</v>
      </c>
      <c r="F556" s="3">
        <v>-837.150727795582</v>
      </c>
    </row>
    <row r="557" spans="1:6">
      <c r="A557" s="1">
        <v>-870.473013419067</v>
      </c>
      <c r="B557" s="1">
        <v>-4005.12646298775</v>
      </c>
      <c r="C557" s="1">
        <v>-870.473013419067</v>
      </c>
      <c r="E557" s="3">
        <v>-839.791819546492</v>
      </c>
      <c r="F557" s="3">
        <v>-835.469450058284</v>
      </c>
    </row>
    <row r="558" spans="1:6">
      <c r="A558" s="1">
        <v>-866.441926000163</v>
      </c>
      <c r="B558" s="1">
        <v>-4012.36360856866</v>
      </c>
      <c r="C558" s="1">
        <v>-866.441926000163</v>
      </c>
      <c r="E558" s="3">
        <v>-839.152932719909</v>
      </c>
      <c r="F558" s="3">
        <v>-834.373220861576</v>
      </c>
    </row>
    <row r="559" spans="1:6">
      <c r="A559" s="1">
        <v>-863.373508949036</v>
      </c>
      <c r="B559" s="1">
        <v>-4019.57117288095</v>
      </c>
      <c r="C559" s="1">
        <v>-863.373508949036</v>
      </c>
      <c r="E559" s="3">
        <v>-837.978601831443</v>
      </c>
      <c r="F559" s="3">
        <v>-833.959613313658</v>
      </c>
    </row>
    <row r="560" spans="1:6">
      <c r="A560" s="1">
        <v>-861.650651182696</v>
      </c>
      <c r="B560" s="1">
        <v>-4026.75877354816</v>
      </c>
      <c r="C560" s="1">
        <v>-861.650651182696</v>
      </c>
      <c r="E560" s="3">
        <v>-837.010676141218</v>
      </c>
      <c r="F560" s="3">
        <v>-834.01621147175</v>
      </c>
    </row>
    <row r="561" spans="1:6">
      <c r="A561" s="1">
        <v>-861.235983911714</v>
      </c>
      <c r="B561" s="1">
        <v>-4033.93746786106</v>
      </c>
      <c r="C561" s="1">
        <v>-861.235983911714</v>
      </c>
      <c r="E561" s="3">
        <v>-836.949713247555</v>
      </c>
      <c r="F561" s="3">
        <v>-834.219528218836</v>
      </c>
    </row>
    <row r="562" spans="1:6">
      <c r="A562" s="1">
        <v>-861.762423236536</v>
      </c>
      <c r="B562" s="1">
        <v>-4041.11662789084</v>
      </c>
      <c r="C562" s="1">
        <v>-861.762423236536</v>
      </c>
      <c r="E562" s="3">
        <v>-836.044852533199</v>
      </c>
      <c r="F562" s="3">
        <v>-834.366905951375</v>
      </c>
    </row>
    <row r="563" spans="1:6">
      <c r="A563" s="1">
        <v>-862.734335710292</v>
      </c>
      <c r="B563" s="1">
        <v>-4048.30203105312</v>
      </c>
      <c r="C563" s="1">
        <v>-862.734335710292</v>
      </c>
      <c r="E563" s="3">
        <v>-835.341517001472</v>
      </c>
      <c r="F563" s="3">
        <v>-834.478368481403</v>
      </c>
    </row>
    <row r="564" spans="1:6">
      <c r="A564" s="1">
        <v>-863.739937015554</v>
      </c>
      <c r="B564" s="1">
        <v>-4055.49567385614</v>
      </c>
      <c r="C564" s="1">
        <v>-863.739937015554</v>
      </c>
      <c r="E564" s="3">
        <v>-834.136930628329</v>
      </c>
      <c r="F564" s="3">
        <v>-834.709280464641</v>
      </c>
    </row>
    <row r="565" spans="1:6">
      <c r="A565" s="1">
        <v>-864.590093885988</v>
      </c>
      <c r="B565" s="1">
        <v>-4062.6970489849</v>
      </c>
      <c r="C565" s="1">
        <v>-864.590093885988</v>
      </c>
      <c r="E565" s="3">
        <v>-832.82978302957</v>
      </c>
      <c r="F565" s="3">
        <v>-835.157464450418</v>
      </c>
    </row>
    <row r="566" spans="1:6">
      <c r="A566" s="1">
        <v>-865.339252704184</v>
      </c>
      <c r="B566" s="1">
        <v>-4069.90508792902</v>
      </c>
      <c r="C566" s="1">
        <v>-865.339252704184</v>
      </c>
      <c r="E566" s="3">
        <v>-831.964129776658</v>
      </c>
      <c r="F566" s="3">
        <v>-835.722363939422</v>
      </c>
    </row>
    <row r="567" spans="1:6">
      <c r="A567" s="1">
        <v>-866.194001305959</v>
      </c>
      <c r="B567" s="1">
        <v>-4077.11980982073</v>
      </c>
      <c r="C567" s="1">
        <v>-866.194001305959</v>
      </c>
      <c r="E567" s="3">
        <v>-832.011619472529</v>
      </c>
      <c r="F567" s="3">
        <v>-836.121507995041</v>
      </c>
    </row>
    <row r="568" spans="1:6">
      <c r="A568" s="1">
        <v>-867.359601849315</v>
      </c>
      <c r="B568" s="1">
        <v>-4084.34294983388</v>
      </c>
      <c r="C568" s="1">
        <v>-867.359601849315</v>
      </c>
      <c r="E568" s="3">
        <v>-833.146974575028</v>
      </c>
      <c r="F568" s="3">
        <v>-837.911993491315</v>
      </c>
    </row>
    <row r="569" spans="1:6">
      <c r="A569" s="1">
        <v>-868.898822171707</v>
      </c>
      <c r="B569" s="1">
        <v>-4091.57735993397</v>
      </c>
      <c r="C569" s="1">
        <v>-868.898822171707</v>
      </c>
      <c r="E569" s="3">
        <v>-835.128855105234</v>
      </c>
      <c r="F569" s="3">
        <v>-839.165563942819</v>
      </c>
    </row>
    <row r="570" spans="1:6">
      <c r="A570" s="1">
        <v>-870.670970094668</v>
      </c>
      <c r="B570" s="1">
        <v>-4098.82556740175</v>
      </c>
      <c r="C570" s="1">
        <v>-870.670970094668</v>
      </c>
      <c r="E570" s="3">
        <v>-837.360900956058</v>
      </c>
      <c r="F570" s="3">
        <v>-840.123658217652</v>
      </c>
    </row>
    <row r="571" spans="1:6">
      <c r="A571" s="1">
        <v>-872.38268120456</v>
      </c>
      <c r="B571" s="1">
        <v>-4106.08829094882</v>
      </c>
      <c r="C571" s="1">
        <v>-872.38268120456</v>
      </c>
      <c r="E571" s="3">
        <v>-839.11280551834</v>
      </c>
      <c r="F571" s="3">
        <v>-840.182417657604</v>
      </c>
    </row>
    <row r="572" spans="1:6">
      <c r="A572" s="1">
        <v>-873.725497070499</v>
      </c>
      <c r="B572" s="1">
        <v>-4113.36374169164</v>
      </c>
      <c r="C572" s="1">
        <v>-873.725497070499</v>
      </c>
      <c r="E572" s="3">
        <v>-839.802302938109</v>
      </c>
      <c r="F572" s="3">
        <v>-839.201960205525</v>
      </c>
    </row>
    <row r="573" spans="1:6">
      <c r="A573" s="1">
        <v>-874.523403428449</v>
      </c>
      <c r="B573" s="1">
        <v>-4120.64811211038</v>
      </c>
      <c r="C573" s="1">
        <v>-874.523403428449</v>
      </c>
      <c r="E573" s="3">
        <v>-839.228625576316</v>
      </c>
      <c r="F573" s="3">
        <v>-837.518581173978</v>
      </c>
    </row>
    <row r="574" spans="1:6">
      <c r="A574" s="1">
        <v>-874.802422575712</v>
      </c>
      <c r="B574" s="1">
        <v>-4127.93696971873</v>
      </c>
      <c r="C574" s="1">
        <v>-874.802422575712</v>
      </c>
      <c r="E574" s="3">
        <v>-837.679570529225</v>
      </c>
      <c r="F574" s="3">
        <v>-835.712094521142</v>
      </c>
    </row>
    <row r="575" spans="1:6">
      <c r="A575" s="1">
        <v>-874.741947861761</v>
      </c>
      <c r="B575" s="1">
        <v>-4135.22673792889</v>
      </c>
      <c r="C575" s="1">
        <v>-874.741947861761</v>
      </c>
      <c r="E575" s="3">
        <v>-835.861757639546</v>
      </c>
      <c r="F575" s="3">
        <v>-834.288315827631</v>
      </c>
    </row>
    <row r="576" spans="1:6">
      <c r="A576" s="1">
        <v>-874.546065389419</v>
      </c>
      <c r="B576" s="1">
        <v>-4142.5154379841</v>
      </c>
      <c r="C576" s="1">
        <v>-874.546065389419</v>
      </c>
      <c r="E576" s="3">
        <v>-834.641392818686</v>
      </c>
      <c r="F576" s="3">
        <v>-833.466671325863</v>
      </c>
    </row>
    <row r="577" spans="1:6">
      <c r="A577" s="1">
        <v>-874.32424088752</v>
      </c>
      <c r="B577" s="1">
        <v>-4149.80239759359</v>
      </c>
      <c r="C577" s="1">
        <v>-874.32424088752</v>
      </c>
      <c r="E577" s="3">
        <v>-834.668458861021</v>
      </c>
      <c r="F577" s="3">
        <v>-833.183211464069</v>
      </c>
    </row>
    <row r="578" spans="1:6">
      <c r="A578" s="1">
        <v>-874.055574568641</v>
      </c>
      <c r="B578" s="1">
        <v>-4157.08731349133</v>
      </c>
      <c r="C578" s="1">
        <v>-874.055574568641</v>
      </c>
      <c r="E578" s="3">
        <v>-836.055656972436</v>
      </c>
      <c r="F578" s="3">
        <v>-833.271681195159</v>
      </c>
    </row>
    <row r="579" spans="1:6">
      <c r="A579" s="1">
        <v>-873.645935161526</v>
      </c>
      <c r="B579" s="1">
        <v>-4164.3694031152</v>
      </c>
      <c r="C579" s="1">
        <v>-873.645935161526</v>
      </c>
      <c r="E579" s="3">
        <v>-838.296187524634</v>
      </c>
      <c r="F579" s="3">
        <v>-833.66034339181</v>
      </c>
    </row>
    <row r="580" spans="1:6">
      <c r="A580" s="1">
        <v>-873.026464055028</v>
      </c>
      <c r="B580" s="1">
        <v>-4171.6472047786</v>
      </c>
      <c r="C580" s="1">
        <v>-873.026464055028</v>
      </c>
      <c r="E580" s="3">
        <v>-840.487292614691</v>
      </c>
      <c r="F580" s="3">
        <v>-834.41770798983</v>
      </c>
    </row>
    <row r="581" spans="1:6">
      <c r="A581" s="1">
        <v>-872.222499138674</v>
      </c>
      <c r="B581" s="1">
        <v>-4178.91907545858</v>
      </c>
      <c r="C581" s="1">
        <v>-872.222499138674</v>
      </c>
      <c r="E581" s="3">
        <v>-841.753789738511</v>
      </c>
      <c r="F581" s="3">
        <v>-835.610725188833</v>
      </c>
    </row>
    <row r="582" spans="1:6">
      <c r="A582" s="1">
        <v>-871.341609364949</v>
      </c>
      <c r="B582" s="1">
        <v>-4186.18392591067</v>
      </c>
      <c r="C582" s="1">
        <v>-871.341609364949</v>
      </c>
      <c r="E582" s="3">
        <v>-841.658055795137</v>
      </c>
      <c r="F582" s="3">
        <v>-837.100094095234</v>
      </c>
    </row>
    <row r="583" spans="1:6">
      <c r="A583" s="1">
        <v>-870.474367160712</v>
      </c>
      <c r="B583" s="1">
        <v>-4193.44149247953</v>
      </c>
      <c r="C583" s="1">
        <v>-870.474367160712</v>
      </c>
      <c r="E583" s="3">
        <v>-840.396303940484</v>
      </c>
      <c r="F583" s="3">
        <v>-838.455420861442</v>
      </c>
    </row>
    <row r="584" spans="1:6">
      <c r="A584" s="1">
        <v>-869.56311537247</v>
      </c>
      <c r="B584" s="1">
        <v>-4200.69164865675</v>
      </c>
      <c r="C584" s="1">
        <v>-869.56311537247</v>
      </c>
      <c r="E584" s="3">
        <v>-838.687792083817</v>
      </c>
      <c r="F584" s="3">
        <v>-839.088092629189</v>
      </c>
    </row>
    <row r="585" spans="1:6">
      <c r="A585" s="1">
        <v>-868.341698065065</v>
      </c>
      <c r="B585" s="1">
        <v>-4207.93291871274</v>
      </c>
      <c r="C585" s="1">
        <v>-868.341698065065</v>
      </c>
      <c r="E585" s="3">
        <v>-837.408015517001</v>
      </c>
      <c r="F585" s="3">
        <v>-838.546812150735</v>
      </c>
    </row>
    <row r="586" spans="1:6">
      <c r="A586" s="1">
        <v>-866.429180120988</v>
      </c>
      <c r="B586" s="1">
        <v>-4215.16113070519</v>
      </c>
      <c r="C586" s="1">
        <v>-866.429180120988</v>
      </c>
      <c r="E586" s="3">
        <v>-837.145372473365</v>
      </c>
      <c r="F586" s="3">
        <v>-836.807059217339</v>
      </c>
    </row>
    <row r="587" spans="1:6">
      <c r="A587" s="1">
        <v>-863.561392064509</v>
      </c>
      <c r="B587" s="1">
        <v>-4222.36942475596</v>
      </c>
      <c r="C587" s="1">
        <v>-863.561392064509</v>
      </c>
      <c r="E587" s="3">
        <v>-835.274900152535</v>
      </c>
      <c r="F587" s="3">
        <v>-834.373465581042</v>
      </c>
    </row>
    <row r="588" spans="1:6">
      <c r="A588" s="1">
        <v>-859.836160229503</v>
      </c>
      <c r="B588" s="1">
        <v>-4229.55024789052</v>
      </c>
      <c r="C588" s="1">
        <v>-859.836160229503</v>
      </c>
      <c r="E588" s="3">
        <v>-835.323582533174</v>
      </c>
      <c r="F588" s="3">
        <v>-832.106390655463</v>
      </c>
    </row>
    <row r="589" spans="1:6">
      <c r="A589" s="1">
        <v>-855.819852333334</v>
      </c>
      <c r="B589" s="1">
        <v>-4236.69881460953</v>
      </c>
      <c r="C589" s="1">
        <v>-855.819852333334</v>
      </c>
      <c r="E589" s="3">
        <v>-833.95934325145</v>
      </c>
      <c r="F589" s="3">
        <v>-830.83740903386</v>
      </c>
    </row>
    <row r="590" spans="1:6">
      <c r="A590" s="1">
        <v>-852.431968843843</v>
      </c>
      <c r="B590" s="1">
        <v>-4243.8165305311</v>
      </c>
      <c r="C590" s="1">
        <v>-852.431968843843</v>
      </c>
      <c r="E590" s="3">
        <v>-831.532311596542</v>
      </c>
      <c r="F590" s="3">
        <v>-830.96981270448</v>
      </c>
    </row>
    <row r="591" spans="1:6">
      <c r="A591" s="1">
        <v>-850.636903753756</v>
      </c>
      <c r="B591" s="1">
        <v>-4250.91265083359</v>
      </c>
      <c r="C591" s="1">
        <v>-850.636903753756</v>
      </c>
      <c r="E591" s="3">
        <v>-828.790850133125</v>
      </c>
      <c r="F591" s="3">
        <v>-832.280350358378</v>
      </c>
    </row>
    <row r="592" spans="1:6">
      <c r="A592" s="1">
        <v>-851.067489069519</v>
      </c>
      <c r="B592" s="1">
        <v>-4258.00308580369</v>
      </c>
      <c r="C592" s="1">
        <v>-851.067489069519</v>
      </c>
      <c r="E592" s="3">
        <v>-826.572925639996</v>
      </c>
      <c r="F592" s="3">
        <v>-834.024133318421</v>
      </c>
    </row>
    <row r="593" spans="1:6">
      <c r="A593" s="1">
        <v>-853.751469252915</v>
      </c>
      <c r="B593" s="1">
        <v>-4265.10649813003</v>
      </c>
      <c r="C593" s="1">
        <v>-853.751469252915</v>
      </c>
      <c r="E593" s="3">
        <v>-825.491207083309</v>
      </c>
      <c r="F593" s="3">
        <v>-838.150809542329</v>
      </c>
    </row>
    <row r="594" spans="1:6">
      <c r="A594" s="1">
        <v>-858.088875220099</v>
      </c>
      <c r="B594" s="1">
        <v>-4272.239166232</v>
      </c>
      <c r="C594" s="1">
        <v>-858.088875220099</v>
      </c>
      <c r="E594" s="3">
        <v>-825.74770574336</v>
      </c>
      <c r="F594" s="3">
        <v>-838.064679221675</v>
      </c>
    </row>
    <row r="595" spans="1:6">
      <c r="A595" s="1">
        <v>-863.120022029233</v>
      </c>
      <c r="B595" s="1">
        <v>-4279.41086997054</v>
      </c>
      <c r="C595" s="1">
        <v>-863.120022029233</v>
      </c>
      <c r="E595" s="3">
        <v>-827.133696858122</v>
      </c>
      <c r="F595" s="3">
        <v>-837.493726767203</v>
      </c>
    </row>
    <row r="596" spans="1:6">
      <c r="A596" s="1">
        <v>-867.959110820173</v>
      </c>
      <c r="B596" s="1">
        <v>-4286.62369969075</v>
      </c>
      <c r="C596" s="1">
        <v>-867.959110820173</v>
      </c>
      <c r="E596" s="3">
        <v>-829.169405745911</v>
      </c>
      <c r="F596" s="3">
        <v>-836.528998511132</v>
      </c>
    </row>
    <row r="597" spans="1:6">
      <c r="A597" s="1">
        <v>-872.14690429378</v>
      </c>
      <c r="B597" s="1">
        <v>-4293.87414142039</v>
      </c>
      <c r="C597" s="1">
        <v>-872.14690429378</v>
      </c>
      <c r="E597" s="3">
        <v>-831.293203133007</v>
      </c>
      <c r="F597" s="3">
        <v>-835.348501677483</v>
      </c>
    </row>
    <row r="598" spans="1:6">
      <c r="A598" s="1">
        <v>-875.708917784171</v>
      </c>
      <c r="B598" s="1">
        <v>-4301.15687401238</v>
      </c>
      <c r="C598" s="1">
        <v>-875.708917784171</v>
      </c>
      <c r="E598" s="3">
        <v>-833.034187575522</v>
      </c>
      <c r="F598" s="3">
        <v>-834.157949404508</v>
      </c>
    </row>
    <row r="599" spans="1:6">
      <c r="A599" s="1">
        <v>-878.899252549223</v>
      </c>
      <c r="B599" s="1">
        <v>-4308.46774138877</v>
      </c>
      <c r="C599" s="1">
        <v>-878.899252549223</v>
      </c>
      <c r="E599" s="3">
        <v>-834.135104610162</v>
      </c>
      <c r="F599" s="3">
        <v>-833.113526524092</v>
      </c>
    </row>
    <row r="600" spans="1:6">
      <c r="A600" s="1">
        <v>-881.827351974317</v>
      </c>
      <c r="B600" s="1">
        <v>-4315.80410224095</v>
      </c>
      <c r="C600" s="1">
        <v>-881.827351974317</v>
      </c>
      <c r="E600" s="3">
        <v>-834.594089408084</v>
      </c>
      <c r="F600" s="3">
        <v>-832.263421029924</v>
      </c>
    </row>
    <row r="601" spans="1:6">
      <c r="A601" s="1">
        <v>-884.236324950795</v>
      </c>
      <c r="B601" s="1">
        <v>-4323.1627008948</v>
      </c>
      <c r="C601" s="1">
        <v>-884.236324950795</v>
      </c>
      <c r="E601" s="3">
        <v>-834.601139081591</v>
      </c>
      <c r="F601" s="3">
        <v>-831.56307659529</v>
      </c>
    </row>
    <row r="602" spans="1:6">
      <c r="A602" s="1">
        <v>-885.579747310909</v>
      </c>
      <c r="B602" s="1">
        <v>-4330.53693452923</v>
      </c>
      <c r="C602" s="1">
        <v>-885.579747310909</v>
      </c>
      <c r="E602" s="3">
        <v>-834.401691767637</v>
      </c>
      <c r="F602" s="3">
        <v>-830.98073000351</v>
      </c>
    </row>
    <row r="603" spans="1:6">
      <c r="A603" s="1">
        <v>-885.33507877955</v>
      </c>
      <c r="B603" s="1">
        <v>-4337.9157463046</v>
      </c>
      <c r="C603" s="1">
        <v>-885.33507877955</v>
      </c>
      <c r="E603" s="3">
        <v>-834.179822846523</v>
      </c>
      <c r="F603" s="3">
        <v>-830.617906246987</v>
      </c>
    </row>
    <row r="604" spans="1:6">
      <c r="A604" s="1">
        <v>-883.347482559001</v>
      </c>
      <c r="B604" s="1">
        <v>-4345.28525697685</v>
      </c>
      <c r="C604" s="1">
        <v>-883.347482559001</v>
      </c>
      <c r="E604" s="3">
        <v>-834.033385462807</v>
      </c>
      <c r="F604" s="3">
        <v>-830.720549020241</v>
      </c>
    </row>
    <row r="605" spans="1:6">
      <c r="A605" s="1">
        <v>-879.997093852826</v>
      </c>
      <c r="B605" s="1">
        <v>-4352.63252604523</v>
      </c>
      <c r="C605" s="1">
        <v>-879.997093852826</v>
      </c>
      <c r="E605" s="3">
        <v>-834.021730981105</v>
      </c>
      <c r="F605" s="3">
        <v>-831.527966875296</v>
      </c>
    </row>
    <row r="606" spans="1:6">
      <c r="A606" s="1">
        <v>-876.100285142459</v>
      </c>
      <c r="B606" s="1">
        <v>-4359.94959845771</v>
      </c>
      <c r="C606" s="1">
        <v>-876.100285142459</v>
      </c>
      <c r="E606" s="3">
        <v>-834.206808697215</v>
      </c>
      <c r="F606" s="3">
        <v>-833.047832198541</v>
      </c>
    </row>
    <row r="607" spans="1:6">
      <c r="A607" s="1">
        <v>-872.602671909195</v>
      </c>
      <c r="B607" s="1">
        <v>-4367.23586077876</v>
      </c>
      <c r="C607" s="1">
        <v>-872.602671909195</v>
      </c>
      <c r="E607" s="3">
        <v>-834.640855408242</v>
      </c>
      <c r="F607" s="3">
        <v>-834.925311539566</v>
      </c>
    </row>
    <row r="608" spans="1:6">
      <c r="A608" s="1">
        <v>-870.21492089722</v>
      </c>
      <c r="B608" s="1">
        <v>-4374.49760074879</v>
      </c>
      <c r="C608" s="1">
        <v>-870.21492089722</v>
      </c>
      <c r="E608" s="3">
        <v>-835.323933531776</v>
      </c>
      <c r="F608" s="3">
        <v>-836.520850007343</v>
      </c>
    </row>
    <row r="609" spans="1:6">
      <c r="A609" s="1">
        <v>-869.152215408723</v>
      </c>
      <c r="B609" s="1">
        <v>-4381.74496381673</v>
      </c>
      <c r="C609" s="1">
        <v>-869.152215408723</v>
      </c>
      <c r="E609" s="3">
        <v>-836.178302667144</v>
      </c>
      <c r="F609" s="3">
        <v>-837.171544574466</v>
      </c>
    </row>
    <row r="610" spans="1:6">
      <c r="A610" s="1">
        <v>-869.083799847049</v>
      </c>
      <c r="B610" s="1">
        <v>-4388.98761388029</v>
      </c>
      <c r="C610" s="1">
        <v>-869.083799847049</v>
      </c>
      <c r="E610" s="3">
        <v>-837.056799909771</v>
      </c>
      <c r="F610" s="3">
        <v>-836.492732720715</v>
      </c>
    </row>
    <row r="611" spans="1:6">
      <c r="A611" s="1">
        <v>-869.3105915398</v>
      </c>
      <c r="B611" s="1">
        <v>-4396.23092384441</v>
      </c>
      <c r="C611" s="1">
        <v>-869.3105915398</v>
      </c>
      <c r="E611" s="3">
        <v>-837.774116216392</v>
      </c>
      <c r="F611" s="3">
        <v>-834.555416751515</v>
      </c>
    </row>
    <row r="612" spans="1:6">
      <c r="A612" s="1">
        <v>-869.092904686835</v>
      </c>
      <c r="B612" s="1">
        <v>-4403.47427174535</v>
      </c>
      <c r="C612" s="1">
        <v>-869.092904686835</v>
      </c>
      <c r="E612" s="3">
        <v>-828.272564627068</v>
      </c>
      <c r="F612" s="3">
        <v>-831.854744571941</v>
      </c>
    </row>
    <row r="613" spans="1:6">
      <c r="A613" s="1">
        <v>-867.983611196787</v>
      </c>
      <c r="B613" s="1">
        <v>-4410.71209056153</v>
      </c>
      <c r="C613" s="1">
        <v>-867.983611196787</v>
      </c>
      <c r="E613" s="3">
        <v>-829.181507808635</v>
      </c>
      <c r="F613" s="3">
        <v>-829.10628969737</v>
      </c>
    </row>
    <row r="614" spans="1:6">
      <c r="A614" s="1">
        <v>-866.023365608281</v>
      </c>
      <c r="B614" s="1">
        <v>-4417.93711963155</v>
      </c>
      <c r="C614" s="1">
        <v>-866.023365608281</v>
      </c>
      <c r="E614" s="3">
        <v>-829.25146797824</v>
      </c>
      <c r="F614" s="3">
        <v>-826.987710641726</v>
      </c>
    </row>
    <row r="615" spans="1:6">
      <c r="A615" s="1">
        <v>-863.723804895984</v>
      </c>
      <c r="B615" s="1">
        <v>-4425.14439950866</v>
      </c>
      <c r="C615" s="1">
        <v>-863.723804895984</v>
      </c>
      <c r="E615" s="3">
        <v>-828.422851820671</v>
      </c>
      <c r="F615" s="3">
        <v>-825.934815596488</v>
      </c>
    </row>
    <row r="616" spans="1:6">
      <c r="A616" s="1">
        <v>-861.854207714547</v>
      </c>
      <c r="B616" s="1">
        <v>-4432.33430789453</v>
      </c>
      <c r="C616" s="1">
        <v>-861.854207714547</v>
      </c>
      <c r="E616" s="3">
        <v>-827.089291826051</v>
      </c>
      <c r="F616" s="3">
        <v>-826.033485570913</v>
      </c>
    </row>
    <row r="617" spans="1:6">
      <c r="A617" s="1">
        <v>-861.115030823472</v>
      </c>
      <c r="B617" s="1">
        <v>-4439.51334638844</v>
      </c>
      <c r="C617" s="1">
        <v>-861.115030823472</v>
      </c>
      <c r="E617" s="3">
        <v>-825.881442668825</v>
      </c>
      <c r="F617" s="3">
        <v>-827.002461049754</v>
      </c>
    </row>
    <row r="618" spans="1:6">
      <c r="A618" s="1">
        <v>-861.826828818287</v>
      </c>
      <c r="B618" s="1">
        <v>-4446.69227080362</v>
      </c>
      <c r="C618" s="1">
        <v>-861.826828818287</v>
      </c>
      <c r="E618" s="3">
        <v>-825.316816404046</v>
      </c>
      <c r="F618" s="3">
        <v>-826.128552729319</v>
      </c>
    </row>
    <row r="619" spans="1:6">
      <c r="A619" s="1">
        <v>-863.781234718452</v>
      </c>
      <c r="B619" s="1">
        <v>-4453.88230440169</v>
      </c>
      <c r="C619" s="1">
        <v>-863.781234718452</v>
      </c>
      <c r="E619" s="3">
        <v>-825.532391913701</v>
      </c>
      <c r="F619" s="3">
        <v>-825.850509150826</v>
      </c>
    </row>
    <row r="620" spans="1:6">
      <c r="A620" s="1">
        <v>-866.349531031024</v>
      </c>
      <c r="B620" s="1">
        <v>-4461.09118259231</v>
      </c>
      <c r="C620" s="1">
        <v>-866.349531031024</v>
      </c>
      <c r="E620" s="3">
        <v>-826.265185570585</v>
      </c>
      <c r="F620" s="3">
        <v>-824.814348870226</v>
      </c>
    </row>
    <row r="621" spans="1:6">
      <c r="A621" s="1">
        <v>-868.806058670412</v>
      </c>
      <c r="B621" s="1">
        <v>-4468.3209975494</v>
      </c>
      <c r="C621" s="1">
        <v>-868.806058670412</v>
      </c>
      <c r="E621" s="3">
        <v>-827.083825708578</v>
      </c>
      <c r="F621" s="3">
        <v>-823.467401634855</v>
      </c>
    </row>
    <row r="622" spans="1:6">
      <c r="A622" s="1">
        <v>-870.679141074309</v>
      </c>
      <c r="B622" s="1">
        <v>-4475.56885254833</v>
      </c>
      <c r="C622" s="1">
        <v>-870.679141074309</v>
      </c>
      <c r="E622" s="3">
        <v>-827.715031424185</v>
      </c>
      <c r="F622" s="3">
        <v>-822.466736950969</v>
      </c>
    </row>
    <row r="623" spans="1:6">
      <c r="A623" s="1">
        <v>-871.917029700697</v>
      </c>
      <c r="B623" s="1">
        <v>-4482.82966992656</v>
      </c>
      <c r="C623" s="1">
        <v>-871.917029700697</v>
      </c>
      <c r="E623" s="3">
        <v>-828.248901771175</v>
      </c>
      <c r="F623" s="3">
        <v>-822.288685167016</v>
      </c>
    </row>
    <row r="624" spans="1:6">
      <c r="A624" s="1">
        <v>-872.78441401094</v>
      </c>
      <c r="B624" s="1">
        <v>-4490.09925927536</v>
      </c>
      <c r="C624" s="1">
        <v>-872.78441401094</v>
      </c>
      <c r="E624" s="3">
        <v>-829.07680244509</v>
      </c>
      <c r="F624" s="3">
        <v>-822.984499206149</v>
      </c>
    </row>
    <row r="625" spans="1:6">
      <c r="A625" s="1">
        <v>-873.584687503999</v>
      </c>
      <c r="B625" s="1">
        <v>-4497.37579719834</v>
      </c>
      <c r="C625" s="1">
        <v>-873.584687503999</v>
      </c>
      <c r="E625" s="3">
        <v>-830.581849408049</v>
      </c>
      <c r="F625" s="3">
        <v>-824.222756123428</v>
      </c>
    </row>
    <row r="626" spans="1:6">
      <c r="A626" s="1">
        <v>-874.400211231315</v>
      </c>
      <c r="B626" s="1">
        <v>-4504.65906760974</v>
      </c>
      <c r="C626" s="1">
        <v>-874.400211231315</v>
      </c>
      <c r="E626" s="3">
        <v>-832.775846423678</v>
      </c>
      <c r="F626" s="3">
        <v>-825.566676977899</v>
      </c>
    </row>
    <row r="627" spans="1:6">
      <c r="A627" s="1">
        <v>-875.008948398201</v>
      </c>
      <c r="B627" s="1">
        <v>-4511.94827244153</v>
      </c>
      <c r="C627" s="1">
        <v>-875.008948398201</v>
      </c>
      <c r="E627" s="3">
        <v>-835.139188814117</v>
      </c>
      <c r="F627" s="3">
        <v>-826.781502203149</v>
      </c>
    </row>
    <row r="628" spans="1:6">
      <c r="A628" s="1">
        <v>-875.019524200564</v>
      </c>
      <c r="B628" s="1">
        <v>-4519.24005774402</v>
      </c>
      <c r="C628" s="1">
        <v>-875.019524200564</v>
      </c>
      <c r="E628" s="3">
        <v>-836.803498527344</v>
      </c>
      <c r="F628" s="3">
        <v>-827.960359768238</v>
      </c>
    </row>
    <row r="629" spans="1:6">
      <c r="A629" s="1">
        <v>-874.142670615227</v>
      </c>
      <c r="B629" s="1">
        <v>-4526.52823355575</v>
      </c>
      <c r="C629" s="1">
        <v>-874.142670615227</v>
      </c>
      <c r="E629" s="3">
        <v>-836.98803967333</v>
      </c>
      <c r="F629" s="3">
        <v>-829.397396256055</v>
      </c>
    </row>
    <row r="630" spans="1:6">
      <c r="A630" s="1">
        <v>-872.436454837356</v>
      </c>
      <c r="B630" s="1">
        <v>-4533.80564657847</v>
      </c>
      <c r="C630" s="1">
        <v>-872.436454837356</v>
      </c>
      <c r="E630" s="3">
        <v>-835.429628901316</v>
      </c>
      <c r="F630" s="3">
        <v>-831.316201767625</v>
      </c>
    </row>
    <row r="631" spans="1:6">
      <c r="A631" s="1">
        <v>-870.359786268604</v>
      </c>
      <c r="B631" s="1">
        <v>-4541.06729758308</v>
      </c>
      <c r="C631" s="1">
        <v>-870.359786268604</v>
      </c>
      <c r="E631" s="3">
        <v>-832.553406127782</v>
      </c>
      <c r="F631" s="3">
        <v>-833.647960469508</v>
      </c>
    </row>
    <row r="632" spans="1:6">
      <c r="A632" s="1">
        <v>-868.565193850122</v>
      </c>
      <c r="B632" s="1">
        <v>-4548.31281833358</v>
      </c>
      <c r="C632" s="1">
        <v>-868.565193850122</v>
      </c>
      <c r="E632" s="3">
        <v>-829.292650602769</v>
      </c>
      <c r="F632" s="3">
        <v>-835.998449262037</v>
      </c>
    </row>
    <row r="633" spans="1:6">
      <c r="A633" s="1">
        <v>-867.528130059396</v>
      </c>
      <c r="B633" s="1">
        <v>-4555.54654051653</v>
      </c>
      <c r="C633" s="1">
        <v>-867.528130059396</v>
      </c>
      <c r="E633" s="3">
        <v>-826.658756175002</v>
      </c>
      <c r="F633" s="3">
        <v>-837.809652944335</v>
      </c>
    </row>
    <row r="634" spans="1:6">
      <c r="A634" s="1">
        <v>-867.240020822967</v>
      </c>
      <c r="B634" s="1">
        <v>-4562.77474114521</v>
      </c>
      <c r="C634" s="1">
        <v>-867.240020822967</v>
      </c>
      <c r="E634" s="3">
        <v>-825.283032934957</v>
      </c>
      <c r="F634" s="3">
        <v>-838.612784377906</v>
      </c>
    </row>
    <row r="635" spans="1:6">
      <c r="A635" s="1">
        <v>-867.173656386039</v>
      </c>
      <c r="B635" s="1">
        <v>-4570.00146480025</v>
      </c>
      <c r="C635" s="1">
        <v>-867.173656386039</v>
      </c>
      <c r="E635" s="3">
        <v>-825.158333644418</v>
      </c>
      <c r="F635" s="3">
        <v>-838.237683857793</v>
      </c>
    </row>
    <row r="636" spans="1:6">
      <c r="A636" s="1">
        <v>-866.560728029495</v>
      </c>
      <c r="B636" s="1">
        <v>-4577.22535806865</v>
      </c>
      <c r="C636" s="1">
        <v>-866.560728029495</v>
      </c>
      <c r="E636" s="3">
        <v>-825.706251268912</v>
      </c>
      <c r="F636" s="3">
        <v>-836.879914466055</v>
      </c>
    </row>
    <row r="637" spans="1:6">
      <c r="A637" s="1">
        <v>-864.826134789158</v>
      </c>
      <c r="B637" s="1">
        <v>-4584.43946999706</v>
      </c>
      <c r="C637" s="1">
        <v>-864.826134789158</v>
      </c>
      <c r="E637" s="3">
        <v>-827.85709967852</v>
      </c>
      <c r="F637" s="3">
        <v>-835.000745485258</v>
      </c>
    </row>
    <row r="638" spans="1:6">
      <c r="A638" s="1">
        <v>-861.934217218205</v>
      </c>
      <c r="B638" s="1">
        <v>-4591.63430479709</v>
      </c>
      <c r="C638" s="1">
        <v>-861.934217218205</v>
      </c>
      <c r="E638" s="3">
        <v>-825.835510823366</v>
      </c>
      <c r="F638" s="3">
        <v>-833.113607442146</v>
      </c>
    </row>
    <row r="639" spans="1:6">
      <c r="A639" s="1">
        <v>-858.456139168279</v>
      </c>
      <c r="B639" s="1">
        <v>-4598.8025979487</v>
      </c>
      <c r="C639" s="1">
        <v>-858.456139168279</v>
      </c>
      <c r="E639" s="3">
        <v>-823.227701726074</v>
      </c>
      <c r="F639" s="3">
        <v>-831.5586489903</v>
      </c>
    </row>
    <row r="640" spans="1:6">
      <c r="A640" s="1">
        <v>-855.319407024724</v>
      </c>
      <c r="B640" s="1">
        <v>-4605.94332939117</v>
      </c>
      <c r="C640" s="1">
        <v>-855.319407024724</v>
      </c>
      <c r="E640" s="3">
        <v>-820.458362376745</v>
      </c>
      <c r="F640" s="3">
        <v>-830.36596503779</v>
      </c>
    </row>
    <row r="641" spans="1:6">
      <c r="A641" s="1">
        <v>-853.373720765031</v>
      </c>
      <c r="B641" s="1">
        <v>-4613.06288409029</v>
      </c>
      <c r="C641" s="1">
        <v>-853.373720765031</v>
      </c>
      <c r="E641" s="3">
        <v>-818.223500726016</v>
      </c>
      <c r="F641" s="3">
        <v>-829.267459712561</v>
      </c>
    </row>
    <row r="642" spans="1:6">
      <c r="A642" s="1">
        <v>-853.014918142593</v>
      </c>
      <c r="B642" s="1">
        <v>-4620.17283675241</v>
      </c>
      <c r="C642" s="1">
        <v>-853.014918142593</v>
      </c>
      <c r="E642" s="3">
        <v>-817.197638654074</v>
      </c>
      <c r="F642" s="3">
        <v>-829.712644038362</v>
      </c>
    </row>
    <row r="643" spans="1:6">
      <c r="A643" s="1">
        <v>-854.077051528414</v>
      </c>
      <c r="B643" s="1">
        <v>-4627.28571995937</v>
      </c>
      <c r="C643" s="1">
        <v>-854.077051528414</v>
      </c>
      <c r="E643" s="3">
        <v>-817.713810178958</v>
      </c>
      <c r="F643" s="3">
        <v>-829.814993954878</v>
      </c>
    </row>
    <row r="644" spans="1:6">
      <c r="A644" s="1">
        <v>-856.034089669745</v>
      </c>
      <c r="B644" s="1">
        <v>-4634.41118304769</v>
      </c>
      <c r="C644" s="1">
        <v>-856.034089669745</v>
      </c>
      <c r="E644" s="3">
        <v>-819.583807204707</v>
      </c>
      <c r="F644" s="3">
        <v>-829.450274405459</v>
      </c>
    </row>
    <row r="645" spans="1:6">
      <c r="A645" s="1">
        <v>-858.356634779229</v>
      </c>
      <c r="B645" s="1">
        <v>-4641.5544777329</v>
      </c>
      <c r="C645" s="1">
        <v>-858.356634779229</v>
      </c>
      <c r="E645" s="3">
        <v>-822.159066295347</v>
      </c>
      <c r="F645" s="3">
        <v>-828.401119444675</v>
      </c>
    </row>
    <row r="646" spans="1:6">
      <c r="A646" s="1">
        <v>-860.787213791453</v>
      </c>
      <c r="B646" s="1">
        <v>-4648.71757710194</v>
      </c>
      <c r="C646" s="1">
        <v>-860.787213791453</v>
      </c>
      <c r="E646" s="3">
        <v>-824.609327202443</v>
      </c>
      <c r="F646" s="3">
        <v>-826.849026420251</v>
      </c>
    </row>
    <row r="647" spans="1:6">
      <c r="A647" s="1">
        <v>-863.380096502384</v>
      </c>
      <c r="B647" s="1">
        <v>-4655.9016075615</v>
      </c>
      <c r="C647" s="1">
        <v>-863.380096502384</v>
      </c>
      <c r="E647" s="3">
        <v>-826.291017577085</v>
      </c>
      <c r="F647" s="3">
        <v>-825.278550668455</v>
      </c>
    </row>
    <row r="648" spans="1:6">
      <c r="A648" s="1">
        <v>-866.317635780704</v>
      </c>
      <c r="B648" s="1">
        <v>-4663.10868144601</v>
      </c>
      <c r="C648" s="1">
        <v>-866.317635780704</v>
      </c>
      <c r="E648" s="3">
        <v>-827.034550239972</v>
      </c>
      <c r="F648" s="3">
        <v>-824.23132103067</v>
      </c>
    </row>
    <row r="649" spans="1:6">
      <c r="A649" s="1">
        <v>-869.643230172082</v>
      </c>
      <c r="B649" s="1">
        <v>-4670.34185172082</v>
      </c>
      <c r="C649" s="1">
        <v>-869.643230172082</v>
      </c>
      <c r="E649" s="3">
        <v>-827.206635549904</v>
      </c>
      <c r="F649" s="3">
        <v>-824.034859995759</v>
      </c>
    </row>
    <row r="650" spans="1:6">
      <c r="A650" s="1">
        <v>-873.081383558353</v>
      </c>
      <c r="B650" s="1">
        <v>-4677.60320427803</v>
      </c>
      <c r="C650" s="1">
        <v>-873.081383558353</v>
      </c>
      <c r="E650" s="3">
        <v>-827.499127549195</v>
      </c>
      <c r="F650" s="3">
        <v>-824.655522359066</v>
      </c>
    </row>
    <row r="651" spans="1:6">
      <c r="A651" s="1">
        <v>-876.056694636378</v>
      </c>
      <c r="B651" s="1">
        <v>-4684.89127960384</v>
      </c>
      <c r="C651" s="1">
        <v>-876.056694636378</v>
      </c>
      <c r="E651" s="3">
        <v>-828.538145909758</v>
      </c>
      <c r="F651" s="3">
        <v>-825.758970208681</v>
      </c>
    </row>
    <row r="652" spans="1:6">
      <c r="A652" s="1">
        <v>-877.910241438705</v>
      </c>
      <c r="B652" s="1">
        <v>-4692.19947517082</v>
      </c>
      <c r="C652" s="1">
        <v>-877.910241438705</v>
      </c>
      <c r="E652" s="3">
        <v>-830.521523915266</v>
      </c>
      <c r="F652" s="3">
        <v>-826.929264280238</v>
      </c>
    </row>
    <row r="653" spans="1:6">
      <c r="A653" s="1">
        <v>-878.198006021467</v>
      </c>
      <c r="B653" s="1">
        <v>-4699.51659286857</v>
      </c>
      <c r="C653" s="1">
        <v>-878.198006021467</v>
      </c>
      <c r="E653" s="3">
        <v>-833.087649221638</v>
      </c>
      <c r="F653" s="3">
        <v>-827.895814831017</v>
      </c>
    </row>
    <row r="654" spans="1:6">
      <c r="A654" s="1">
        <v>-876.912597126267</v>
      </c>
      <c r="B654" s="1">
        <v>-4706.82955371502</v>
      </c>
      <c r="C654" s="1">
        <v>-876.912597126267</v>
      </c>
      <c r="E654" s="3">
        <v>-835.482397443021</v>
      </c>
      <c r="F654" s="3">
        <v>-828.630857167751</v>
      </c>
    </row>
    <row r="655" spans="1:6">
      <c r="A655" s="1">
        <v>-874.525800661426</v>
      </c>
      <c r="B655" s="1">
        <v>-4714.1272137058</v>
      </c>
      <c r="C655" s="1">
        <v>-874.525800661426</v>
      </c>
      <c r="E655" s="3">
        <v>-836.92083648157</v>
      </c>
      <c r="F655" s="3">
        <v>-829.288864707228</v>
      </c>
    </row>
    <row r="656" spans="1:6">
      <c r="A656" s="1">
        <v>-871.850455389242</v>
      </c>
      <c r="B656" s="1">
        <v>-4721.40378143935</v>
      </c>
      <c r="C656" s="1">
        <v>-871.850455389242</v>
      </c>
      <c r="E656" s="3">
        <v>-836.952012813178</v>
      </c>
      <c r="F656" s="3">
        <v>-830.059921839391</v>
      </c>
    </row>
    <row r="657" spans="1:6">
      <c r="A657" s="1">
        <v>-869.784792883817</v>
      </c>
      <c r="B657" s="1">
        <v>-4728.66059497382</v>
      </c>
      <c r="C657" s="1">
        <v>-869.784792883817</v>
      </c>
      <c r="E657" s="3">
        <v>-835.657867909776</v>
      </c>
      <c r="F657" s="3">
        <v>-831.030319135904</v>
      </c>
    </row>
    <row r="658" spans="1:6">
      <c r="A658" s="1">
        <v>-869.014605656694</v>
      </c>
      <c r="B658" s="1">
        <v>-4735.90559246774</v>
      </c>
      <c r="C658" s="1">
        <v>-869.014605656694</v>
      </c>
      <c r="E658" s="3">
        <v>-833.604518324174</v>
      </c>
      <c r="F658" s="3">
        <v>-832.108411071428</v>
      </c>
    </row>
    <row r="659" spans="1:6">
      <c r="A659" s="1">
        <v>-869.754070531676</v>
      </c>
      <c r="B659" s="1">
        <v>-4743.15046195185</v>
      </c>
      <c r="C659" s="1">
        <v>-869.754070531676</v>
      </c>
      <c r="E659" s="3">
        <v>-831.571387784158</v>
      </c>
      <c r="F659" s="3">
        <v>-833.037574722622</v>
      </c>
    </row>
    <row r="660" spans="1:6">
      <c r="A660" s="1">
        <v>-871.625421265242</v>
      </c>
      <c r="B660" s="1">
        <v>-4750.40620983434</v>
      </c>
      <c r="C660" s="1">
        <v>-871.625421265242</v>
      </c>
      <c r="E660" s="3">
        <v>-830.187066132799</v>
      </c>
      <c r="F660" s="3">
        <v>-833.491638324262</v>
      </c>
    </row>
    <row r="661" spans="1:6">
      <c r="A661" s="1">
        <v>-873.766271059187</v>
      </c>
      <c r="B661" s="1">
        <v>-4757.67867521903</v>
      </c>
      <c r="C661" s="1">
        <v>-873.766271059187</v>
      </c>
      <c r="E661" s="3">
        <v>-829.655759136759</v>
      </c>
      <c r="F661" s="3">
        <v>-833.214134249989</v>
      </c>
    </row>
    <row r="662" spans="1:6">
      <c r="A662" s="1">
        <v>-875.165735676489</v>
      </c>
      <c r="B662" s="1">
        <v>-4764.96589191376</v>
      </c>
      <c r="C662" s="1">
        <v>-875.165735676489</v>
      </c>
      <c r="E662" s="3">
        <v>-823.043358048134</v>
      </c>
      <c r="F662" s="3">
        <v>-832.133817791913</v>
      </c>
    </row>
    <row r="663" spans="1:6">
      <c r="A663" s="1">
        <v>-875.099544780387</v>
      </c>
      <c r="B663" s="1">
        <v>-4772.25866391566</v>
      </c>
      <c r="C663" s="1">
        <v>-875.099544780387</v>
      </c>
      <c r="E663" s="3">
        <v>-821.847631012964</v>
      </c>
      <c r="F663" s="3">
        <v>-830.399067255314</v>
      </c>
    </row>
    <row r="664" spans="1:6">
      <c r="A664" s="1">
        <v>-873.455891676945</v>
      </c>
      <c r="B664" s="1">
        <v>-4779.54431156757</v>
      </c>
      <c r="C664" s="1">
        <v>-873.455891676945</v>
      </c>
      <c r="E664" s="3">
        <v>-820.673276717134</v>
      </c>
      <c r="F664" s="3">
        <v>-828.320932651173</v>
      </c>
    </row>
    <row r="665" spans="1:6">
      <c r="A665" s="1">
        <v>-870.783352007868</v>
      </c>
      <c r="B665" s="1">
        <v>-4786.81197508292</v>
      </c>
      <c r="C665" s="1">
        <v>-870.783352007868</v>
      </c>
      <c r="E665" s="3">
        <v>-819.410706908501</v>
      </c>
      <c r="F665" s="3">
        <v>-826.25582463293</v>
      </c>
    </row>
    <row r="666" spans="1:6">
      <c r="A666" s="1">
        <v>-868.028570060088</v>
      </c>
      <c r="B666" s="1">
        <v>-4794.0570247582</v>
      </c>
      <c r="C666" s="1">
        <v>-868.028570060088</v>
      </c>
      <c r="E666" s="3">
        <v>-818.178668983319</v>
      </c>
      <c r="F666" s="3">
        <v>-824.471168879244</v>
      </c>
    </row>
    <row r="667" spans="1:6">
      <c r="A667" s="1">
        <v>-866.08914699031</v>
      </c>
      <c r="B667" s="1">
        <v>-4801.28251524591</v>
      </c>
      <c r="C667" s="1">
        <v>-866.08914699031</v>
      </c>
      <c r="E667" s="3">
        <v>-817.288917631747</v>
      </c>
      <c r="F667" s="3">
        <v>-822.185503458345</v>
      </c>
    </row>
    <row r="668" spans="1:6">
      <c r="A668" s="1">
        <v>-865.409739841499</v>
      </c>
      <c r="B668" s="1">
        <v>-4808.49709394105</v>
      </c>
      <c r="C668" s="1">
        <v>-865.409739841499</v>
      </c>
      <c r="E668" s="3">
        <v>-817.072385201551</v>
      </c>
      <c r="F668" s="3">
        <v>-822.86446929079</v>
      </c>
    </row>
    <row r="669" spans="1:6">
      <c r="A669" s="1">
        <v>-865.836787944129</v>
      </c>
      <c r="B669" s="1">
        <v>-4815.71062114015</v>
      </c>
      <c r="C669" s="1">
        <v>-865.836787944129</v>
      </c>
      <c r="E669" s="3">
        <v>-817.692328379028</v>
      </c>
      <c r="F669" s="3">
        <v>-823.963656262933</v>
      </c>
    </row>
    <row r="670" spans="1:6">
      <c r="A670" s="1">
        <v>-866.801885560917</v>
      </c>
      <c r="B670" s="1">
        <v>-4822.92994894642</v>
      </c>
      <c r="C670" s="1">
        <v>-866.801885560917</v>
      </c>
      <c r="E670" s="3">
        <v>-819.058833745649</v>
      </c>
      <c r="F670" s="3">
        <v>-824.668705863692</v>
      </c>
    </row>
    <row r="671" spans="1:6">
      <c r="A671" s="1">
        <v>-867.700649771559</v>
      </c>
      <c r="B671" s="1">
        <v>-4830.15704284364</v>
      </c>
      <c r="C671" s="1">
        <v>-867.700649771559</v>
      </c>
      <c r="E671" s="3">
        <v>-820.876768679103</v>
      </c>
      <c r="F671" s="3">
        <v>-824.439532304803</v>
      </c>
    </row>
    <row r="672" spans="1:6">
      <c r="A672" s="1">
        <v>-868.219618389798</v>
      </c>
      <c r="B672" s="1">
        <v>-4837.39004396098</v>
      </c>
      <c r="C672" s="1">
        <v>-868.219618389798</v>
      </c>
      <c r="E672" s="3">
        <v>-822.793102760785</v>
      </c>
      <c r="F672" s="3">
        <v>-823.212814356866</v>
      </c>
    </row>
    <row r="673" spans="1:6">
      <c r="A673" s="1">
        <v>-868.427093742396</v>
      </c>
      <c r="B673" s="1">
        <v>-4844.6260719282</v>
      </c>
      <c r="C673" s="1">
        <v>-868.427093742396</v>
      </c>
      <c r="E673" s="3">
        <v>-824.578539694827</v>
      </c>
      <c r="F673" s="3">
        <v>-821.403945292319</v>
      </c>
    </row>
    <row r="674" spans="1:6">
      <c r="A674" s="1">
        <v>-868.621674123516</v>
      </c>
      <c r="B674" s="1">
        <v>-4851.86377512764</v>
      </c>
      <c r="C674" s="1">
        <v>-868.621674123516</v>
      </c>
      <c r="E674" s="3">
        <v>-826.253876077125</v>
      </c>
      <c r="F674" s="3">
        <v>-819.715932765971</v>
      </c>
    </row>
    <row r="675" spans="1:6">
      <c r="A675" s="1">
        <v>-869.077539340962</v>
      </c>
      <c r="B675" s="1">
        <v>-4859.10418851707</v>
      </c>
      <c r="C675" s="1">
        <v>-869.077539340962</v>
      </c>
      <c r="E675" s="3">
        <v>-828.068466029888</v>
      </c>
      <c r="F675" s="3">
        <v>-818.850361039829</v>
      </c>
    </row>
    <row r="676" spans="1:6">
      <c r="A676" s="1">
        <v>-869.851864127717</v>
      </c>
      <c r="B676" s="1">
        <v>-4866.34972769819</v>
      </c>
      <c r="C676" s="1">
        <v>-869.851864127717</v>
      </c>
      <c r="E676" s="3">
        <v>-830.30731811973</v>
      </c>
      <c r="F676" s="3">
        <v>-819.252373919979</v>
      </c>
    </row>
    <row r="677" spans="1:6">
      <c r="A677" s="1">
        <v>-870.749792699791</v>
      </c>
      <c r="B677" s="1">
        <v>-4873.60223460164</v>
      </c>
      <c r="C677" s="1">
        <v>-870.749792699791</v>
      </c>
      <c r="E677" s="3">
        <v>-833.027839272319</v>
      </c>
      <c r="F677" s="3">
        <v>-820.986255710009</v>
      </c>
    </row>
    <row r="678" spans="1:6">
      <c r="A678" s="1">
        <v>-871.442297776235</v>
      </c>
      <c r="B678" s="1">
        <v>-4880.86136831196</v>
      </c>
      <c r="C678" s="1">
        <v>-871.442297776235</v>
      </c>
      <c r="E678" s="3">
        <v>-835.899012988721</v>
      </c>
      <c r="F678" s="3">
        <v>-823.762401387648</v>
      </c>
    </row>
    <row r="679" spans="1:6">
      <c r="A679" s="1">
        <v>-871.649422255961</v>
      </c>
      <c r="B679" s="1">
        <v>-4888.12425047876</v>
      </c>
      <c r="C679" s="1">
        <v>-871.649422255961</v>
      </c>
      <c r="E679" s="3">
        <v>-838.256619579273</v>
      </c>
      <c r="F679" s="3">
        <v>-827.072521509353</v>
      </c>
    </row>
    <row r="680" spans="1:6">
      <c r="A680" s="1">
        <v>-871.268727104351</v>
      </c>
      <c r="B680" s="1">
        <v>-4895.38640943443</v>
      </c>
      <c r="C680" s="1">
        <v>-871.268727104351</v>
      </c>
      <c r="E680" s="3">
        <v>-839.351000821666</v>
      </c>
      <c r="F680" s="3">
        <v>-830.362373075741</v>
      </c>
    </row>
    <row r="681" spans="1:6">
      <c r="A681" s="1">
        <v>-870.371642614771</v>
      </c>
      <c r="B681" s="1">
        <v>-4902.64324430826</v>
      </c>
      <c r="C681" s="1">
        <v>-870.371642614771</v>
      </c>
      <c r="E681" s="3">
        <v>-838.665155585963</v>
      </c>
      <c r="F681" s="3">
        <v>-833.173085899749</v>
      </c>
    </row>
    <row r="682" spans="1:6">
      <c r="A682" s="1">
        <v>-869.089430115254</v>
      </c>
      <c r="B682" s="1">
        <v>-4909.89099877797</v>
      </c>
      <c r="C682" s="1">
        <v>-869.089430115254</v>
      </c>
      <c r="E682" s="3">
        <v>-836.165254519782</v>
      </c>
      <c r="F682" s="3">
        <v>-835.205557071683</v>
      </c>
    </row>
    <row r="683" spans="1:6">
      <c r="A683" s="1">
        <v>-867.488254349418</v>
      </c>
      <c r="B683" s="1">
        <v>-4917.1267391299</v>
      </c>
      <c r="C683" s="1">
        <v>-867.488254349418</v>
      </c>
      <c r="E683" s="3">
        <v>-832.377112448798</v>
      </c>
      <c r="F683" s="3">
        <v>-836.305903040976</v>
      </c>
    </row>
    <row r="684" spans="1:6">
      <c r="A684" s="1">
        <v>-865.525602597562</v>
      </c>
      <c r="B684" s="1">
        <v>-4924.34763020051</v>
      </c>
      <c r="C684" s="1">
        <v>-865.525602597562</v>
      </c>
      <c r="E684" s="3">
        <v>-828.238421377172</v>
      </c>
      <c r="F684" s="3">
        <v>-836.416183737213</v>
      </c>
    </row>
    <row r="685" spans="1:6">
      <c r="A685" s="1">
        <v>-863.109066851224</v>
      </c>
      <c r="B685" s="1">
        <v>-4931.55027465655</v>
      </c>
      <c r="C685" s="1">
        <v>-863.109066851224</v>
      </c>
      <c r="E685" s="3">
        <v>-824.7679147614</v>
      </c>
      <c r="F685" s="3">
        <v>-835.549702989657</v>
      </c>
    </row>
    <row r="686" spans="1:6">
      <c r="A686" s="1">
        <v>-860.214261724013</v>
      </c>
      <c r="B686" s="1">
        <v>-4938.73078852561</v>
      </c>
      <c r="C686" s="1">
        <v>-860.214261724013</v>
      </c>
      <c r="E686" s="3">
        <v>-822.690279627212</v>
      </c>
      <c r="F686" s="3">
        <v>-833.817082583401</v>
      </c>
    </row>
    <row r="687" spans="1:6">
      <c r="A687" s="1">
        <v>-856.99618120403</v>
      </c>
      <c r="B687" s="1">
        <v>-4945.88583203781</v>
      </c>
      <c r="C687" s="1">
        <v>-856.99618120403</v>
      </c>
      <c r="E687" s="3">
        <v>-821.990573730416</v>
      </c>
      <c r="F687" s="3">
        <v>-831.471618537724</v>
      </c>
    </row>
    <row r="688" spans="1:6">
      <c r="A688" s="1">
        <v>-853.833397053859</v>
      </c>
      <c r="B688" s="1">
        <v>-4953.01428861389</v>
      </c>
      <c r="C688" s="1">
        <v>-853.833397053859</v>
      </c>
      <c r="E688" s="3">
        <v>-820.681909799229</v>
      </c>
      <c r="F688" s="3">
        <v>-828.908156017598</v>
      </c>
    </row>
    <row r="689" spans="1:6">
      <c r="A689" s="1">
        <v>-851.264671480722</v>
      </c>
      <c r="B689" s="1">
        <v>-4960.11886389945</v>
      </c>
      <c r="C689" s="1">
        <v>-851.264671480722</v>
      </c>
      <c r="E689" s="3">
        <v>-818.799819177132</v>
      </c>
      <c r="F689" s="3">
        <v>-826.570749520634</v>
      </c>
    </row>
    <row r="690" spans="1:6">
      <c r="A690" s="1">
        <v>-849.819592408175</v>
      </c>
      <c r="B690" s="1">
        <v>-4967.20671499899</v>
      </c>
      <c r="C690" s="1">
        <v>-849.819592408175</v>
      </c>
      <c r="E690" s="3">
        <v>-816.609455534088</v>
      </c>
      <c r="F690" s="3">
        <v>-824.789255158738</v>
      </c>
    </row>
    <row r="691" spans="1:6">
      <c r="A691" s="1">
        <v>-849.80523777641</v>
      </c>
      <c r="B691" s="1">
        <v>-4974.28848512476</v>
      </c>
      <c r="C691" s="1">
        <v>-849.80523777641</v>
      </c>
      <c r="E691" s="3">
        <v>-814.648286103518</v>
      </c>
      <c r="F691" s="3">
        <v>-823.627556103796</v>
      </c>
    </row>
    <row r="692" spans="1:6">
      <c r="A692" s="1">
        <v>-851.157506632968</v>
      </c>
      <c r="B692" s="1">
        <v>-4981.37582989313</v>
      </c>
      <c r="C692" s="1">
        <v>-851.157506632968</v>
      </c>
      <c r="E692" s="3">
        <v>-813.468075015175</v>
      </c>
      <c r="F692" s="3">
        <v>-822.840705007526</v>
      </c>
    </row>
    <row r="693" spans="1:6">
      <c r="A693" s="1">
        <v>-853.455583193413</v>
      </c>
      <c r="B693" s="1">
        <v>-4988.47838443407</v>
      </c>
      <c r="C693" s="1">
        <v>-853.455583193413</v>
      </c>
      <c r="E693" s="3">
        <v>-813.380170232186</v>
      </c>
      <c r="F693" s="3">
        <v>-819.226305450225</v>
      </c>
    </row>
    <row r="694" spans="1:6">
      <c r="A694" s="1">
        <v>-856.115533153041</v>
      </c>
      <c r="B694" s="1">
        <v>-4995.60159741885</v>
      </c>
      <c r="C694" s="1">
        <v>-856.115533153041</v>
      </c>
      <c r="E694" s="3">
        <v>-814.350557844873</v>
      </c>
      <c r="F694" s="3">
        <v>-818.905766233504</v>
      </c>
    </row>
    <row r="695" spans="1:6">
      <c r="A695" s="1">
        <v>-858.666718598484</v>
      </c>
      <c r="B695" s="1">
        <v>-5002.74652346781</v>
      </c>
      <c r="C695" s="1">
        <v>-858.666718598484</v>
      </c>
      <c r="E695" s="3">
        <v>-816.087181674679</v>
      </c>
      <c r="F695" s="3">
        <v>-819.416268185475</v>
      </c>
    </row>
    <row r="696" spans="1:6">
      <c r="A696" s="1">
        <v>-860.953840529606</v>
      </c>
      <c r="B696" s="1">
        <v>-5009.91160913085</v>
      </c>
      <c r="C696" s="1">
        <v>-860.953840529606</v>
      </c>
      <c r="E696" s="3">
        <v>-818.240483570848</v>
      </c>
      <c r="F696" s="3">
        <v>-820.004249506294</v>
      </c>
    </row>
    <row r="697" spans="1:6">
      <c r="A697" s="1">
        <v>-863.148567552356</v>
      </c>
      <c r="B697" s="1">
        <v>-5017.09536916452</v>
      </c>
      <c r="C697" s="1">
        <v>-863.148567552356</v>
      </c>
      <c r="E697" s="3">
        <v>-820.582609904968</v>
      </c>
      <c r="F697" s="3">
        <v>-820.043115203343</v>
      </c>
    </row>
    <row r="698" spans="1:6">
      <c r="A698" s="1">
        <v>-865.570357342918</v>
      </c>
      <c r="B698" s="1">
        <v>-5024.29836468492</v>
      </c>
      <c r="C698" s="1">
        <v>-865.570357342918</v>
      </c>
      <c r="E698" s="3">
        <v>-823.067092025751</v>
      </c>
      <c r="F698" s="3">
        <v>-819.34636527594</v>
      </c>
    </row>
    <row r="699" spans="1:6">
      <c r="A699" s="1">
        <v>-868.426949970024</v>
      </c>
      <c r="B699" s="1">
        <v>-5031.52335346539</v>
      </c>
      <c r="C699" s="1">
        <v>-868.426949970024</v>
      </c>
      <c r="E699" s="3">
        <v>-825.759216002256</v>
      </c>
      <c r="F699" s="3">
        <v>-818.245498269948</v>
      </c>
    </row>
    <row r="700" spans="1:6">
      <c r="A700" s="1">
        <v>-871.622548148937</v>
      </c>
      <c r="B700" s="1">
        <v>-5038.77355970755</v>
      </c>
      <c r="C700" s="1">
        <v>-871.622548148937</v>
      </c>
      <c r="E700" s="3">
        <v>-828.703008487997</v>
      </c>
      <c r="F700" s="3">
        <v>-817.403342012715</v>
      </c>
    </row>
    <row r="701" spans="1:6">
      <c r="A701" s="1">
        <v>-874.731161596258</v>
      </c>
      <c r="B701" s="1">
        <v>-5046.05003349816</v>
      </c>
      <c r="C701" s="1">
        <v>-874.731161596258</v>
      </c>
      <c r="E701" s="3">
        <v>-831.81114646171</v>
      </c>
      <c r="F701" s="3">
        <v>-817.486732515064</v>
      </c>
    </row>
    <row r="702" spans="1:6">
      <c r="A702" s="1">
        <v>-877.137985837649</v>
      </c>
      <c r="B702" s="1">
        <v>-5053.34948827913</v>
      </c>
      <c r="C702" s="1">
        <v>-877.137985837649</v>
      </c>
      <c r="E702" s="3">
        <v>-834.829901458493</v>
      </c>
      <c r="F702" s="3">
        <v>-818.876512082026</v>
      </c>
    </row>
    <row r="703" spans="1:6">
      <c r="A703" s="1">
        <v>-878.277012025814</v>
      </c>
      <c r="B703" s="1">
        <v>-5060.6637174369</v>
      </c>
      <c r="C703" s="1">
        <v>-878.277012025814</v>
      </c>
      <c r="E703" s="3">
        <v>-837.378514016383</v>
      </c>
      <c r="F703" s="3">
        <v>-821.536645378007</v>
      </c>
    </row>
    <row r="704" spans="1:6">
      <c r="A704" s="1">
        <v>-877.86675056261</v>
      </c>
      <c r="B704" s="1">
        <v>-5067.98098311435</v>
      </c>
      <c r="C704" s="1">
        <v>-877.86675056261</v>
      </c>
      <c r="E704" s="3">
        <v>-839.031972816758</v>
      </c>
      <c r="F704" s="3">
        <v>-825.064186592888</v>
      </c>
    </row>
    <row r="705" spans="1:6">
      <c r="A705" s="1">
        <v>-876.053333662235</v>
      </c>
      <c r="B705" s="1">
        <v>-5075.28898346528</v>
      </c>
      <c r="C705" s="1">
        <v>-876.053333662235</v>
      </c>
      <c r="E705" s="3">
        <v>-839.419563822413</v>
      </c>
      <c r="F705" s="3">
        <v>-828.864653616305</v>
      </c>
    </row>
    <row r="706" spans="1:6">
      <c r="A706" s="1">
        <v>-873.398603637246</v>
      </c>
      <c r="B706" s="1">
        <v>-5082.57836653736</v>
      </c>
      <c r="C706" s="1">
        <v>-873.398603637246</v>
      </c>
      <c r="E706" s="3">
        <v>-838.325824304151</v>
      </c>
      <c r="F706" s="3">
        <v>-832.361623447828</v>
      </c>
    </row>
    <row r="707" spans="1:6">
      <c r="A707" s="1">
        <v>-870.70605193782</v>
      </c>
      <c r="B707" s="1">
        <v>-5089.84546926893</v>
      </c>
      <c r="C707" s="1">
        <v>-870.70605193782</v>
      </c>
      <c r="E707" s="3">
        <v>-835.779895541512</v>
      </c>
      <c r="F707" s="3">
        <v>-835.147972109057</v>
      </c>
    </row>
    <row r="708" spans="1:6">
      <c r="A708" s="1">
        <v>-868.747293600514</v>
      </c>
      <c r="B708" s="1">
        <v>-5097.093191542</v>
      </c>
      <c r="C708" s="1">
        <v>-868.747293600514</v>
      </c>
      <c r="E708" s="3">
        <v>-832.105792788397</v>
      </c>
      <c r="F708" s="3">
        <v>-837.024487247771</v>
      </c>
    </row>
    <row r="709" spans="1:6">
      <c r="A709" s="1">
        <v>-867.994443011726</v>
      </c>
      <c r="B709" s="1">
        <v>-5104.32961544456</v>
      </c>
      <c r="C709" s="1">
        <v>-867.994443011726</v>
      </c>
      <c r="E709" s="3">
        <v>-827.900917691395</v>
      </c>
      <c r="F709" s="3">
        <v>-837.946131531335</v>
      </c>
    </row>
    <row r="710" spans="1:6">
      <c r="A710" s="1">
        <v>-868.456213010391</v>
      </c>
      <c r="B710" s="1">
        <v>-5111.56482651131</v>
      </c>
      <c r="C710" s="1">
        <v>-868.456213010391</v>
      </c>
      <c r="E710" s="3">
        <v>-823.922486433034</v>
      </c>
      <c r="F710" s="3">
        <v>-837.955148814922</v>
      </c>
    </row>
    <row r="711" spans="1:6">
      <c r="A711" s="1">
        <v>-869.67779695694</v>
      </c>
      <c r="B711" s="1">
        <v>-5118.80705155284</v>
      </c>
      <c r="C711" s="1">
        <v>-869.67779695694</v>
      </c>
      <c r="E711" s="3">
        <v>-820.886708120587</v>
      </c>
      <c r="F711" s="3">
        <v>-837.163055130973</v>
      </c>
    </row>
    <row r="712" spans="1:6">
      <c r="A712" s="1">
        <v>-870.917376454731</v>
      </c>
      <c r="B712" s="1">
        <v>-5126.05953144206</v>
      </c>
      <c r="C712" s="1">
        <v>-870.917376454731</v>
      </c>
      <c r="E712" s="3">
        <v>-823.033157697225</v>
      </c>
      <c r="F712" s="3">
        <v>-835.766274851978</v>
      </c>
    </row>
    <row r="713" spans="1:6">
      <c r="A713" s="1">
        <v>-871.449570964156</v>
      </c>
      <c r="B713" s="1">
        <v>-5133.31939372297</v>
      </c>
      <c r="C713" s="1">
        <v>-871.449570964156</v>
      </c>
      <c r="E713" s="3">
        <v>-820.560116168611</v>
      </c>
      <c r="F713" s="3">
        <v>-834.030675295534</v>
      </c>
    </row>
    <row r="714" spans="1:6">
      <c r="A714" s="1">
        <v>-870.875663150396</v>
      </c>
      <c r="B714" s="1">
        <v>-5140.57908219845</v>
      </c>
      <c r="C714" s="1">
        <v>-870.875663150396</v>
      </c>
      <c r="E714" s="3">
        <v>-817.899126506395</v>
      </c>
      <c r="F714" s="3">
        <v>-832.214031880805</v>
      </c>
    </row>
    <row r="715" spans="1:6">
      <c r="A715" s="1">
        <v>-869.291268098509</v>
      </c>
      <c r="B715" s="1">
        <v>-5147.82977774532</v>
      </c>
      <c r="C715" s="1">
        <v>-869.291268098509</v>
      </c>
      <c r="E715" s="3">
        <v>-815.267951949153</v>
      </c>
      <c r="F715" s="3">
        <v>-830.469411904421</v>
      </c>
    </row>
    <row r="716" spans="1:6">
      <c r="A716" s="1">
        <v>-867.219973211153</v>
      </c>
      <c r="B716" s="1">
        <v>-5155.06524125078</v>
      </c>
      <c r="C716" s="1">
        <v>-867.219973211153</v>
      </c>
      <c r="E716" s="3">
        <v>-812.94532996553</v>
      </c>
      <c r="F716" s="3">
        <v>-828.800543026117</v>
      </c>
    </row>
    <row r="717" spans="1:6">
      <c r="A717" s="1">
        <v>-865.348952757699</v>
      </c>
      <c r="B717" s="1">
        <v>-5162.28427844231</v>
      </c>
      <c r="C717" s="1">
        <v>-865.348952757699</v>
      </c>
      <c r="E717" s="3">
        <v>-811.209835448317</v>
      </c>
      <c r="F717" s="3">
        <v>-827.09593912052</v>
      </c>
    </row>
    <row r="718" spans="1:6">
      <c r="A718" s="1">
        <v>-864.218978448588</v>
      </c>
      <c r="B718" s="1">
        <v>-5169.49081148901</v>
      </c>
      <c r="C718" s="1">
        <v>-864.218978448588</v>
      </c>
      <c r="E718" s="3">
        <v>-810.290970175075</v>
      </c>
      <c r="F718" s="3">
        <v>-825.208506560406</v>
      </c>
    </row>
    <row r="719" spans="1:6">
      <c r="A719" s="1">
        <v>-864.039551728169</v>
      </c>
      <c r="B719" s="1">
        <v>-5176.69188869808</v>
      </c>
      <c r="C719" s="1">
        <v>-864.039551728169</v>
      </c>
      <c r="E719" s="3">
        <v>-810.335906872434</v>
      </c>
      <c r="F719" s="3">
        <v>-821.605337762768</v>
      </c>
    </row>
    <row r="720" spans="1:6">
      <c r="A720" s="1">
        <v>-864.70061719982</v>
      </c>
      <c r="B720" s="1">
        <v>-5183.89497273528</v>
      </c>
      <c r="C720" s="1">
        <v>-864.70061719982</v>
      </c>
      <c r="E720" s="3">
        <v>-811.378677838248</v>
      </c>
      <c r="F720" s="3">
        <v>-820.903927514659</v>
      </c>
    </row>
    <row r="721" spans="1:6">
      <c r="A721" s="1">
        <v>-865.914477223707</v>
      </c>
      <c r="B721" s="1">
        <v>-5191.10586896204</v>
      </c>
      <c r="C721" s="1">
        <v>-865.914477223707</v>
      </c>
      <c r="E721" s="3">
        <v>-813.31505145548</v>
      </c>
      <c r="F721" s="3">
        <v>-820.400055774433</v>
      </c>
    </row>
    <row r="722" spans="1:6">
      <c r="A722" s="1">
        <v>-867.358574175579</v>
      </c>
      <c r="B722" s="1">
        <v>-5198.32784000954</v>
      </c>
      <c r="C722" s="1">
        <v>-867.358574175579</v>
      </c>
      <c r="E722" s="3">
        <v>-815.910383479178</v>
      </c>
      <c r="F722" s="3">
        <v>-819.741481183505</v>
      </c>
    </row>
    <row r="723" spans="1:6">
      <c r="A723" s="1">
        <v>-868.740561157115</v>
      </c>
      <c r="B723" s="1">
        <v>-5205.56158640676</v>
      </c>
      <c r="C723" s="1">
        <v>-868.740561157115</v>
      </c>
      <c r="E723" s="3">
        <v>-818.857480081681</v>
      </c>
      <c r="F723" s="3">
        <v>-818.746833462372</v>
      </c>
    </row>
    <row r="724" spans="1:6">
      <c r="A724" s="1">
        <v>-869.804599046295</v>
      </c>
      <c r="B724" s="1">
        <v>-5212.80552457427</v>
      </c>
      <c r="C724" s="1">
        <v>-869.804599046295</v>
      </c>
      <c r="E724" s="3">
        <v>-821.861097919969</v>
      </c>
      <c r="F724" s="3">
        <v>-817.513323776597</v>
      </c>
    </row>
    <row r="725" spans="1:6">
      <c r="A725" s="1">
        <v>-870.346956951945</v>
      </c>
      <c r="B725" s="1">
        <v>-5220.0561560576</v>
      </c>
      <c r="C725" s="1">
        <v>-870.346956951945</v>
      </c>
      <c r="E725" s="3">
        <v>-824.702176841638</v>
      </c>
      <c r="F725" s="3">
        <v>-816.386634677768</v>
      </c>
    </row>
    <row r="726" spans="1:6">
      <c r="A726" s="1">
        <v>-870.27551069718</v>
      </c>
      <c r="B726" s="1">
        <v>-5227.3087496728</v>
      </c>
      <c r="C726" s="1">
        <v>-870.27551069718</v>
      </c>
      <c r="E726" s="3">
        <v>-827.255371170382</v>
      </c>
      <c r="F726" s="3">
        <v>-815.802227302753</v>
      </c>
    </row>
    <row r="727" spans="1:6">
      <c r="A727" s="1">
        <v>-869.674508198314</v>
      </c>
      <c r="B727" s="1">
        <v>-5234.5585414182</v>
      </c>
      <c r="C727" s="1">
        <v>-869.674508198314</v>
      </c>
      <c r="E727" s="3">
        <v>-829.469539523918</v>
      </c>
      <c r="F727" s="3">
        <v>-816.080240953233</v>
      </c>
    </row>
    <row r="728" spans="1:6">
      <c r="A728" s="1">
        <v>-868.796888945526</v>
      </c>
      <c r="B728" s="1">
        <v>-5241.80217223963</v>
      </c>
      <c r="C728" s="1">
        <v>-868.796888945526</v>
      </c>
      <c r="E728" s="3">
        <v>-831.32962533502</v>
      </c>
      <c r="F728" s="3">
        <v>-817.279275299947</v>
      </c>
    </row>
    <row r="729" spans="1:6">
      <c r="A729" s="1">
        <v>-867.94656790797</v>
      </c>
      <c r="B729" s="1">
        <v>-5249.03860330986</v>
      </c>
      <c r="C729" s="1">
        <v>-867.94656790797</v>
      </c>
      <c r="E729" s="3">
        <v>-832.804668768954</v>
      </c>
      <c r="F729" s="3">
        <v>-819.17335903409</v>
      </c>
    </row>
    <row r="730" spans="1:6">
      <c r="A730" s="1">
        <v>-867.307762885073</v>
      </c>
      <c r="B730" s="1">
        <v>-5256.26882968816</v>
      </c>
      <c r="C730" s="1">
        <v>-867.307762885073</v>
      </c>
      <c r="E730" s="3">
        <v>-833.79334872446</v>
      </c>
      <c r="F730" s="3">
        <v>-821.350047874234</v>
      </c>
    </row>
    <row r="731" spans="1:6">
      <c r="A731" s="1">
        <v>-866.841382319479</v>
      </c>
      <c r="B731" s="1">
        <v>-5263.49445112651</v>
      </c>
      <c r="C731" s="1">
        <v>-866.841382319479</v>
      </c>
      <c r="E731" s="3">
        <v>-834.110419851956</v>
      </c>
      <c r="F731" s="3">
        <v>-823.379618115923</v>
      </c>
    </row>
    <row r="732" spans="1:6">
      <c r="A732" s="1">
        <v>-866.326959493032</v>
      </c>
      <c r="B732" s="1">
        <v>-5270.71598588407</v>
      </c>
      <c r="C732" s="1">
        <v>-866.326959493032</v>
      </c>
      <c r="E732" s="3">
        <v>-833.559124879042</v>
      </c>
      <c r="F732" s="3">
        <v>-824.983453379436</v>
      </c>
    </row>
    <row r="733" spans="1:6">
      <c r="A733" s="1">
        <v>-865.510200604417</v>
      </c>
      <c r="B733" s="1">
        <v>-5277.93197405114</v>
      </c>
      <c r="C733" s="1">
        <v>-865.510200604417</v>
      </c>
      <c r="E733" s="3">
        <v>-832.071207297373</v>
      </c>
      <c r="F733" s="3">
        <v>-826.126066819866</v>
      </c>
    </row>
    <row r="734" spans="1:6">
      <c r="A734" s="1">
        <v>-864.236018678491</v>
      </c>
      <c r="B734" s="1">
        <v>-5285.13924996482</v>
      </c>
      <c r="C734" s="1">
        <v>-864.236018678491</v>
      </c>
      <c r="E734" s="3">
        <v>-829.82077061909</v>
      </c>
      <c r="F734" s="3">
        <v>-826.980659449061</v>
      </c>
    </row>
    <row r="735" spans="1:6">
      <c r="A735" s="1">
        <v>-862.482403447635</v>
      </c>
      <c r="B735" s="1">
        <v>-5292.33391005701</v>
      </c>
      <c r="C735" s="1">
        <v>-862.482403447635</v>
      </c>
      <c r="E735" s="3">
        <v>-827.216387730923</v>
      </c>
      <c r="F735" s="3">
        <v>-827.783193720888</v>
      </c>
    </row>
    <row r="736" spans="1:6">
      <c r="A736" s="1">
        <v>-860.314028824872</v>
      </c>
      <c r="B736" s="1">
        <v>-5299.51222852481</v>
      </c>
      <c r="C736" s="1">
        <v>-860.314028824872</v>
      </c>
      <c r="E736" s="3">
        <v>-824.758617360931</v>
      </c>
      <c r="F736" s="3">
        <v>-828.662684198941</v>
      </c>
    </row>
    <row r="737" spans="1:6">
      <c r="A737" s="1">
        <v>-857.8374648695</v>
      </c>
      <c r="B737" s="1">
        <v>-5306.67119308187</v>
      </c>
      <c r="C737" s="1">
        <v>-857.8374648695</v>
      </c>
      <c r="E737" s="3">
        <v>-822.841685728296</v>
      </c>
      <c r="F737" s="3">
        <v>-829.554853404951</v>
      </c>
    </row>
    <row r="738" spans="1:6">
      <c r="A738" s="1">
        <v>-855.212937224766</v>
      </c>
      <c r="B738" s="1">
        <v>-5313.8089030906</v>
      </c>
      <c r="C738" s="1">
        <v>-855.212937224766</v>
      </c>
      <c r="E738" s="3">
        <v>-825.161487617245</v>
      </c>
      <c r="F738" s="3">
        <v>-830.247811401572</v>
      </c>
    </row>
    <row r="739" spans="1:6">
      <c r="A739" s="1">
        <v>-852.701154591808</v>
      </c>
      <c r="B739" s="1">
        <v>-5320.9252118065</v>
      </c>
      <c r="C739" s="1">
        <v>-852.701154591808</v>
      </c>
      <c r="E739" s="3">
        <v>-823.674026094063</v>
      </c>
      <c r="F739" s="3">
        <v>-830.517376093562</v>
      </c>
    </row>
    <row r="740" spans="1:6">
      <c r="A740" s="1">
        <v>-850.672243710227</v>
      </c>
      <c r="B740" s="1">
        <v>-5328.02260096609</v>
      </c>
      <c r="C740" s="1">
        <v>-850.672243710227</v>
      </c>
      <c r="E740" s="3">
        <v>-821.698746099946</v>
      </c>
      <c r="F740" s="3">
        <v>-830.25833016844</v>
      </c>
    </row>
    <row r="741" spans="1:6">
      <c r="A741" s="1">
        <v>-849.524251770621</v>
      </c>
      <c r="B741" s="1">
        <v>-5335.1067530306</v>
      </c>
      <c r="C741" s="1">
        <v>-849.524251770621</v>
      </c>
      <c r="E741" s="3">
        <v>-819.179915253959</v>
      </c>
      <c r="F741" s="3">
        <v>-829.53547719914</v>
      </c>
    </row>
    <row r="742" spans="1:6">
      <c r="A742" s="1">
        <v>-849.535686941424</v>
      </c>
      <c r="B742" s="1">
        <v>-5342.1861694419</v>
      </c>
      <c r="C742" s="1">
        <v>-849.535686941424</v>
      </c>
      <c r="E742" s="3">
        <v>-816.257206615129</v>
      </c>
      <c r="F742" s="3">
        <v>-828.534798816267</v>
      </c>
    </row>
    <row r="743" spans="1:6">
      <c r="A743" s="1">
        <v>-850.742139279196</v>
      </c>
      <c r="B743" s="1">
        <v>-5349.27066038448</v>
      </c>
      <c r="C743" s="1">
        <v>-850.742139279196</v>
      </c>
      <c r="E743" s="3">
        <v>-813.249359121435</v>
      </c>
      <c r="F743" s="3">
        <v>-827.447624596311</v>
      </c>
    </row>
    <row r="744" spans="1:6">
      <c r="A744" s="1">
        <v>-852.921767731009</v>
      </c>
      <c r="B744" s="1">
        <v>-5356.36925999703</v>
      </c>
      <c r="C744" s="1">
        <v>-852.921767731009</v>
      </c>
      <c r="E744" s="3">
        <v>-810.586447331253</v>
      </c>
      <c r="F744" s="3">
        <v>-826.352159038447</v>
      </c>
    </row>
    <row r="745" spans="1:6">
      <c r="A745" s="1">
        <v>-855.703221779713</v>
      </c>
      <c r="B745" s="1">
        <v>-5363.48853078665</v>
      </c>
      <c r="C745" s="1">
        <v>-855.703221779713</v>
      </c>
      <c r="E745" s="3">
        <v>-808.714391896829</v>
      </c>
      <c r="F745" s="3">
        <v>-821.033914172564</v>
      </c>
    </row>
    <row r="746" spans="1:6">
      <c r="A746" s="1">
        <v>-858.729946435768</v>
      </c>
      <c r="B746" s="1">
        <v>-5370.63200232088</v>
      </c>
      <c r="C746" s="1">
        <v>-858.729946435768</v>
      </c>
      <c r="E746" s="3">
        <v>-807.984633369264</v>
      </c>
      <c r="F746" s="3">
        <v>-820.304275022515</v>
      </c>
    </row>
    <row r="747" spans="1:6">
      <c r="A747" s="1">
        <v>-861.782584085323</v>
      </c>
      <c r="B747" s="1">
        <v>-5377.80080453139</v>
      </c>
      <c r="C747" s="1">
        <v>-861.782584085323</v>
      </c>
      <c r="E747" s="3">
        <v>-808.550574700726</v>
      </c>
      <c r="F747" s="3">
        <v>-820.1904726723</v>
      </c>
    </row>
    <row r="748" spans="1:6">
      <c r="A748" s="1">
        <v>-864.792220720297</v>
      </c>
      <c r="B748" s="1">
        <v>-5384.99486621808</v>
      </c>
      <c r="C748" s="1">
        <v>-864.792220720297</v>
      </c>
      <c r="E748" s="3">
        <v>-810.31105165922</v>
      </c>
      <c r="F748" s="3">
        <v>-820.25583927737</v>
      </c>
    </row>
    <row r="749" spans="1:6">
      <c r="A749" s="1">
        <v>-867.745110294388</v>
      </c>
      <c r="B749" s="1">
        <v>-5392.21377176397</v>
      </c>
      <c r="C749" s="1">
        <v>-867.745110294388</v>
      </c>
      <c r="E749" s="3">
        <v>-812.939668147329</v>
      </c>
      <c r="F749" s="3">
        <v>-819.996389992058</v>
      </c>
    </row>
    <row r="750" spans="1:6">
      <c r="A750" s="1">
        <v>-870.541751979617</v>
      </c>
      <c r="B750" s="1">
        <v>-5399.45663369012</v>
      </c>
      <c r="C750" s="1">
        <v>-870.541751979617</v>
      </c>
      <c r="E750" s="3">
        <v>-816.002267120047</v>
      </c>
      <c r="F750" s="3">
        <v>-819.066675741845</v>
      </c>
    </row>
    <row r="751" spans="1:6">
      <c r="A751" s="1">
        <v>-872.902188997369</v>
      </c>
      <c r="B751" s="1">
        <v>-5406.72098344419</v>
      </c>
      <c r="C751" s="1">
        <v>-872.902188997369</v>
      </c>
      <c r="E751" s="3">
        <v>-819.111112270749</v>
      </c>
      <c r="F751" s="3">
        <v>-817.445575295206</v>
      </c>
    </row>
    <row r="752" spans="1:6">
      <c r="A752" s="1">
        <v>-874.394732982513</v>
      </c>
      <c r="B752" s="1">
        <v>-5414.00138728577</v>
      </c>
      <c r="C752" s="1">
        <v>-874.394732982513</v>
      </c>
      <c r="E752" s="3">
        <v>-822.034229254498</v>
      </c>
      <c r="F752" s="3">
        <v>-815.459429201112</v>
      </c>
    </row>
    <row r="753" spans="1:6">
      <c r="A753" s="1">
        <v>-874.602258347607</v>
      </c>
      <c r="B753" s="1">
        <v>-5421.28887474964</v>
      </c>
      <c r="C753" s="1">
        <v>-874.602258347607</v>
      </c>
      <c r="E753" s="3">
        <v>-824.700128986957</v>
      </c>
      <c r="F753" s="3">
        <v>-813.653669363303</v>
      </c>
    </row>
    <row r="754" spans="1:6">
      <c r="A754" s="1">
        <v>-873.348456280369</v>
      </c>
      <c r="B754" s="1">
        <v>-5428.57200272726</v>
      </c>
      <c r="C754" s="1">
        <v>-873.348456280369</v>
      </c>
      <c r="E754" s="3">
        <v>-827.100940841373</v>
      </c>
      <c r="F754" s="3">
        <v>-812.572558764383</v>
      </c>
    </row>
    <row r="755" spans="1:6">
      <c r="A755" s="1">
        <v>-870.848565541354</v>
      </c>
      <c r="B755" s="1">
        <v>-5435.83949031819</v>
      </c>
      <c r="C755" s="1">
        <v>-870.848565541354</v>
      </c>
      <c r="E755" s="3">
        <v>-829.161764229924</v>
      </c>
      <c r="F755" s="3">
        <v>-812.534117031011</v>
      </c>
    </row>
    <row r="756" spans="1:6">
      <c r="A756" s="1">
        <v>-867.682753008997</v>
      </c>
      <c r="B756" s="1">
        <v>-5443.08337081215</v>
      </c>
      <c r="C756" s="1">
        <v>-867.682753008997</v>
      </c>
      <c r="E756" s="3">
        <v>-830.67142470598</v>
      </c>
      <c r="F756" s="3">
        <v>-813.487905426264</v>
      </c>
    </row>
    <row r="757" spans="1:6">
      <c r="A757" s="1">
        <v>-864.596876840544</v>
      </c>
      <c r="B757" s="1">
        <v>-5450.30120260318</v>
      </c>
      <c r="C757" s="1">
        <v>-864.596876840544</v>
      </c>
      <c r="E757" s="3">
        <v>-831.336489025607</v>
      </c>
      <c r="F757" s="3">
        <v>-815.029215070278</v>
      </c>
    </row>
    <row r="758" spans="1:6">
      <c r="A758" s="1">
        <v>-862.232009601524</v>
      </c>
      <c r="B758" s="1">
        <v>-5457.49632296336</v>
      </c>
      <c r="C758" s="1">
        <v>-862.232009601524</v>
      </c>
      <c r="E758" s="3">
        <v>-830.936408298839</v>
      </c>
      <c r="F758" s="3">
        <v>-816.587583958803</v>
      </c>
    </row>
    <row r="759" spans="1:6">
      <c r="A759" s="1">
        <v>-860.910417450245</v>
      </c>
      <c r="B759" s="1">
        <v>-5464.67608307608</v>
      </c>
      <c r="C759" s="1">
        <v>-860.910417450245</v>
      </c>
      <c r="E759" s="3">
        <v>-829.480190871803</v>
      </c>
      <c r="F759" s="3">
        <v>-817.704472527906</v>
      </c>
    </row>
    <row r="760" spans="1:6">
      <c r="A760" s="1">
        <v>-860.567921450485</v>
      </c>
      <c r="B760" s="1">
        <v>-5471.84890948816</v>
      </c>
      <c r="C760" s="1">
        <v>-860.567921450485</v>
      </c>
      <c r="E760" s="3">
        <v>-827.261009174414</v>
      </c>
      <c r="F760" s="3">
        <v>-818.239602067117</v>
      </c>
    </row>
    <row r="761" spans="1:6">
      <c r="A761" s="1">
        <v>-860.854602787989</v>
      </c>
      <c r="B761" s="1">
        <v>-5479.02150333916</v>
      </c>
      <c r="C761" s="1">
        <v>-860.854602787989</v>
      </c>
      <c r="E761" s="3">
        <v>-824.777373168164</v>
      </c>
      <c r="F761" s="3">
        <v>-818.386623069195</v>
      </c>
    </row>
    <row r="762" spans="1:6">
      <c r="A762" s="1">
        <v>-861.349603837294</v>
      </c>
      <c r="B762" s="1">
        <v>-5486.19735420009</v>
      </c>
      <c r="C762" s="1">
        <v>-861.349603837294</v>
      </c>
      <c r="E762" s="3">
        <v>-822.568066581524</v>
      </c>
      <c r="F762" s="3">
        <v>-818.515016231168</v>
      </c>
    </row>
    <row r="763" spans="1:6">
      <c r="A763" s="1">
        <v>-861.776077982598</v>
      </c>
      <c r="B763" s="1">
        <v>-5493.37704454101</v>
      </c>
      <c r="C763" s="1">
        <v>-861.776077982598</v>
      </c>
      <c r="E763" s="3">
        <v>-825.555469055018</v>
      </c>
      <c r="F763" s="3">
        <v>-818.961731215584</v>
      </c>
    </row>
    <row r="764" spans="1:6">
      <c r="A764" s="1">
        <v>-862.100454032906</v>
      </c>
      <c r="B764" s="1">
        <v>-5500.55986342441</v>
      </c>
      <c r="C764" s="1">
        <v>-862.100454032906</v>
      </c>
      <c r="E764" s="3">
        <v>-824.897206331006</v>
      </c>
      <c r="F764" s="3">
        <v>-819.888805209898</v>
      </c>
    </row>
    <row r="765" spans="1:6">
      <c r="A765" s="1">
        <v>-862.474228068302</v>
      </c>
      <c r="B765" s="1">
        <v>-5507.7455912665</v>
      </c>
      <c r="C765" s="1">
        <v>-862.474228068302</v>
      </c>
      <c r="E765" s="3">
        <v>-824.047042361538</v>
      </c>
      <c r="F765" s="3">
        <v>-821.244043914302</v>
      </c>
    </row>
    <row r="766" spans="1:6">
      <c r="A766" s="1">
        <v>-863.080360177844</v>
      </c>
      <c r="B766" s="1">
        <v>-5514.93540205086</v>
      </c>
      <c r="C766" s="1">
        <v>-863.080360177844</v>
      </c>
      <c r="E766" s="3">
        <v>-823.004390116215</v>
      </c>
      <c r="F766" s="3">
        <v>-822.802913980933</v>
      </c>
    </row>
    <row r="767" spans="1:6">
      <c r="A767" s="1">
        <v>-864.000836133791</v>
      </c>
      <c r="B767" s="1">
        <v>-5522.13157370215</v>
      </c>
      <c r="C767" s="1">
        <v>-864.000836133791</v>
      </c>
      <c r="E767" s="3">
        <v>-821.683637167421</v>
      </c>
      <c r="F767" s="3">
        <v>-824.260268037944</v>
      </c>
    </row>
    <row r="768" spans="1:6">
      <c r="A768" s="1">
        <v>-865.189950370724</v>
      </c>
      <c r="B768" s="1">
        <v>-5529.33653531259</v>
      </c>
      <c r="C768" s="1">
        <v>-865.189950370724</v>
      </c>
      <c r="E768" s="3">
        <v>-819.970005605773</v>
      </c>
      <c r="F768" s="3">
        <v>-825.342668398852</v>
      </c>
    </row>
    <row r="769" spans="1:6">
      <c r="A769" s="1">
        <v>-866.553209489097</v>
      </c>
      <c r="B769" s="1">
        <v>-5536.55213181201</v>
      </c>
      <c r="C769" s="1">
        <v>-866.553209489097</v>
      </c>
      <c r="E769" s="3">
        <v>-817.820819586427</v>
      </c>
      <c r="F769" s="3">
        <v>-825.900188394241</v>
      </c>
    </row>
    <row r="770" spans="1:6">
      <c r="A770" s="1">
        <v>-868.05830152482</v>
      </c>
      <c r="B770" s="1">
        <v>-5543.77967977456</v>
      </c>
      <c r="C770" s="1">
        <v>-868.05830152482</v>
      </c>
      <c r="E770" s="3">
        <v>-815.361083097333</v>
      </c>
      <c r="F770" s="3">
        <v>-825.934710369743</v>
      </c>
    </row>
    <row r="771" spans="1:6">
      <c r="A771" s="1">
        <v>-869.7850454685</v>
      </c>
      <c r="B771" s="1">
        <v>-5551.02069372037</v>
      </c>
      <c r="C771" s="1">
        <v>-869.7850454685</v>
      </c>
      <c r="E771" s="3">
        <v>-812.903756371294</v>
      </c>
      <c r="F771" s="3">
        <v>-823.522703029342</v>
      </c>
    </row>
    <row r="772" spans="1:6">
      <c r="A772" s="1">
        <v>-871.862711076118</v>
      </c>
      <c r="B772" s="1">
        <v>-5558.27755937264</v>
      </c>
      <c r="C772" s="1">
        <v>-871.862711076118</v>
      </c>
      <c r="E772" s="3">
        <v>-810.867262076561</v>
      </c>
      <c r="F772" s="3">
        <v>-822.576184450837</v>
      </c>
    </row>
    <row r="773" spans="1:6">
      <c r="A773" s="1">
        <v>-874.324650830363</v>
      </c>
      <c r="B773" s="1">
        <v>-5565.55334004725</v>
      </c>
      <c r="C773" s="1">
        <v>-874.324650830363</v>
      </c>
      <c r="E773" s="3">
        <v>-809.629743837324</v>
      </c>
      <c r="F773" s="3">
        <v>-821.704373937133</v>
      </c>
    </row>
    <row r="774" spans="1:6">
      <c r="A774" s="1">
        <v>-876.984928207175</v>
      </c>
      <c r="B774" s="1">
        <v>-5572.85046329324</v>
      </c>
      <c r="C774" s="1">
        <v>-876.984928207175</v>
      </c>
      <c r="E774" s="3">
        <v>-809.391129230824</v>
      </c>
      <c r="F774" s="3">
        <v>-821.033820295065</v>
      </c>
    </row>
    <row r="775" spans="1:6">
      <c r="A775" s="1">
        <v>-879.448195725036</v>
      </c>
      <c r="B775" s="1">
        <v>-5580.16893464296</v>
      </c>
      <c r="C775" s="1">
        <v>-879.448195725036</v>
      </c>
      <c r="E775" s="3">
        <v>-810.099593720229</v>
      </c>
      <c r="F775" s="3">
        <v>-820.51896931998</v>
      </c>
    </row>
    <row r="776" spans="1:6">
      <c r="A776" s="1">
        <v>-881.276313175047</v>
      </c>
      <c r="B776" s="1">
        <v>-5587.50528676337</v>
      </c>
      <c r="C776" s="1">
        <v>-881.276313175047</v>
      </c>
      <c r="E776" s="3">
        <v>-811.470751705701</v>
      </c>
      <c r="F776" s="3">
        <v>-819.982388149188</v>
      </c>
    </row>
    <row r="777" spans="1:6">
      <c r="A777" s="1">
        <v>-882.211383300491</v>
      </c>
      <c r="B777" s="1">
        <v>-5594.85315216535</v>
      </c>
      <c r="C777" s="1">
        <v>-882.211383300491</v>
      </c>
      <c r="E777" s="3">
        <v>-813.10119157221</v>
      </c>
      <c r="F777" s="3">
        <v>-819.228347300758</v>
      </c>
    </row>
    <row r="778" spans="1:6">
      <c r="A778" s="1">
        <v>-882.3025708551</v>
      </c>
      <c r="B778" s="1">
        <v>-5602.205293641</v>
      </c>
      <c r="C778" s="1">
        <v>-882.3025708551</v>
      </c>
      <c r="E778" s="3">
        <v>-814.639053215001</v>
      </c>
      <c r="F778" s="3">
        <v>-818.157985189669</v>
      </c>
    </row>
    <row r="779" spans="1:6">
      <c r="A779" s="1">
        <v>-881.851440581403</v>
      </c>
      <c r="B779" s="1">
        <v>-5609.55593535532</v>
      </c>
      <c r="C779" s="1">
        <v>-881.851440581403</v>
      </c>
      <c r="E779" s="3">
        <v>-815.928472590454</v>
      </c>
      <c r="F779" s="3">
        <v>-816.815092644056</v>
      </c>
    </row>
    <row r="780" spans="1:6">
      <c r="A780" s="1">
        <v>-881.21406525843</v>
      </c>
      <c r="B780" s="1">
        <v>-5616.90204162966</v>
      </c>
      <c r="C780" s="1">
        <v>-881.21406525843</v>
      </c>
      <c r="E780" s="3">
        <v>-817.039413462773</v>
      </c>
      <c r="F780" s="3">
        <v>-815.351298790187</v>
      </c>
    </row>
    <row r="781" spans="1:6">
      <c r="A781" s="1">
        <v>-880.577314906123</v>
      </c>
      <c r="B781" s="1">
        <v>-5624.24283904701</v>
      </c>
      <c r="C781" s="1">
        <v>-880.577314906123</v>
      </c>
      <c r="E781" s="3">
        <v>-818.163132982171</v>
      </c>
      <c r="F781" s="3">
        <v>-813.962440378024</v>
      </c>
    </row>
    <row r="782" spans="1:6">
      <c r="A782" s="1">
        <v>-879.826272978727</v>
      </c>
      <c r="B782" s="1">
        <v>-5631.57785399653</v>
      </c>
      <c r="C782" s="1">
        <v>-879.826272978727</v>
      </c>
      <c r="E782" s="3">
        <v>-819.450403372583</v>
      </c>
      <c r="F782" s="3">
        <v>-812.851835964923</v>
      </c>
    </row>
    <row r="783" spans="1:6">
      <c r="A783" s="1">
        <v>-878.571415249821</v>
      </c>
      <c r="B783" s="1">
        <v>-5638.90451103081</v>
      </c>
      <c r="C783" s="1">
        <v>-878.571415249821</v>
      </c>
      <c r="E783" s="3">
        <v>-820.903071695058</v>
      </c>
      <c r="F783" s="3">
        <v>-812.222511341653</v>
      </c>
    </row>
    <row r="784" spans="1:6">
      <c r="A784" s="1">
        <v>-876.336462254721</v>
      </c>
      <c r="B784" s="1">
        <v>-5646.21662718708</v>
      </c>
      <c r="C784" s="1">
        <v>-876.336462254721</v>
      </c>
      <c r="E784" s="3">
        <v>-822.370335507961</v>
      </c>
      <c r="F784" s="3">
        <v>-812.250908374817</v>
      </c>
    </row>
    <row r="785" spans="1:6">
      <c r="A785" s="1">
        <v>-872.827983736504</v>
      </c>
      <c r="B785" s="1">
        <v>-5653.50481237871</v>
      </c>
      <c r="C785" s="1">
        <v>-872.827983736504</v>
      </c>
      <c r="E785" s="3">
        <v>-823.61952882398</v>
      </c>
      <c r="F785" s="3">
        <v>-813.005270058557</v>
      </c>
    </row>
    <row r="786" spans="1:6">
      <c r="A786" s="1">
        <v>-868.148414990479</v>
      </c>
      <c r="B786" s="1">
        <v>-5660.75888070674</v>
      </c>
      <c r="C786" s="1">
        <v>-868.148414990479</v>
      </c>
      <c r="E786" s="3">
        <v>-824.425934143661</v>
      </c>
      <c r="F786" s="3">
        <v>-814.339596492114</v>
      </c>
    </row>
    <row r="787" spans="1:6">
      <c r="A787" s="1">
        <v>-862.830883954349</v>
      </c>
      <c r="B787" s="1">
        <v>-5667.97129445234</v>
      </c>
      <c r="C787" s="1">
        <v>-862.830883954349</v>
      </c>
      <c r="E787" s="3">
        <v>-824.651350831362</v>
      </c>
      <c r="F787" s="3">
        <v>-815.857651917376</v>
      </c>
    </row>
    <row r="788" spans="1:6">
      <c r="A788" s="1">
        <v>-857.672407806238</v>
      </c>
      <c r="B788" s="1">
        <v>-5675.14005816801</v>
      </c>
      <c r="C788" s="1">
        <v>-857.672407806238</v>
      </c>
      <c r="E788" s="3">
        <v>-824.298750606926</v>
      </c>
      <c r="F788" s="3">
        <v>-817.030563172322</v>
      </c>
    </row>
    <row r="789" spans="1:6">
      <c r="A789" s="1">
        <v>-853.450588882368</v>
      </c>
      <c r="B789" s="1">
        <v>-5682.26973732088</v>
      </c>
      <c r="C789" s="1">
        <v>-853.450588882368</v>
      </c>
      <c r="E789" s="3">
        <v>-819.568214744591</v>
      </c>
      <c r="F789" s="3">
        <v>-817.449414117764</v>
      </c>
    </row>
    <row r="790" spans="1:6">
      <c r="A790" s="1">
        <v>-850.655051704122</v>
      </c>
      <c r="B790" s="1">
        <v>-5689.37017748999</v>
      </c>
      <c r="C790" s="1">
        <v>-850.655051704122</v>
      </c>
      <c r="E790" s="3">
        <v>-819.693264586544</v>
      </c>
      <c r="F790" s="3">
        <v>-817.068424387752</v>
      </c>
    </row>
    <row r="791" spans="1:6">
      <c r="A791" s="1">
        <v>-849.341454447355</v>
      </c>
      <c r="B791" s="1">
        <v>-5696.45349626563</v>
      </c>
      <c r="C791" s="1">
        <v>-849.341454447355</v>
      </c>
      <c r="E791" s="3">
        <v>-819.051900584476</v>
      </c>
      <c r="F791" s="3">
        <v>-816.258689007533</v>
      </c>
    </row>
    <row r="792" spans="1:6">
      <c r="A792" s="1">
        <v>-849.158653517787</v>
      </c>
      <c r="B792" s="1">
        <v>-5703.53058004881</v>
      </c>
      <c r="C792" s="1">
        <v>-849.158653517787</v>
      </c>
      <c r="E792" s="3">
        <v>-817.769116683552</v>
      </c>
      <c r="F792" s="3">
        <v>-815.607274017898</v>
      </c>
    </row>
    <row r="793" spans="1:6">
      <c r="A793" s="1">
        <v>-849.533254438228</v>
      </c>
      <c r="B793" s="1">
        <v>-5710.60846299863</v>
      </c>
      <c r="C793" s="1">
        <v>-849.533254438228</v>
      </c>
      <c r="E793" s="3">
        <v>-816.087975031717</v>
      </c>
      <c r="F793" s="3">
        <v>-815.585367560533</v>
      </c>
    </row>
    <row r="794" spans="1:6">
      <c r="A794" s="1">
        <v>-849.931504220903</v>
      </c>
      <c r="B794" s="1">
        <v>-5717.68956615971</v>
      </c>
      <c r="C794" s="1">
        <v>-849.931504220903</v>
      </c>
      <c r="E794" s="3">
        <v>-814.250132953375</v>
      </c>
      <c r="F794" s="3">
        <v>-816.306563604347</v>
      </c>
    </row>
    <row r="795" spans="1:6">
      <c r="A795" s="1">
        <v>-850.080755193986</v>
      </c>
      <c r="B795" s="1">
        <v>-5724.77295057394</v>
      </c>
      <c r="C795" s="1">
        <v>-850.080755193986</v>
      </c>
      <c r="E795" s="3">
        <v>-812.395737728407</v>
      </c>
      <c r="F795" s="3">
        <v>-817.512770821501</v>
      </c>
    </row>
    <row r="796" spans="1:6">
      <c r="A796" s="1">
        <v>-850.05168116284</v>
      </c>
      <c r="B796" s="1">
        <v>-5731.85683572543</v>
      </c>
      <c r="C796" s="1">
        <v>-850.05168116284</v>
      </c>
      <c r="E796" s="3">
        <v>-810.55675914645</v>
      </c>
      <c r="F796" s="3">
        <v>-818.747173735308</v>
      </c>
    </row>
    <row r="797" spans="1:6">
      <c r="A797" s="1">
        <v>-850.174474744146</v>
      </c>
      <c r="B797" s="1">
        <v>-5738.94111137504</v>
      </c>
      <c r="C797" s="1">
        <v>-850.174474744146</v>
      </c>
      <c r="E797" s="3">
        <v>-808.756387265477</v>
      </c>
      <c r="F797" s="3">
        <v>-819.987641462106</v>
      </c>
    </row>
    <row r="798" spans="1:6">
      <c r="A798" s="1">
        <v>-850.840861524506</v>
      </c>
      <c r="B798" s="1">
        <v>-5746.02867527616</v>
      </c>
      <c r="C798" s="1">
        <v>-850.840861524506</v>
      </c>
      <c r="E798" s="3">
        <v>-807.134828567578</v>
      </c>
      <c r="F798" s="3">
        <v>-818.241387487118</v>
      </c>
    </row>
    <row r="799" spans="1:6">
      <c r="A799" s="1">
        <v>-852.284646489787</v>
      </c>
      <c r="B799" s="1">
        <v>-5753.12503155955</v>
      </c>
      <c r="C799" s="1">
        <v>-852.284646489787</v>
      </c>
      <c r="E799" s="3">
        <v>-805.984477886996</v>
      </c>
      <c r="F799" s="3">
        <v>-816.622423961944</v>
      </c>
    </row>
    <row r="800" spans="1:6">
      <c r="A800" s="1">
        <v>-854.435346556026</v>
      </c>
      <c r="B800" s="1">
        <v>-5760.23636486391</v>
      </c>
      <c r="C800" s="1">
        <v>-854.435346556026</v>
      </c>
      <c r="E800" s="3">
        <v>-805.639418900387</v>
      </c>
      <c r="F800" s="3">
        <v>-815.413476884005</v>
      </c>
    </row>
    <row r="801" spans="1:6">
      <c r="A801" s="1">
        <v>-856.918871534724</v>
      </c>
      <c r="B801" s="1">
        <v>-5767.36700743929</v>
      </c>
      <c r="C801" s="1">
        <v>-856.918871534724</v>
      </c>
      <c r="E801" s="3">
        <v>-806.283989804244</v>
      </c>
      <c r="F801" s="3">
        <v>-814.767513211488</v>
      </c>
    </row>
    <row r="802" spans="1:6">
      <c r="A802" s="1">
        <v>-859.225647903274</v>
      </c>
      <c r="B802" s="1">
        <v>-5774.51760960361</v>
      </c>
      <c r="C802" s="1">
        <v>-859.225647903274</v>
      </c>
      <c r="E802" s="3">
        <v>-807.821713855953</v>
      </c>
      <c r="F802" s="3">
        <v>-814.658972590925</v>
      </c>
    </row>
    <row r="803" spans="1:6">
      <c r="A803" s="1">
        <v>-860.970130931772</v>
      </c>
      <c r="B803" s="1">
        <v>-5781.68509201542</v>
      </c>
      <c r="C803" s="1">
        <v>-860.970130931772</v>
      </c>
      <c r="E803" s="3">
        <v>-809.906842435653</v>
      </c>
      <c r="F803" s="3">
        <v>-814.894926280108</v>
      </c>
    </row>
    <row r="804" spans="1:6">
      <c r="A804" s="1">
        <v>-862.082672754124</v>
      </c>
      <c r="B804" s="1">
        <v>-5788.86447869745</v>
      </c>
      <c r="C804" s="1">
        <v>-862.082672754124</v>
      </c>
      <c r="E804" s="3">
        <v>-812.117296207014</v>
      </c>
      <c r="F804" s="3">
        <v>-815.200724642367</v>
      </c>
    </row>
    <row r="805" spans="1:6">
      <c r="A805" s="1">
        <v>-862.798131951752</v>
      </c>
      <c r="B805" s="1">
        <v>-5796.05148205039</v>
      </c>
      <c r="C805" s="1">
        <v>-862.798131951752</v>
      </c>
      <c r="E805" s="3">
        <v>-814.147736586853</v>
      </c>
      <c r="F805" s="3">
        <v>-815.345417288861</v>
      </c>
    </row>
    <row r="806" spans="1:6">
      <c r="A806" s="1">
        <v>-863.445374229052</v>
      </c>
      <c r="B806" s="1">
        <v>-5803.24416332614</v>
      </c>
      <c r="C806" s="1">
        <v>-863.445374229052</v>
      </c>
      <c r="E806" s="3">
        <v>-815.902834412331</v>
      </c>
      <c r="F806" s="3">
        <v>-815.235039166316</v>
      </c>
    </row>
    <row r="807" spans="1:6">
      <c r="A807" s="1">
        <v>-864.186118777199</v>
      </c>
      <c r="B807" s="1">
        <v>-5810.44262788034</v>
      </c>
      <c r="C807" s="1">
        <v>-864.186118777199</v>
      </c>
      <c r="E807" s="3">
        <v>-817.455232343501</v>
      </c>
      <c r="F807" s="3">
        <v>-814.923851077948</v>
      </c>
    </row>
    <row r="808" spans="1:6">
      <c r="A808" s="1">
        <v>-864.879789182175</v>
      </c>
      <c r="B808" s="1">
        <v>-5817.6470691635</v>
      </c>
      <c r="C808" s="1">
        <v>-864.879789182175</v>
      </c>
      <c r="E808" s="3">
        <v>-818.921106431521</v>
      </c>
      <c r="F808" s="3">
        <v>-814.558089295947</v>
      </c>
    </row>
    <row r="809" spans="1:6">
      <c r="A809" s="1">
        <v>-865.154043933552</v>
      </c>
      <c r="B809" s="1">
        <v>-5824.85554346815</v>
      </c>
      <c r="C809" s="1">
        <v>-865.154043933552</v>
      </c>
      <c r="E809" s="3">
        <v>-820.338959785318</v>
      </c>
      <c r="F809" s="3">
        <v>-814.306923312274</v>
      </c>
    </row>
    <row r="810" spans="1:6">
      <c r="A810" s="1">
        <v>-864.627504016475</v>
      </c>
      <c r="B810" s="1">
        <v>-5832.06296658461</v>
      </c>
      <c r="C810" s="1">
        <v>-864.627504016475</v>
      </c>
      <c r="E810" s="3">
        <v>-821.613676999408</v>
      </c>
      <c r="F810" s="3">
        <v>-814.316779978013</v>
      </c>
    </row>
    <row r="811" spans="1:6">
      <c r="A811" s="1">
        <v>-863.149610402841</v>
      </c>
      <c r="B811" s="1">
        <v>-5839.26203789469</v>
      </c>
      <c r="C811" s="1">
        <v>-863.149610402841</v>
      </c>
      <c r="E811" s="3">
        <v>-822.542885003879</v>
      </c>
      <c r="F811" s="3">
        <v>-814.685770797105</v>
      </c>
    </row>
    <row r="812" spans="1:6">
      <c r="A812" s="1">
        <v>-860.92269221886</v>
      </c>
      <c r="B812" s="1">
        <v>-5846.44567248895</v>
      </c>
      <c r="C812" s="1">
        <v>-860.92269221886</v>
      </c>
      <c r="E812" s="3">
        <v>-822.904343626826</v>
      </c>
      <c r="F812" s="3">
        <v>-815.446507974751</v>
      </c>
    </row>
    <row r="813" spans="1:6">
      <c r="A813" s="1">
        <v>-858.439987418499</v>
      </c>
      <c r="B813" s="1">
        <v>-5853.6096836541</v>
      </c>
      <c r="C813" s="1">
        <v>-858.439987418499</v>
      </c>
      <c r="E813" s="3">
        <v>-822.559837148251</v>
      </c>
      <c r="F813" s="3">
        <v>-816.563177232571</v>
      </c>
    </row>
    <row r="814" spans="1:6">
      <c r="A814" s="1">
        <v>-856.276157445432</v>
      </c>
      <c r="B814" s="1">
        <v>-5860.7543342577</v>
      </c>
      <c r="C814" s="1">
        <v>-856.276157445432</v>
      </c>
      <c r="E814" s="3">
        <v>-821.526750430508</v>
      </c>
      <c r="F814" s="3">
        <v>-817.949277209585</v>
      </c>
    </row>
    <row r="815" spans="1:6">
      <c r="A815" s="1">
        <v>-854.850675014102</v>
      </c>
      <c r="B815" s="1">
        <v>-5867.88402939295</v>
      </c>
      <c r="C815" s="1">
        <v>-854.850675014102</v>
      </c>
      <c r="E815" s="3">
        <v>-819.555681987851</v>
      </c>
      <c r="F815" s="3">
        <v>-819.488639860701</v>
      </c>
    </row>
    <row r="816" spans="1:6">
      <c r="A816" s="1">
        <v>-854.294382024705</v>
      </c>
      <c r="B816" s="1">
        <v>-5875.00546713061</v>
      </c>
      <c r="C816" s="1">
        <v>-854.294382024705</v>
      </c>
      <c r="E816" s="3">
        <v>-819.794146180648</v>
      </c>
      <c r="F816" s="3">
        <v>-821.034986785159</v>
      </c>
    </row>
    <row r="817" spans="1:6">
      <c r="A817" s="1">
        <v>-854.474760460719</v>
      </c>
      <c r="B817" s="1">
        <v>-5882.12533855763</v>
      </c>
      <c r="C817" s="1">
        <v>-854.474760460719</v>
      </c>
      <c r="E817" s="3">
        <v>-820.498348369842</v>
      </c>
      <c r="F817" s="3">
        <v>-822.396351600182</v>
      </c>
    </row>
    <row r="818" spans="1:6">
      <c r="A818" s="1">
        <v>-855.133093032404</v>
      </c>
      <c r="B818" s="1">
        <v>-5889.24870461385</v>
      </c>
      <c r="C818" s="1">
        <v>-855.133093032404</v>
      </c>
      <c r="E818" s="3">
        <v>-821.001785693736</v>
      </c>
      <c r="F818" s="3">
        <v>-823.343792003194</v>
      </c>
    </row>
    <row r="819" spans="1:6">
      <c r="A819" s="1">
        <v>-856.033765398633</v>
      </c>
      <c r="B819" s="1">
        <v>-5896.37856652398</v>
      </c>
      <c r="C819" s="1">
        <v>-856.033765398633</v>
      </c>
      <c r="E819" s="3">
        <v>-820.475534405072</v>
      </c>
      <c r="F819" s="3">
        <v>-823.672984004163</v>
      </c>
    </row>
    <row r="820" spans="1:6">
      <c r="A820" s="1">
        <v>-857.045890276848</v>
      </c>
      <c r="B820" s="1">
        <v>-5903.51639842263</v>
      </c>
      <c r="C820" s="1">
        <v>-857.045890276848</v>
      </c>
      <c r="E820" s="3">
        <v>-818.326154849417</v>
      </c>
      <c r="F820" s="3">
        <v>-823.300034401526</v>
      </c>
    </row>
    <row r="821" spans="1:6">
      <c r="A821" s="1">
        <v>-858.133181580177</v>
      </c>
      <c r="B821" s="1">
        <v>-5910.6629778887</v>
      </c>
      <c r="C821" s="1">
        <v>-858.133181580177</v>
      </c>
      <c r="E821" s="3">
        <v>-814.531917268501</v>
      </c>
      <c r="F821" s="3">
        <v>-822.337913992747</v>
      </c>
    </row>
    <row r="822" spans="1:6">
      <c r="A822" s="1">
        <v>-859.279290880323</v>
      </c>
      <c r="B822" s="1">
        <v>-5917.81886319062</v>
      </c>
      <c r="C822" s="1">
        <v>-859.279290880323</v>
      </c>
      <c r="E822" s="3">
        <v>-809.713831955159</v>
      </c>
      <c r="F822" s="3">
        <v>-821.10484475697</v>
      </c>
    </row>
    <row r="823" spans="1:6">
      <c r="A823" s="1">
        <v>-860.408038615656</v>
      </c>
      <c r="B823" s="1">
        <v>-5924.98422706352</v>
      </c>
      <c r="C823" s="1">
        <v>-860.408038615656</v>
      </c>
      <c r="E823" s="3">
        <v>-804.898653939786</v>
      </c>
      <c r="F823" s="3">
        <v>-820.043379632299</v>
      </c>
    </row>
    <row r="824" spans="1:6">
      <c r="A824" s="1">
        <v>-861.360316556722</v>
      </c>
      <c r="B824" s="1">
        <v>-5932.15826187674</v>
      </c>
      <c r="C824" s="1">
        <v>-861.360316556722</v>
      </c>
      <c r="E824" s="3">
        <v>-801.107715660663</v>
      </c>
      <c r="F824" s="3">
        <v>-811.851219963937</v>
      </c>
    </row>
    <row r="825" spans="1:6">
      <c r="A825" s="1">
        <v>-861.951054555839</v>
      </c>
      <c r="B825" s="1">
        <v>-5939.33872592304</v>
      </c>
      <c r="C825" s="1">
        <v>-861.951054555839</v>
      </c>
      <c r="E825" s="3">
        <v>-798.973988325263</v>
      </c>
      <c r="F825" s="3">
        <v>-812.211659801794</v>
      </c>
    </row>
    <row r="826" spans="1:6">
      <c r="A826" s="1">
        <v>-862.069076343523</v>
      </c>
      <c r="B826" s="1">
        <v>-5946.52214313512</v>
      </c>
      <c r="C826" s="1">
        <v>-862.069076343523</v>
      </c>
      <c r="E826" s="3">
        <v>-798.542725705993</v>
      </c>
      <c r="F826" s="3">
        <v>-812.719084031401</v>
      </c>
    </row>
    <row r="827" spans="1:6">
      <c r="A827" s="1">
        <v>-861.74789405301</v>
      </c>
      <c r="B827" s="1">
        <v>-5953.70471384511</v>
      </c>
      <c r="C827" s="1">
        <v>-861.74789405301</v>
      </c>
      <c r="E827" s="3">
        <v>-799.315841087417</v>
      </c>
      <c r="F827" s="3">
        <v>-813.557884068243</v>
      </c>
    </row>
    <row r="828" spans="1:6">
      <c r="A828" s="1">
        <v>-861.157286536134</v>
      </c>
      <c r="B828" s="1">
        <v>-5960.8834854309</v>
      </c>
      <c r="C828" s="1">
        <v>-861.157286536134</v>
      </c>
      <c r="E828" s="3">
        <v>-800.506052174365</v>
      </c>
      <c r="F828" s="3">
        <v>-814.654583139127</v>
      </c>
    </row>
    <row r="829" spans="1:6">
      <c r="A829" s="1">
        <v>-860.522997977222</v>
      </c>
      <c r="B829" s="1">
        <v>-5968.05715328303</v>
      </c>
      <c r="C829" s="1">
        <v>-860.522997977222</v>
      </c>
      <c r="E829" s="3">
        <v>-801.388260441313</v>
      </c>
      <c r="F829" s="3">
        <v>-815.669573049428</v>
      </c>
    </row>
    <row r="830" spans="1:6">
      <c r="A830" s="1">
        <v>-860.024814739424</v>
      </c>
      <c r="B830" s="1">
        <v>-5975.22610250269</v>
      </c>
      <c r="C830" s="1">
        <v>-860.024814739424</v>
      </c>
      <c r="E830" s="3">
        <v>-801.59236099491</v>
      </c>
      <c r="F830" s="3">
        <v>-816.143151432598</v>
      </c>
    </row>
    <row r="831" spans="1:6">
      <c r="A831" s="1">
        <v>-859.723672036314</v>
      </c>
      <c r="B831" s="1">
        <v>-5982.39172119759</v>
      </c>
      <c r="C831" s="1">
        <v>-859.723672036314</v>
      </c>
      <c r="E831" s="3">
        <v>-801.20717388868</v>
      </c>
      <c r="F831" s="3">
        <v>-815.735026266478</v>
      </c>
    </row>
    <row r="832" spans="1:6">
      <c r="A832" s="1">
        <v>-859.540041449681</v>
      </c>
      <c r="B832" s="1">
        <v>-5989.55532000378</v>
      </c>
      <c r="C832" s="1">
        <v>-859.540041449681</v>
      </c>
      <c r="E832" s="3">
        <v>-800.664516074921</v>
      </c>
      <c r="F832" s="3">
        <v>-814.426211233722</v>
      </c>
    </row>
    <row r="833" spans="1:6">
      <c r="A833" s="1">
        <v>-859.276700609276</v>
      </c>
      <c r="B833" s="1">
        <v>-5996.71705642902</v>
      </c>
      <c r="C833" s="1">
        <v>-859.276700609276</v>
      </c>
      <c r="E833" s="3">
        <v>-800.489341729356</v>
      </c>
      <c r="F833" s="3">
        <v>-812.566569443765</v>
      </c>
    </row>
    <row r="834" spans="1:5">
      <c r="A834" s="1">
        <v>-858.665547214281</v>
      </c>
      <c r="B834" s="1">
        <v>-6003.87514912829</v>
      </c>
      <c r="C834" s="1">
        <v>-858.665547214281</v>
      </c>
      <c r="E834" s="3">
        <v>-801.055203432957</v>
      </c>
    </row>
    <row r="835" spans="1:5">
      <c r="A835" s="1">
        <v>-857.426545422229</v>
      </c>
      <c r="B835" s="1">
        <v>-6011.02553284761</v>
      </c>
      <c r="C835" s="1">
        <v>-857.426545422229</v>
      </c>
      <c r="E835" s="3">
        <v>-802.447731212711</v>
      </c>
    </row>
    <row r="836" spans="1:5">
      <c r="A836" s="1">
        <v>-855.349634837331</v>
      </c>
      <c r="B836" s="1">
        <v>-6018.16210026535</v>
      </c>
      <c r="C836" s="1">
        <v>-855.349634837331</v>
      </c>
      <c r="E836" s="3">
        <v>-804.462793002418</v>
      </c>
    </row>
    <row r="837" spans="1:5">
      <c r="A837" s="1">
        <v>-852.414184198215</v>
      </c>
      <c r="B837" s="1">
        <v>-6025.27778284467</v>
      </c>
      <c r="C837" s="1">
        <v>-852.414184198215</v>
      </c>
      <c r="E837" s="3">
        <v>-806.710159210632</v>
      </c>
    </row>
    <row r="838" spans="1:5">
      <c r="A838" s="1">
        <v>-848.914184189979</v>
      </c>
      <c r="B838" s="1">
        <v>-6032.36665104629</v>
      </c>
      <c r="C838" s="1">
        <v>-848.914184189979</v>
      </c>
      <c r="E838" s="3">
        <v>-808.769306615553</v>
      </c>
    </row>
    <row r="839" spans="1:5">
      <c r="A839" s="1">
        <v>-845.491209073207</v>
      </c>
      <c r="B839" s="1">
        <v>-6039.42667351822</v>
      </c>
      <c r="C839" s="1">
        <v>-845.491209073207</v>
      </c>
      <c r="E839" s="3">
        <v>-810.337639289278</v>
      </c>
    </row>
    <row r="840" spans="1:5">
      <c r="A840" s="1">
        <v>-842.978948588775</v>
      </c>
      <c r="B840" s="1">
        <v>-6046.46196584181</v>
      </c>
      <c r="C840" s="1">
        <v>-842.978948588775</v>
      </c>
      <c r="E840" s="3">
        <v>-811.322002179808</v>
      </c>
    </row>
    <row r="841" spans="1:3">
      <c r="A841" s="1">
        <v>-842.077507130993</v>
      </c>
      <c r="B841" s="1">
        <v>-6053.48303440731</v>
      </c>
      <c r="C841" s="1">
        <v>-842.077507130993</v>
      </c>
    </row>
    <row r="842" spans="1:3">
      <c r="A842" s="1">
        <v>-843.024728769695</v>
      </c>
      <c r="B842" s="1">
        <v>-6060.50429372356</v>
      </c>
      <c r="C842" s="1">
        <v>-843.024728769695</v>
      </c>
    </row>
    <row r="843" spans="1:3">
      <c r="A843" s="1">
        <v>-845.475401454304</v>
      </c>
      <c r="B843" s="1">
        <v>-6067.53971093283</v>
      </c>
      <c r="C843" s="1">
        <v>-845.475401454304</v>
      </c>
    </row>
    <row r="844" spans="1:6">
      <c r="A844" s="1">
        <v>-848.680504477054</v>
      </c>
      <c r="B844" s="1">
        <v>-6074.59869387421</v>
      </c>
      <c r="C844" s="1">
        <v>-848.680504477054</v>
      </c>
      <c r="E844" s="3">
        <f>STDEVP(E2:E840)</f>
        <v>20.6916800363206</v>
      </c>
      <c r="F844" s="3">
        <f>STDEVP(F2:F833)</f>
        <v>20.3663444240211</v>
      </c>
    </row>
    <row r="845" spans="1:3">
      <c r="A845" s="1">
        <v>-851.866113074789</v>
      </c>
      <c r="B845" s="1">
        <v>-6081.68430478067</v>
      </c>
      <c r="C845" s="1">
        <v>-851.866113074789</v>
      </c>
    </row>
    <row r="846" spans="1:6">
      <c r="A846" s="1">
        <v>-854.590478318217</v>
      </c>
      <c r="B846" s="1">
        <v>-6088.79454057814</v>
      </c>
      <c r="C846" s="1">
        <v>-854.590478318217</v>
      </c>
      <c r="E846" s="3">
        <f>AVERAGE(E2:E840)</f>
        <v>-847.497326935516</v>
      </c>
      <c r="F846" s="3">
        <f>AVERAGE(F2:F833)</f>
        <v>-850.974707164926</v>
      </c>
    </row>
    <row r="847" spans="1:3">
      <c r="A847" s="1">
        <v>-856.881177286183</v>
      </c>
      <c r="B847" s="1">
        <v>-6095.9256724765</v>
      </c>
      <c r="C847" s="1">
        <v>-856.881177286183</v>
      </c>
    </row>
    <row r="848" spans="1:6">
      <c r="A848" s="1">
        <v>-859.08776525424</v>
      </c>
      <c r="B848" s="1">
        <v>-6103.07554307041</v>
      </c>
      <c r="C848" s="1">
        <v>-859.08776525424</v>
      </c>
      <c r="E848" s="3">
        <f>E844/-E846</f>
        <v>0.0244150387012312</v>
      </c>
      <c r="F848" s="3">
        <f>F844/-F846</f>
        <v>0.0239329609359047</v>
      </c>
    </row>
    <row r="849" spans="1:3">
      <c r="A849" s="1">
        <v>-861.546095185758</v>
      </c>
      <c r="B849" s="1">
        <v>-6110.24485082225</v>
      </c>
      <c r="C849" s="1">
        <v>-861.546095185758</v>
      </c>
    </row>
    <row r="850" spans="1:3">
      <c r="A850" s="1">
        <v>-864.260164385107</v>
      </c>
      <c r="B850" s="1">
        <v>-6117.43571023713</v>
      </c>
      <c r="C850" s="1">
        <v>-864.260164385107</v>
      </c>
    </row>
    <row r="851" spans="1:3">
      <c r="A851" s="1">
        <v>-866.804968516948</v>
      </c>
      <c r="B851" s="1">
        <v>-6124.64848162422</v>
      </c>
      <c r="C851" s="1">
        <v>-866.804968516948</v>
      </c>
    </row>
    <row r="852" spans="1:3">
      <c r="A852" s="1">
        <v>-868.522924109328</v>
      </c>
      <c r="B852" s="1">
        <v>-6131.87901451016</v>
      </c>
      <c r="C852" s="1">
        <v>-868.522924109328</v>
      </c>
    </row>
    <row r="853" spans="1:3">
      <c r="A853" s="1">
        <v>-868.89850593862</v>
      </c>
      <c r="B853" s="1">
        <v>-6139.1182704687</v>
      </c>
      <c r="C853" s="1">
        <v>-868.89850593862</v>
      </c>
    </row>
    <row r="854" spans="1:3">
      <c r="A854" s="1">
        <v>-867.881082323712</v>
      </c>
      <c r="B854" s="1">
        <v>-6146.35485208646</v>
      </c>
      <c r="C854" s="1">
        <v>-867.881082323712</v>
      </c>
    </row>
    <row r="855" spans="1:3">
      <c r="A855" s="1">
        <v>-865.962732026043</v>
      </c>
      <c r="B855" s="1">
        <v>-6153.57920131291</v>
      </c>
      <c r="C855" s="1">
        <v>-865.962732026043</v>
      </c>
    </row>
    <row r="856" spans="1:3">
      <c r="A856" s="1">
        <v>-863.96668602184</v>
      </c>
      <c r="B856" s="1">
        <v>-6160.78724055478</v>
      </c>
      <c r="C856" s="1">
        <v>-863.96668602184</v>
      </c>
    </row>
    <row r="857" spans="1:3">
      <c r="A857" s="1">
        <v>-862.659309043449</v>
      </c>
      <c r="B857" s="1">
        <v>-6167.98151553422</v>
      </c>
      <c r="C857" s="1">
        <v>-862.659309043449</v>
      </c>
    </row>
    <row r="858" spans="1:3">
      <c r="A858" s="1">
        <v>-862.38495269825</v>
      </c>
      <c r="B858" s="1">
        <v>-6175.16919995814</v>
      </c>
      <c r="C858" s="1">
        <v>-862.38495269825</v>
      </c>
    </row>
    <row r="859" spans="1:3">
      <c r="A859" s="1">
        <v>-862.909989301936</v>
      </c>
      <c r="B859" s="1">
        <v>-6182.35792888314</v>
      </c>
      <c r="C859" s="1">
        <v>-862.909989301936</v>
      </c>
    </row>
    <row r="860" spans="1:3">
      <c r="A860" s="1">
        <v>-863.556178691825</v>
      </c>
      <c r="B860" s="1">
        <v>-6189.55153791645</v>
      </c>
      <c r="C860" s="1">
        <v>-863.556178691825</v>
      </c>
    </row>
    <row r="861" spans="1:3">
      <c r="A861" s="1">
        <v>-863.549891184697</v>
      </c>
      <c r="B861" s="1">
        <v>-6196.7478132076</v>
      </c>
      <c r="C861" s="1">
        <v>-863.549891184697</v>
      </c>
    </row>
    <row r="862" spans="1:3">
      <c r="A862" s="1">
        <v>-862.400909622051</v>
      </c>
      <c r="B862" s="1">
        <v>-6203.93927487763</v>
      </c>
      <c r="C862" s="1">
        <v>-862.400909622051</v>
      </c>
    </row>
    <row r="863" spans="1:3">
      <c r="A863" s="1">
        <v>-860.126574932086</v>
      </c>
      <c r="B863" s="1">
        <v>-6211.11647272994</v>
      </c>
      <c r="C863" s="1">
        <v>-860.126574932086</v>
      </c>
    </row>
    <row r="864" spans="1:3">
      <c r="A864" s="1">
        <v>-857.239425222499</v>
      </c>
      <c r="B864" s="1">
        <v>-6218.27216439725</v>
      </c>
      <c r="C864" s="1">
        <v>-857.239425222499</v>
      </c>
    </row>
    <row r="865" spans="1:3">
      <c r="A865" s="1">
        <v>-854.53277839569</v>
      </c>
      <c r="B865" s="1">
        <v>-6225.40454857899</v>
      </c>
      <c r="C865" s="1">
        <v>-854.53277839569</v>
      </c>
    </row>
    <row r="866" spans="1:3">
      <c r="A866" s="1">
        <v>-852.766785419959</v>
      </c>
      <c r="B866" s="1">
        <v>-6232.51829676156</v>
      </c>
      <c r="C866" s="1">
        <v>-852.766785419959</v>
      </c>
    </row>
    <row r="867" spans="1:3">
      <c r="A867" s="1">
        <v>-852.381530490301</v>
      </c>
      <c r="B867" s="1">
        <v>-6239.62308141118</v>
      </c>
      <c r="C867" s="1">
        <v>-852.381530490301</v>
      </c>
    </row>
    <row r="868" spans="1:3">
      <c r="A868" s="1">
        <v>-853.357168703668</v>
      </c>
      <c r="B868" s="1">
        <v>-6246.73032599116</v>
      </c>
      <c r="C868" s="1">
        <v>-853.357168703668</v>
      </c>
    </row>
    <row r="869" spans="1:3">
      <c r="A869" s="1">
        <v>-855.284037570528</v>
      </c>
      <c r="B869" s="1">
        <v>-6253.84966435063</v>
      </c>
      <c r="C869" s="1">
        <v>-855.284037570528</v>
      </c>
    </row>
    <row r="870" spans="1:3">
      <c r="A870" s="1">
        <v>-857.595314546651</v>
      </c>
      <c r="B870" s="1">
        <v>-6260.98666165112</v>
      </c>
      <c r="C870" s="1">
        <v>-857.595314546651</v>
      </c>
    </row>
    <row r="871" spans="1:3">
      <c r="A871" s="1">
        <v>-859.818554609067</v>
      </c>
      <c r="B871" s="1">
        <v>-6268.1425527726</v>
      </c>
      <c r="C871" s="1">
        <v>-859.818554609067</v>
      </c>
    </row>
    <row r="872" spans="1:3">
      <c r="A872" s="1">
        <v>-861.706097852474</v>
      </c>
      <c r="B872" s="1">
        <v>-6275.31557215786</v>
      </c>
      <c r="C872" s="1">
        <v>-861.706097852474</v>
      </c>
    </row>
    <row r="873" spans="1:3">
      <c r="A873" s="1">
        <v>-863.208423542389</v>
      </c>
      <c r="B873" s="1">
        <v>-6282.50271599701</v>
      </c>
      <c r="C873" s="1">
        <v>-863.208423542389</v>
      </c>
    </row>
    <row r="874" spans="1:3">
      <c r="A874" s="1">
        <v>-864.362381920833</v>
      </c>
      <c r="B874" s="1">
        <v>-6289.70092768644</v>
      </c>
      <c r="C874" s="1">
        <v>-864.362381920833</v>
      </c>
    </row>
    <row r="875" spans="1:3">
      <c r="A875" s="1">
        <v>-865.190013563583</v>
      </c>
      <c r="B875" s="1">
        <v>-6296.90739600095</v>
      </c>
      <c r="C875" s="1">
        <v>-865.190013563583</v>
      </c>
    </row>
    <row r="876" spans="1:3">
      <c r="A876" s="1">
        <v>-865.65501882346</v>
      </c>
      <c r="B876" s="1">
        <v>-6304.11925030257</v>
      </c>
      <c r="C876" s="1">
        <v>-865.65501882346</v>
      </c>
    </row>
    <row r="877" spans="1:3">
      <c r="A877" s="1">
        <v>-865.675678101781</v>
      </c>
      <c r="B877" s="1">
        <v>-6311.33312820642</v>
      </c>
      <c r="C877" s="1">
        <v>-865.675678101781</v>
      </c>
    </row>
    <row r="878" spans="1:3">
      <c r="A878" s="1">
        <v>-865.177744800576</v>
      </c>
      <c r="B878" s="1">
        <v>-6318.54501746852</v>
      </c>
      <c r="C878" s="1">
        <v>-865.177744800576</v>
      </c>
    </row>
    <row r="879" spans="1:3">
      <c r="A879" s="1">
        <v>-864.162622831165</v>
      </c>
      <c r="B879" s="1">
        <v>-6325.75060233365</v>
      </c>
      <c r="C879" s="1">
        <v>-864.162622831165</v>
      </c>
    </row>
    <row r="880" spans="1:3">
      <c r="A880" s="1">
        <v>-862.749746210587</v>
      </c>
      <c r="B880" s="1">
        <v>-6332.94607053799</v>
      </c>
      <c r="C880" s="1">
        <v>-862.749746210587</v>
      </c>
    </row>
    <row r="881" spans="1:3">
      <c r="A881" s="1">
        <v>-861.153579167903</v>
      </c>
      <c r="B881" s="1">
        <v>-6340.1290010604</v>
      </c>
      <c r="C881" s="1">
        <v>-861.153579167903</v>
      </c>
    </row>
    <row r="882" spans="1:3">
      <c r="A882" s="1">
        <v>-859.593217511184</v>
      </c>
      <c r="B882" s="1">
        <v>-6347.29877937989</v>
      </c>
      <c r="C882" s="1">
        <v>-859.593217511184</v>
      </c>
    </row>
    <row r="883" spans="1:3">
      <c r="A883" s="1">
        <v>-858.17961807663</v>
      </c>
      <c r="B883" s="1">
        <v>-6354.45616619484</v>
      </c>
      <c r="C883" s="1">
        <v>-858.17961807663</v>
      </c>
    </row>
    <row r="884" spans="1:3">
      <c r="A884" s="1">
        <v>-856.84388128622</v>
      </c>
      <c r="B884" s="1">
        <v>-6361.60209744219</v>
      </c>
      <c r="C884" s="1">
        <v>-856.84388128622</v>
      </c>
    </row>
    <row r="885" spans="1:3">
      <c r="A885" s="1">
        <v>-855.353617415806</v>
      </c>
      <c r="B885" s="1">
        <v>-6368.73625368678</v>
      </c>
      <c r="C885" s="1">
        <v>-855.353617415806</v>
      </c>
    </row>
    <row r="886" spans="1:3">
      <c r="A886" s="1">
        <v>-853.428971421097</v>
      </c>
      <c r="B886" s="1">
        <v>-6375.85618114027</v>
      </c>
      <c r="C886" s="1">
        <v>-853.428971421097</v>
      </c>
    </row>
    <row r="887" spans="1:3">
      <c r="A887" s="1">
        <v>-850.921851910404</v>
      </c>
      <c r="B887" s="1">
        <v>-6382.95764290415</v>
      </c>
      <c r="C887" s="1">
        <v>-850.921851910404</v>
      </c>
    </row>
    <row r="888" spans="1:3">
      <c r="A888" s="1">
        <v>-847.969288644294</v>
      </c>
      <c r="B888" s="1">
        <v>-6390.03635598979</v>
      </c>
      <c r="C888" s="1">
        <v>-847.969288644294</v>
      </c>
    </row>
    <row r="889" spans="1:3">
      <c r="A889" s="1">
        <v>-845.013924082008</v>
      </c>
      <c r="B889" s="1">
        <v>-6397.09045270949</v>
      </c>
      <c r="C889" s="1">
        <v>-845.013924082008</v>
      </c>
    </row>
    <row r="890" spans="1:3">
      <c r="A890" s="1">
        <v>-842.645713752705</v>
      </c>
      <c r="B890" s="1">
        <v>-6404.12236786713</v>
      </c>
      <c r="C890" s="1">
        <v>-842.645713752705</v>
      </c>
    </row>
    <row r="891" spans="1:3">
      <c r="A891" s="1">
        <v>-841.338009115181</v>
      </c>
      <c r="B891" s="1">
        <v>-6411.13896671241</v>
      </c>
      <c r="C891" s="1">
        <v>-841.338009115181</v>
      </c>
    </row>
    <row r="892" spans="1:3">
      <c r="A892" s="1">
        <v>-841.234496903604</v>
      </c>
      <c r="B892" s="1">
        <v>-6418.14968548749</v>
      </c>
      <c r="C892" s="1">
        <v>-841.234496903604</v>
      </c>
    </row>
    <row r="893" spans="1:3">
      <c r="A893" s="1">
        <v>-842.115489541966</v>
      </c>
      <c r="B893" s="1">
        <v>-6425.16364376435</v>
      </c>
      <c r="C893" s="1">
        <v>-842.115489541966</v>
      </c>
    </row>
    <row r="894" spans="1:3">
      <c r="A894" s="1">
        <v>-843.556599028363</v>
      </c>
      <c r="B894" s="1">
        <v>-6432.18727746672</v>
      </c>
      <c r="C894" s="1">
        <v>-843.556599028363</v>
      </c>
    </row>
    <row r="895" spans="1:3">
      <c r="A895" s="1">
        <v>-845.180789997157</v>
      </c>
      <c r="B895" s="1">
        <v>-6439.22368325433</v>
      </c>
      <c r="C895" s="1">
        <v>-845.180789997157</v>
      </c>
    </row>
    <row r="896" spans="1:3">
      <c r="A896" s="1">
        <v>-846.860839338328</v>
      </c>
      <c r="B896" s="1">
        <v>-6446.2738567099</v>
      </c>
      <c r="C896" s="1">
        <v>-846.860839338328</v>
      </c>
    </row>
    <row r="897" spans="1:3">
      <c r="A897" s="1">
        <v>-848.758199714168</v>
      </c>
      <c r="B897" s="1">
        <v>-6453.33893603928</v>
      </c>
      <c r="C897" s="1">
        <v>-848.758199714168</v>
      </c>
    </row>
    <row r="898" spans="1:3">
      <c r="A898" s="1">
        <v>-851.168136794464</v>
      </c>
      <c r="B898" s="1">
        <v>-6460.4219624414</v>
      </c>
      <c r="C898" s="1">
        <v>-851.168136794464</v>
      </c>
    </row>
    <row r="899" spans="1:3">
      <c r="A899" s="1">
        <v>-854.254521147174</v>
      </c>
      <c r="B899" s="1">
        <v>-6467.52789018282</v>
      </c>
      <c r="C899" s="1">
        <v>-854.254521147174</v>
      </c>
    </row>
    <row r="900" spans="1:3">
      <c r="A900" s="1">
        <v>-857.841116323277</v>
      </c>
      <c r="B900" s="1">
        <v>-6474.66162200562</v>
      </c>
      <c r="C900" s="1">
        <v>-857.841116323277</v>
      </c>
    </row>
    <row r="901" spans="1:3">
      <c r="A901" s="1">
        <v>-861.403768383625</v>
      </c>
      <c r="B901" s="1">
        <v>-6481.82514235856</v>
      </c>
      <c r="C901" s="1">
        <v>-861.403768383625</v>
      </c>
    </row>
    <row r="902" spans="1:3">
      <c r="A902" s="1">
        <v>-864.275728917782</v>
      </c>
      <c r="B902" s="1">
        <v>-6489.01547359732</v>
      </c>
      <c r="C902" s="1">
        <v>-864.275728917782</v>
      </c>
    </row>
    <row r="903" spans="1:3">
      <c r="A903" s="1">
        <v>-865.9385345334</v>
      </c>
      <c r="B903" s="1">
        <v>-6496.22469969503</v>
      </c>
      <c r="C903" s="1">
        <v>-865.9385345334</v>
      </c>
    </row>
    <row r="904" spans="1:3">
      <c r="A904" s="1">
        <v>-866.232355000874</v>
      </c>
      <c r="B904" s="1">
        <v>-6503.44207840143</v>
      </c>
      <c r="C904" s="1">
        <v>-866.232355000874</v>
      </c>
    </row>
    <row r="905" spans="1:3">
      <c r="A905" s="1">
        <v>-865.388934314008</v>
      </c>
      <c r="B905" s="1">
        <v>-6510.6571671069</v>
      </c>
      <c r="C905" s="1">
        <v>-865.388934314008</v>
      </c>
    </row>
    <row r="906" spans="1:3">
      <c r="A906" s="1">
        <v>-863.893014526423</v>
      </c>
      <c r="B906" s="1">
        <v>-6517.86250856041</v>
      </c>
      <c r="C906" s="1">
        <v>-863.893014526423</v>
      </c>
    </row>
    <row r="907" spans="1:3">
      <c r="A907" s="1">
        <v>-862.253835879162</v>
      </c>
      <c r="B907" s="1">
        <v>-6525.05478710376</v>
      </c>
      <c r="C907" s="1">
        <v>-862.253835879162</v>
      </c>
    </row>
    <row r="908" spans="1:3">
      <c r="A908" s="1">
        <v>-860.799350964623</v>
      </c>
      <c r="B908" s="1">
        <v>-6532.23417538228</v>
      </c>
      <c r="C908" s="1">
        <v>-860.799350964623</v>
      </c>
    </row>
    <row r="909" spans="1:3">
      <c r="A909" s="1">
        <v>-859.586954483062</v>
      </c>
      <c r="B909" s="1">
        <v>-6539.40245165498</v>
      </c>
      <c r="C909" s="1">
        <v>-859.586954483062</v>
      </c>
    </row>
    <row r="910" spans="1:3">
      <c r="A910" s="1">
        <v>-858.459390306303</v>
      </c>
      <c r="B910" s="1">
        <v>-6546.5609780916</v>
      </c>
      <c r="C910" s="1">
        <v>-858.459390306303</v>
      </c>
    </row>
    <row r="911" spans="1:3">
      <c r="A911" s="1">
        <v>-857.197010441923</v>
      </c>
      <c r="B911" s="1">
        <v>-6553.70954642805</v>
      </c>
      <c r="C911" s="1">
        <v>-857.197010441923</v>
      </c>
    </row>
    <row r="912" spans="1:3">
      <c r="A912" s="1">
        <v>-855.676447269124</v>
      </c>
      <c r="B912" s="1">
        <v>-6560.84651916851</v>
      </c>
      <c r="C912" s="1">
        <v>-855.676447269124</v>
      </c>
    </row>
    <row r="913" spans="1:3">
      <c r="A913" s="1">
        <v>-853.95980672609</v>
      </c>
      <c r="B913" s="1">
        <v>-6567.97000356016</v>
      </c>
      <c r="C913" s="1">
        <v>-853.95980672609</v>
      </c>
    </row>
    <row r="914" spans="1:3">
      <c r="A914" s="1">
        <v>-852.285576736264</v>
      </c>
      <c r="B914" s="1">
        <v>-6575.07935932459</v>
      </c>
      <c r="C914" s="1">
        <v>-852.285576736264</v>
      </c>
    </row>
    <row r="915" spans="1:3">
      <c r="A915" s="1">
        <v>-850.979947559767</v>
      </c>
      <c r="B915" s="1">
        <v>-6582.17629900915</v>
      </c>
      <c r="C915" s="1">
        <v>-850.979947559767</v>
      </c>
    </row>
    <row r="916" spans="1:3">
      <c r="A916" s="1">
        <v>-850.336229838218</v>
      </c>
      <c r="B916" s="1">
        <v>-6589.26511641498</v>
      </c>
      <c r="C916" s="1">
        <v>-850.336229838218</v>
      </c>
    </row>
    <row r="917" spans="1:3">
      <c r="A917" s="1">
        <v>-850.514906970412</v>
      </c>
      <c r="B917" s="1">
        <v>-6596.35199615168</v>
      </c>
      <c r="C917" s="1">
        <v>-850.514906970412</v>
      </c>
    </row>
    <row r="918" spans="1:3">
      <c r="A918" s="1">
        <v>-851.500381996066</v>
      </c>
      <c r="B918" s="1">
        <v>-6603.44372652237</v>
      </c>
      <c r="C918" s="1">
        <v>-851.500381996066</v>
      </c>
    </row>
    <row r="919" spans="1:3">
      <c r="A919" s="1">
        <v>-853.123009311524</v>
      </c>
      <c r="B919" s="1">
        <v>-6610.54632398615</v>
      </c>
      <c r="C919" s="1">
        <v>-853.123009311524</v>
      </c>
    </row>
    <row r="920" spans="1:3">
      <c r="A920" s="1">
        <v>-855.129800636711</v>
      </c>
      <c r="B920" s="1">
        <v>-6617.66404402761</v>
      </c>
      <c r="C920" s="1">
        <v>-855.129800636711</v>
      </c>
    </row>
    <row r="921" spans="1:3">
      <c r="A921" s="1">
        <v>-857.272555969825</v>
      </c>
      <c r="B921" s="1">
        <v>-6624.7990538468</v>
      </c>
      <c r="C921" s="1">
        <v>-857.272555969825</v>
      </c>
    </row>
    <row r="922" spans="1:3">
      <c r="A922" s="1">
        <v>-859.377956907018</v>
      </c>
      <c r="B922" s="1">
        <v>-6631.95176431712</v>
      </c>
      <c r="C922" s="1">
        <v>-859.377956907018</v>
      </c>
    </row>
    <row r="923" spans="1:3">
      <c r="A923" s="1">
        <v>-861.367709031928</v>
      </c>
      <c r="B923" s="1">
        <v>-6639.1215379252</v>
      </c>
      <c r="C923" s="1">
        <v>-861.367709031928</v>
      </c>
    </row>
    <row r="924" spans="1:3">
      <c r="A924" s="1">
        <v>-863.212683956862</v>
      </c>
      <c r="B924" s="1">
        <v>-6646.30728956265</v>
      </c>
      <c r="C924" s="1">
        <v>-863.212683956862</v>
      </c>
    </row>
    <row r="925" spans="1:3">
      <c r="A925" s="1">
        <v>-864.840256729728</v>
      </c>
      <c r="B925" s="1">
        <v>-6653.50751014885</v>
      </c>
      <c r="C925" s="1">
        <v>-864.840256729728</v>
      </c>
    </row>
    <row r="926" spans="1:3">
      <c r="A926" s="1">
        <v>-866.055525958606</v>
      </c>
      <c r="B926" s="1">
        <v>-6660.71957591005</v>
      </c>
      <c r="C926" s="1">
        <v>-866.055525958606</v>
      </c>
    </row>
    <row r="927" spans="1:3">
      <c r="A927" s="1">
        <v>-866.546299712506</v>
      </c>
      <c r="B927" s="1">
        <v>-6667.93875018368</v>
      </c>
      <c r="C927" s="1">
        <v>-866.546299712506</v>
      </c>
    </row>
    <row r="928" spans="1:3">
      <c r="A928" s="1">
        <v>-865.99409497321</v>
      </c>
      <c r="B928" s="1">
        <v>-6675.15766849487</v>
      </c>
      <c r="C928" s="1">
        <v>-865.99409497321</v>
      </c>
    </row>
    <row r="929" spans="1:3">
      <c r="A929" s="1">
        <v>-864.238383492157</v>
      </c>
      <c r="B929" s="1">
        <v>-6682.36697048847</v>
      </c>
      <c r="C929" s="1">
        <v>-864.238383492157</v>
      </c>
    </row>
    <row r="930" spans="1:3">
      <c r="A930" s="1">
        <v>-861.398695377646</v>
      </c>
      <c r="B930" s="1">
        <v>-6689.55712498376</v>
      </c>
      <c r="C930" s="1">
        <v>-861.398695377646</v>
      </c>
    </row>
    <row r="931" spans="1:3">
      <c r="A931" s="1">
        <v>-857.876773815434</v>
      </c>
      <c r="B931" s="1">
        <v>-6696.72077277207</v>
      </c>
      <c r="C931" s="1">
        <v>-857.876773815434</v>
      </c>
    </row>
    <row r="932" spans="1:3">
      <c r="A932" s="1">
        <v>-854.219693995723</v>
      </c>
      <c r="B932" s="1">
        <v>-6703.85450805462</v>
      </c>
      <c r="C932" s="1">
        <v>-854.219693995723</v>
      </c>
    </row>
    <row r="933" spans="1:3">
      <c r="A933" s="1">
        <v>-850.897105136003</v>
      </c>
      <c r="B933" s="1">
        <v>-6710.95916138433</v>
      </c>
      <c r="C933" s="1">
        <v>-850.897105136003</v>
      </c>
    </row>
    <row r="934" spans="1:3">
      <c r="A934" s="1">
        <v>-848.108246035834</v>
      </c>
      <c r="B934" s="1">
        <v>-6718.03835034755</v>
      </c>
      <c r="C934" s="1">
        <v>-848.108246035834</v>
      </c>
    </row>
    <row r="935" spans="1:3">
      <c r="A935" s="1">
        <v>-845.744569831368</v>
      </c>
      <c r="B935" s="1">
        <v>-6725.09607041366</v>
      </c>
      <c r="C935" s="1">
        <v>-845.744569831368</v>
      </c>
    </row>
    <row r="936" spans="1:3">
      <c r="A936" s="1">
        <v>-843.551542566969</v>
      </c>
      <c r="B936" s="1">
        <v>-6732.13480421532</v>
      </c>
      <c r="C936" s="1">
        <v>-843.551542566969</v>
      </c>
    </row>
    <row r="937" spans="1:3">
      <c r="A937" s="1">
        <v>-841.3927398984</v>
      </c>
      <c r="B937" s="1">
        <v>-6739.15540539226</v>
      </c>
      <c r="C937" s="1">
        <v>-841.3927398984</v>
      </c>
    </row>
    <row r="938" spans="1:3">
      <c r="A938" s="1">
        <v>-839.432748993383</v>
      </c>
      <c r="B938" s="1">
        <v>-6746.15884492931</v>
      </c>
      <c r="C938" s="1">
        <v>-839.432748993383</v>
      </c>
    </row>
    <row r="939" spans="1:3">
      <c r="A939" s="1">
        <v>-838.103800026125</v>
      </c>
      <c r="B939" s="1">
        <v>-6753.14858055022</v>
      </c>
      <c r="C939" s="1">
        <v>-838.103800026125</v>
      </c>
    </row>
    <row r="940" spans="1:3">
      <c r="A940" s="1">
        <v>-837.86774329516</v>
      </c>
      <c r="B940" s="1">
        <v>-6760.13179531406</v>
      </c>
      <c r="C940" s="1">
        <v>-837.86774329516</v>
      </c>
    </row>
    <row r="941" spans="1:3">
      <c r="A941" s="1">
        <v>-838.918890035631</v>
      </c>
      <c r="B941" s="1">
        <v>-6767.11840628627</v>
      </c>
      <c r="C941" s="1">
        <v>-838.918890035631</v>
      </c>
    </row>
    <row r="942" spans="1:3">
      <c r="A942" s="1">
        <v>-841.011538496377</v>
      </c>
      <c r="B942" s="1">
        <v>-6774.11811640516</v>
      </c>
      <c r="C942" s="1">
        <v>-841.011538496377</v>
      </c>
    </row>
    <row r="943" spans="1:3">
      <c r="A943" s="1">
        <v>-843.52721148315</v>
      </c>
      <c r="B943" s="1">
        <v>-6781.13702786341</v>
      </c>
      <c r="C943" s="1">
        <v>-843.52721148315</v>
      </c>
    </row>
    <row r="944" spans="1:3">
      <c r="A944" s="1">
        <v>-845.761147875536</v>
      </c>
      <c r="B944" s="1">
        <v>-6788.17572936073</v>
      </c>
      <c r="C944" s="1">
        <v>-845.761147875536</v>
      </c>
    </row>
    <row r="945" spans="1:3">
      <c r="A945" s="1">
        <v>-847.274277177705</v>
      </c>
      <c r="B945" s="1">
        <v>-6795.23004363179</v>
      </c>
      <c r="C945" s="1">
        <v>-847.274277177705</v>
      </c>
    </row>
    <row r="946" spans="1:3">
      <c r="A946" s="1">
        <v>-848.103804429707</v>
      </c>
      <c r="B946" s="1">
        <v>-6802.29411897182</v>
      </c>
      <c r="C946" s="1">
        <v>-848.103804429707</v>
      </c>
    </row>
    <row r="947" spans="1:3">
      <c r="A947" s="1">
        <v>-848.699016557095</v>
      </c>
      <c r="B947" s="1">
        <v>-6809.36413072593</v>
      </c>
      <c r="C947" s="1">
        <v>-848.699016557095</v>
      </c>
    </row>
    <row r="948" spans="1:3">
      <c r="A948" s="1">
        <v>-849.615876791098</v>
      </c>
      <c r="B948" s="1">
        <v>-6816.44044278155</v>
      </c>
      <c r="C948" s="1">
        <v>-849.615876791098</v>
      </c>
    </row>
    <row r="949" spans="1:3">
      <c r="A949" s="1">
        <v>-851.154747249976</v>
      </c>
      <c r="B949" s="1">
        <v>-6823.52698704839</v>
      </c>
      <c r="C949" s="1">
        <v>-851.154747249976</v>
      </c>
    </row>
    <row r="950" spans="1:3">
      <c r="A950" s="1">
        <v>-853.154069557835</v>
      </c>
      <c r="B950" s="1">
        <v>-6830.62827378509</v>
      </c>
      <c r="C950" s="1">
        <v>-853.154069557835</v>
      </c>
    </row>
    <row r="951" spans="1:3">
      <c r="A951" s="1">
        <v>-855.048363832127</v>
      </c>
      <c r="B951" s="1">
        <v>-6837.74578392421</v>
      </c>
      <c r="C951" s="1">
        <v>-855.048363832127</v>
      </c>
    </row>
    <row r="952" spans="1:3">
      <c r="A952" s="1">
        <v>-856.147427916411</v>
      </c>
      <c r="B952" s="1">
        <v>-6844.87576638983</v>
      </c>
      <c r="C952" s="1">
        <v>-856.147427916411</v>
      </c>
    </row>
    <row r="953" spans="1:3">
      <c r="A953" s="1">
        <v>-855.98773405413</v>
      </c>
      <c r="B953" s="1">
        <v>-6852.00966289804</v>
      </c>
      <c r="C953" s="1">
        <v>-855.98773405413</v>
      </c>
    </row>
    <row r="954" spans="1:3">
      <c r="A954" s="1">
        <v>-854.580880321393</v>
      </c>
      <c r="B954" s="1">
        <v>-6859.13703212461</v>
      </c>
      <c r="C954" s="1">
        <v>-854.580880321393</v>
      </c>
    </row>
    <row r="955" spans="1:3">
      <c r="A955" s="1">
        <v>-852.433081222553</v>
      </c>
      <c r="B955" s="1">
        <v>-6866.24959029771</v>
      </c>
      <c r="C955" s="1">
        <v>-852.433081222553</v>
      </c>
    </row>
    <row r="956" spans="1:3">
      <c r="A956" s="1">
        <v>-850.3199451915</v>
      </c>
      <c r="B956" s="1">
        <v>-6873.34439457443</v>
      </c>
      <c r="C956" s="1">
        <v>-850.3199451915</v>
      </c>
    </row>
    <row r="957" spans="1:3">
      <c r="A957" s="1">
        <v>-848.929981174178</v>
      </c>
      <c r="B957" s="1">
        <v>-6880.42460260095</v>
      </c>
      <c r="C957" s="1">
        <v>-848.929981174178</v>
      </c>
    </row>
    <row r="958" spans="1:3">
      <c r="A958" s="1">
        <v>-848.563171516506</v>
      </c>
      <c r="B958" s="1">
        <v>-6887.49749073717</v>
      </c>
      <c r="C958" s="1">
        <v>-848.563171516506</v>
      </c>
    </row>
    <row r="959" spans="1:3">
      <c r="A959" s="1">
        <v>-849.035414757216</v>
      </c>
      <c r="B959" s="1">
        <v>-6894.57081817997</v>
      </c>
      <c r="C959" s="1">
        <v>-849.035414757216</v>
      </c>
    </row>
    <row r="960" spans="1:3">
      <c r="A960" s="1">
        <v>-849.820173165201</v>
      </c>
      <c r="B960" s="1">
        <v>-6901.64938312965</v>
      </c>
      <c r="C960" s="1">
        <v>-849.820173165201</v>
      </c>
    </row>
    <row r="961" spans="1:3">
      <c r="A961" s="1">
        <v>-850.335718341773</v>
      </c>
      <c r="B961" s="1">
        <v>-6908.73336601093</v>
      </c>
      <c r="C961" s="1">
        <v>-850.335718341773</v>
      </c>
    </row>
    <row r="962" spans="1:3">
      <c r="A962" s="1">
        <v>-850.227718756444</v>
      </c>
      <c r="B962" s="1">
        <v>-6915.81904699884</v>
      </c>
      <c r="C962" s="1">
        <v>-850.227718756444</v>
      </c>
    </row>
    <row r="963" spans="1:3">
      <c r="A963" s="1">
        <v>-849.51683829496</v>
      </c>
      <c r="B963" s="1">
        <v>-6922.90131598655</v>
      </c>
      <c r="C963" s="1">
        <v>-849.51683829496</v>
      </c>
    </row>
    <row r="964" spans="1:3">
      <c r="A964" s="1">
        <v>-848.554917712402</v>
      </c>
      <c r="B964" s="1">
        <v>-6929.97661496992</v>
      </c>
      <c r="C964" s="1">
        <v>-848.554917712402</v>
      </c>
    </row>
    <row r="965" spans="1:3">
      <c r="A965" s="1">
        <v>-847.827837885492</v>
      </c>
      <c r="B965" s="1">
        <v>-6937.04487645157</v>
      </c>
      <c r="C965" s="1">
        <v>-847.827837885492</v>
      </c>
    </row>
    <row r="966" spans="1:3">
      <c r="A966" s="1">
        <v>-847.720266327656</v>
      </c>
      <c r="B966" s="1">
        <v>-6944.10966021913</v>
      </c>
      <c r="C966" s="1">
        <v>-847.720266327656</v>
      </c>
    </row>
    <row r="967" spans="1:3">
      <c r="A967" s="1">
        <v>-848.371664955905</v>
      </c>
      <c r="B967" s="1">
        <v>-6951.17670993281</v>
      </c>
      <c r="C967" s="1">
        <v>-848.371664955905</v>
      </c>
    </row>
    <row r="968" spans="1:3">
      <c r="A968" s="1">
        <v>-849.683942361606</v>
      </c>
      <c r="B968" s="1">
        <v>-6958.25194162997</v>
      </c>
      <c r="C968" s="1">
        <v>-849.683942361606</v>
      </c>
    </row>
    <row r="969" spans="1:3">
      <c r="A969" s="1">
        <v>-851.435273945023</v>
      </c>
      <c r="B969" s="1">
        <v>-6965.33993836458</v>
      </c>
      <c r="C969" s="1">
        <v>-851.435273945023</v>
      </c>
    </row>
    <row r="970" spans="1:3">
      <c r="A970" s="1">
        <v>-853.398148612045</v>
      </c>
      <c r="B970" s="1">
        <v>-6972.44341095857</v>
      </c>
      <c r="C970" s="1">
        <v>-853.398148612045</v>
      </c>
    </row>
    <row r="971" spans="1:3">
      <c r="A971" s="1">
        <v>-855.390192378427</v>
      </c>
      <c r="B971" s="1">
        <v>-6979.56336237936</v>
      </c>
      <c r="C971" s="1">
        <v>-855.390192378427</v>
      </c>
    </row>
    <row r="972" spans="1:3">
      <c r="A972" s="1">
        <v>-857.254478569119</v>
      </c>
      <c r="B972" s="1">
        <v>-6986.69938184164</v>
      </c>
      <c r="C972" s="1">
        <v>-857.254478569119</v>
      </c>
    </row>
    <row r="973" spans="1:3">
      <c r="A973" s="1">
        <v>-858.80590537667</v>
      </c>
      <c r="B973" s="1">
        <v>-6993.84963344141</v>
      </c>
      <c r="C973" s="1">
        <v>-858.80590537667</v>
      </c>
    </row>
    <row r="974" spans="1:3">
      <c r="A974" s="1">
        <v>-859.787210679251</v>
      </c>
      <c r="B974" s="1">
        <v>-7001.01043809165</v>
      </c>
      <c r="C974" s="1">
        <v>-859.787210679251</v>
      </c>
    </row>
    <row r="975" spans="1:3">
      <c r="A975" s="1">
        <v>-859.881943260245</v>
      </c>
      <c r="B975" s="1">
        <v>-7008.17572623306</v>
      </c>
      <c r="C975" s="1">
        <v>-859.881943260245</v>
      </c>
    </row>
    <row r="976" spans="1:3">
      <c r="A976" s="1">
        <v>-858.820892330514</v>
      </c>
      <c r="B976" s="1">
        <v>-7015.33698804802</v>
      </c>
      <c r="C976" s="1">
        <v>-858.820892330514</v>
      </c>
    </row>
    <row r="977" spans="1:3">
      <c r="A977" s="1">
        <v>-856.556492281336</v>
      </c>
      <c r="B977" s="1">
        <v>-7022.48439381724</v>
      </c>
      <c r="C977" s="1">
        <v>-856.556492281336</v>
      </c>
    </row>
    <row r="978" spans="1:3">
      <c r="A978" s="1">
        <v>-853.394641561042</v>
      </c>
      <c r="B978" s="1">
        <v>-7029.60919020825</v>
      </c>
      <c r="C978" s="1">
        <v>-853.394641561042</v>
      </c>
    </row>
    <row r="979" spans="1:3">
      <c r="A979" s="1">
        <v>-849.960128946244</v>
      </c>
      <c r="B979" s="1">
        <v>-7036.70650175203</v>
      </c>
      <c r="C979" s="1">
        <v>-849.960128946244</v>
      </c>
    </row>
    <row r="980" spans="1:3">
      <c r="A980" s="1">
        <v>-846.971559116954</v>
      </c>
      <c r="B980" s="1">
        <v>-7043.77705045229</v>
      </c>
      <c r="C980" s="1">
        <v>-846.971559116954</v>
      </c>
    </row>
    <row r="981" spans="1:3">
      <c r="A981" s="1">
        <v>-844.93331257137</v>
      </c>
      <c r="B981" s="1">
        <v>-7050.82665408433</v>
      </c>
      <c r="C981" s="1">
        <v>-844.93331257137</v>
      </c>
    </row>
    <row r="982" spans="1:3">
      <c r="A982" s="1">
        <v>-843.905966300147</v>
      </c>
      <c r="B982" s="1">
        <v>-7057.86348441296</v>
      </c>
      <c r="C982" s="1">
        <v>-843.905966300147</v>
      </c>
    </row>
    <row r="983" spans="1:3">
      <c r="A983" s="1">
        <v>-843.472865527151</v>
      </c>
      <c r="B983" s="1">
        <v>-7064.89422954557</v>
      </c>
      <c r="C983" s="1">
        <v>-843.472865527151</v>
      </c>
    </row>
    <row r="984" spans="1:3">
      <c r="A984" s="1">
        <v>-842.933295415904</v>
      </c>
      <c r="B984" s="1">
        <v>-7071.92092188284</v>
      </c>
      <c r="C984" s="1">
        <v>-842.933295415904</v>
      </c>
    </row>
    <row r="985" spans="1:3">
      <c r="A985" s="1">
        <v>-841.658979934148</v>
      </c>
      <c r="B985" s="1">
        <v>-7078.94005636346</v>
      </c>
      <c r="C985" s="1">
        <v>-841.658979934148</v>
      </c>
    </row>
    <row r="986" spans="1:3">
      <c r="A986" s="1">
        <v>-839.457955588221</v>
      </c>
      <c r="B986" s="1">
        <v>-7085.94471026147</v>
      </c>
      <c r="C986" s="1">
        <v>-839.457955588221</v>
      </c>
    </row>
    <row r="987" spans="1:3">
      <c r="A987" s="1">
        <v>-836.740973522779</v>
      </c>
      <c r="B987" s="1">
        <v>-7092.9288724661</v>
      </c>
      <c r="C987" s="1">
        <v>-836.740973522779</v>
      </c>
    </row>
    <row r="988" spans="1:3">
      <c r="A988" s="1">
        <v>-834.358227563206</v>
      </c>
      <c r="B988" s="1">
        <v>-7099.89178580396</v>
      </c>
      <c r="C988" s="1">
        <v>-834.358227563206</v>
      </c>
    </row>
    <row r="989" spans="1:3">
      <c r="A989" s="1">
        <v>-833.171952932809</v>
      </c>
      <c r="B989" s="1">
        <v>-7106.83982822269</v>
      </c>
      <c r="C989" s="1">
        <v>-833.171952932809</v>
      </c>
    </row>
    <row r="990" spans="1:3">
      <c r="A990" s="1">
        <v>-833.617280672619</v>
      </c>
      <c r="B990" s="1">
        <v>-7113.78478336271</v>
      </c>
      <c r="C990" s="1">
        <v>-833.617280672619</v>
      </c>
    </row>
    <row r="991" spans="1:3">
      <c r="A991" s="1">
        <v>-835.516085766684</v>
      </c>
      <c r="B991" s="1">
        <v>-7120.73950572288</v>
      </c>
      <c r="C991" s="1">
        <v>-835.516085766684</v>
      </c>
    </row>
    <row r="992" spans="1:3">
      <c r="A992" s="1">
        <v>-838.231194798644</v>
      </c>
      <c r="B992" s="1">
        <v>-7127.71345272523</v>
      </c>
      <c r="C992" s="1">
        <v>-838.231194798644</v>
      </c>
    </row>
    <row r="993" spans="1:3">
      <c r="A993" s="1">
        <v>-841.030736863491</v>
      </c>
      <c r="B993" s="1">
        <v>-7134.71037744049</v>
      </c>
      <c r="C993" s="1">
        <v>-841.030736863491</v>
      </c>
    </row>
    <row r="994" spans="1:3">
      <c r="A994" s="1">
        <v>-843.431584904176</v>
      </c>
      <c r="B994" s="1">
        <v>-7141.72897044786</v>
      </c>
      <c r="C994" s="1">
        <v>-843.431584904176</v>
      </c>
    </row>
    <row r="995" spans="1:3">
      <c r="A995" s="1">
        <v>-845.342336200975</v>
      </c>
      <c r="B995" s="1">
        <v>-7148.76552845246</v>
      </c>
      <c r="C995" s="1">
        <v>-845.342336200975</v>
      </c>
    </row>
    <row r="996" spans="1:3">
      <c r="A996" s="1">
        <v>-846.964711621702</v>
      </c>
      <c r="B996" s="1">
        <v>-7155.81680781839</v>
      </c>
      <c r="C996" s="1">
        <v>-846.964711621702</v>
      </c>
    </row>
    <row r="997" spans="1:3">
      <c r="A997" s="1">
        <v>-848.551892904105</v>
      </c>
      <c r="B997" s="1">
        <v>-7162.88146033725</v>
      </c>
      <c r="C997" s="1">
        <v>-848.551892904105</v>
      </c>
    </row>
    <row r="998" spans="1:3">
      <c r="A998" s="1">
        <v>-850.192274312341</v>
      </c>
      <c r="B998" s="1">
        <v>-7169.95956103398</v>
      </c>
      <c r="C998" s="1">
        <v>-850.192274312341</v>
      </c>
    </row>
    <row r="999" spans="1:3">
      <c r="A999" s="1">
        <v>-851.746770680287</v>
      </c>
      <c r="B999" s="1">
        <v>-7177.05097372145</v>
      </c>
      <c r="C999" s="1">
        <v>-851.746770680287</v>
      </c>
    </row>
    <row r="1000" spans="1:3">
      <c r="A1000" s="1">
        <v>-852.945487987558</v>
      </c>
      <c r="B1000" s="1">
        <v>-7184.15385813257</v>
      </c>
      <c r="C1000" s="1">
        <v>-852.945487987558</v>
      </c>
    </row>
    <row r="1001" spans="1:3">
      <c r="A1001" s="1">
        <v>-853.544974179245</v>
      </c>
      <c r="B1001" s="1">
        <v>-7191.26423505826</v>
      </c>
      <c r="C1001" s="1">
        <v>-853.544974179245</v>
      </c>
    </row>
    <row r="1002" spans="1:3">
      <c r="A1002" s="1">
        <v>-853.443508140025</v>
      </c>
      <c r="B1002" s="1">
        <v>-7198.37668706793</v>
      </c>
      <c r="C1002" s="1">
        <v>-853.443508140025</v>
      </c>
    </row>
    <row r="1003" spans="1:3">
      <c r="A1003" s="1">
        <v>-852.723583889606</v>
      </c>
      <c r="B1003" s="1">
        <v>-7205.48571661805</v>
      </c>
      <c r="C1003" s="1">
        <v>-852.723583889606</v>
      </c>
    </row>
    <row r="1004" spans="1:3">
      <c r="A1004" s="1">
        <v>-851.640784506043</v>
      </c>
      <c r="B1004" s="1">
        <v>-7212.5872348197</v>
      </c>
      <c r="C1004" s="1">
        <v>-851.640784506043</v>
      </c>
    </row>
    <row r="1005" spans="1:3">
      <c r="A1005" s="1">
        <v>-850.566557287377</v>
      </c>
      <c r="B1005" s="1">
        <v>-7219.6797654105</v>
      </c>
      <c r="C1005" s="1">
        <v>-850.566557287377</v>
      </c>
    </row>
    <row r="1006" spans="1:3">
      <c r="A1006" s="1">
        <v>-849.875235333854</v>
      </c>
      <c r="B1006" s="1">
        <v>-7226.76493954643</v>
      </c>
      <c r="C1006" s="1">
        <v>-849.875235333854</v>
      </c>
    </row>
    <row r="1007" spans="1:3">
      <c r="A1007" s="1">
        <v>-849.795121711088</v>
      </c>
      <c r="B1007" s="1">
        <v>-7233.84689936745</v>
      </c>
      <c r="C1007" s="1">
        <v>-849.795121711088</v>
      </c>
    </row>
    <row r="1008" spans="1:3">
      <c r="A1008" s="1">
        <v>-850.290749680632</v>
      </c>
      <c r="B1008" s="1">
        <v>-7240.93059049825</v>
      </c>
      <c r="C1008" s="1">
        <v>-850.290749680632</v>
      </c>
    </row>
    <row r="1009" spans="1:3">
      <c r="A1009" s="1">
        <v>-851.049912096132</v>
      </c>
      <c r="B1009" s="1">
        <v>-7248.01950992232</v>
      </c>
      <c r="C1009" s="1">
        <v>-851.049912096132</v>
      </c>
    </row>
    <row r="1010" spans="1:3">
      <c r="A1010" s="1">
        <v>-851.602279107223</v>
      </c>
      <c r="B1010" s="1">
        <v>-7255.11389405233</v>
      </c>
      <c r="C1010" s="1">
        <v>-851.602279107223</v>
      </c>
    </row>
    <row r="1011" spans="1:3">
      <c r="A1011" s="1">
        <v>-851.527082218856</v>
      </c>
      <c r="B1011" s="1">
        <v>-7262.21026639119</v>
      </c>
      <c r="C1011" s="1">
        <v>-851.527082218856</v>
      </c>
    </row>
    <row r="1012" spans="1:3">
      <c r="A1012" s="1">
        <v>-850.650347226474</v>
      </c>
      <c r="B1012" s="1">
        <v>-7269.30267234721</v>
      </c>
      <c r="C1012" s="1">
        <v>-850.650347226474</v>
      </c>
    </row>
    <row r="1013" spans="1:3">
      <c r="A1013" s="1">
        <v>-849.118996266597</v>
      </c>
      <c r="B1013" s="1">
        <v>-7276.38504461176</v>
      </c>
      <c r="C1013" s="1">
        <v>-849.118996266597</v>
      </c>
    </row>
    <row r="1014" spans="1:3">
      <c r="A1014" s="1">
        <v>-847.298053222306</v>
      </c>
      <c r="B1014" s="1">
        <v>-7283.45344898464</v>
      </c>
      <c r="C1014" s="1">
        <v>-847.298053222306</v>
      </c>
    </row>
    <row r="1015" spans="1:3">
      <c r="A1015" s="1">
        <v>-845.55513934081</v>
      </c>
      <c r="B1015" s="1">
        <v>-7290.50700395365</v>
      </c>
      <c r="C1015" s="1">
        <v>-845.55513934081</v>
      </c>
    </row>
    <row r="1016" spans="1:3">
      <c r="A1016" s="1">
        <v>-844.085953568335</v>
      </c>
      <c r="B1016" s="1">
        <v>-7297.5471751741</v>
      </c>
      <c r="C1016" s="1">
        <v>-844.085953568335</v>
      </c>
    </row>
    <row r="1017" spans="1:3">
      <c r="A1017" s="1">
        <v>-842.898690544235</v>
      </c>
      <c r="B1017" s="1">
        <v>-7304.57627785791</v>
      </c>
      <c r="C1017" s="1">
        <v>-842.898690544235</v>
      </c>
    </row>
    <row r="1018" spans="1:3">
      <c r="A1018" s="1">
        <v>-841.933832452298</v>
      </c>
      <c r="B1018" s="1">
        <v>-7311.59641337039</v>
      </c>
      <c r="C1018" s="1">
        <v>-841.933832452298</v>
      </c>
    </row>
    <row r="1019" spans="1:3">
      <c r="A1019" s="1">
        <v>-841.188686480453</v>
      </c>
      <c r="B1019" s="1">
        <v>-7318.60942386594</v>
      </c>
      <c r="C1019" s="1">
        <v>-841.188686480453</v>
      </c>
    </row>
    <row r="1020" spans="1:3">
      <c r="A1020" s="1">
        <v>-840.743204429975</v>
      </c>
      <c r="B1020" s="1">
        <v>-7325.6174734114</v>
      </c>
      <c r="C1020" s="1">
        <v>-840.743204429975</v>
      </c>
    </row>
    <row r="1021" spans="1:3">
      <c r="A1021" s="1">
        <v>-840.690358908084</v>
      </c>
      <c r="B1021" s="1">
        <v>-7332.62344659198</v>
      </c>
      <c r="C1021" s="1">
        <v>-840.690358908084</v>
      </c>
    </row>
    <row r="1022" spans="1:3">
      <c r="A1022" s="1">
        <v>-841.04159131748</v>
      </c>
      <c r="B1022" s="1">
        <v>-7339.63066305125</v>
      </c>
      <c r="C1022" s="1">
        <v>-841.04159131748</v>
      </c>
    </row>
    <row r="1023" spans="1:3">
      <c r="A1023" s="1">
        <v>-841.671418547901</v>
      </c>
      <c r="B1023" s="1">
        <v>-7346.64196725902</v>
      </c>
      <c r="C1023" s="1">
        <v>-841.671418547901</v>
      </c>
    </row>
    <row r="1024" spans="1:3">
      <c r="A1024" s="1">
        <v>-842.335273272572</v>
      </c>
      <c r="B1024" s="1">
        <v>-7353.65866180828</v>
      </c>
      <c r="C1024" s="1">
        <v>-842.335273272572</v>
      </c>
    </row>
    <row r="1025" spans="1:3">
      <c r="A1025" s="1">
        <v>-842.767511614334</v>
      </c>
      <c r="B1025" s="1">
        <v>-7360.67992341197</v>
      </c>
      <c r="C1025" s="1">
        <v>-842.767511614334</v>
      </c>
    </row>
    <row r="1026" spans="1:3">
      <c r="A1026" s="1">
        <v>-842.820889835136</v>
      </c>
      <c r="B1026" s="1">
        <v>-7367.70320841801</v>
      </c>
      <c r="C1026" s="1">
        <v>-842.820889835136</v>
      </c>
    </row>
    <row r="1027" spans="1:3">
      <c r="A1027" s="1">
        <v>-842.556579740738</v>
      </c>
      <c r="B1027" s="1">
        <v>-7374.72561454124</v>
      </c>
      <c r="C1027" s="1">
        <v>-842.556579740738</v>
      </c>
    </row>
    <row r="1028" spans="1:3">
      <c r="A1028" s="1">
        <v>-842.202554953313</v>
      </c>
      <c r="B1028" s="1">
        <v>-7381.74544426914</v>
      </c>
      <c r="C1028" s="1">
        <v>-842.202554953313</v>
      </c>
    </row>
    <row r="1029" spans="1:3">
      <c r="A1029" s="1">
        <v>-841.993679455413</v>
      </c>
      <c r="B1029" s="1">
        <v>-7388.76292857917</v>
      </c>
      <c r="C1029" s="1">
        <v>-841.993679455413</v>
      </c>
    </row>
    <row r="1030" spans="1:3">
      <c r="A1030" s="1">
        <v>-842.007759818465</v>
      </c>
      <c r="B1030" s="1">
        <v>-7395.77960124281</v>
      </c>
      <c r="C1030" s="1">
        <v>-842.007759818465</v>
      </c>
    </row>
    <row r="1031" spans="1:3">
      <c r="A1031" s="1">
        <v>-842.116512571772</v>
      </c>
      <c r="B1031" s="1">
        <v>-7402.79678571111</v>
      </c>
      <c r="C1031" s="1">
        <v>-842.116512571772</v>
      </c>
    </row>
    <row r="1032" spans="1:3">
      <c r="A1032" s="1">
        <v>-842.081005592127</v>
      </c>
      <c r="B1032" s="1">
        <v>-7409.81427537012</v>
      </c>
      <c r="C1032" s="1">
        <v>-842.081005592127</v>
      </c>
    </row>
    <row r="1033" spans="1:3">
      <c r="A1033" s="1">
        <v>-841.728383897473</v>
      </c>
      <c r="B1033" s="1">
        <v>-7416.83014782633</v>
      </c>
      <c r="C1033" s="1">
        <v>-841.728383897473</v>
      </c>
    </row>
    <row r="1034" spans="1:3">
      <c r="A1034" s="1">
        <v>-841.10908868028</v>
      </c>
      <c r="B1034" s="1">
        <v>-7423.84197062874</v>
      </c>
      <c r="C1034" s="1">
        <v>-841.10908868028</v>
      </c>
    </row>
    <row r="1035" spans="1:3">
      <c r="A1035" s="1">
        <v>-840.538093868355</v>
      </c>
      <c r="B1035" s="1">
        <v>-7430.84883388936</v>
      </c>
      <c r="C1035" s="1">
        <v>-840.538093868355</v>
      </c>
    </row>
    <row r="1036" spans="1:3">
      <c r="A1036" s="1">
        <v>-840.462417213885</v>
      </c>
      <c r="B1036" s="1">
        <v>-7437.85300268553</v>
      </c>
      <c r="C1036" s="1">
        <v>-840.462417213885</v>
      </c>
    </row>
    <row r="1037" spans="1:3">
      <c r="A1037" s="1">
        <v>-841.194117000712</v>
      </c>
      <c r="B1037" s="1">
        <v>-7444.85990491143</v>
      </c>
      <c r="C1037" s="1">
        <v>-841.194117000712</v>
      </c>
    </row>
    <row r="1038" spans="1:3">
      <c r="A1038" s="1">
        <v>-842.667692777381</v>
      </c>
      <c r="B1038" s="1">
        <v>-7451.8759957855</v>
      </c>
      <c r="C1038" s="1">
        <v>-842.667692777381</v>
      </c>
    </row>
    <row r="1039" spans="1:3">
      <c r="A1039" s="1">
        <v>-844.402621550836</v>
      </c>
      <c r="B1039" s="1">
        <v>-7458.90545542854</v>
      </c>
      <c r="C1039" s="1">
        <v>-844.402621550836</v>
      </c>
    </row>
    <row r="1040" spans="1:3">
      <c r="A1040" s="1">
        <v>-845.715267513944</v>
      </c>
      <c r="B1040" s="1">
        <v>-7465.94761329964</v>
      </c>
      <c r="C1040" s="1">
        <v>-845.715267513944</v>
      </c>
    </row>
    <row r="1041" spans="1:3">
      <c r="A1041" s="1">
        <v>-846.043831468487</v>
      </c>
      <c r="B1041" s="1">
        <v>-7472.9966095454</v>
      </c>
      <c r="C1041" s="1">
        <v>-846.043831468487</v>
      </c>
    </row>
    <row r="1042" spans="1:3">
      <c r="A1042" s="1">
        <v>-845.194436643667</v>
      </c>
      <c r="B1042" s="1">
        <v>-7480.04343566253</v>
      </c>
      <c r="C1042" s="1">
        <v>-845.194436643667</v>
      </c>
    </row>
    <row r="1043" spans="1:3">
      <c r="A1043" s="1">
        <v>-843.406773772164</v>
      </c>
      <c r="B1043" s="1">
        <v>-7487.07927403927</v>
      </c>
      <c r="C1043" s="1">
        <v>-843.406773772164</v>
      </c>
    </row>
    <row r="1044" spans="1:3">
      <c r="A1044" s="1">
        <v>-841.248934962536</v>
      </c>
      <c r="B1044" s="1">
        <v>-7494.09867282566</v>
      </c>
      <c r="C1044" s="1">
        <v>-841.248934962536</v>
      </c>
    </row>
    <row r="1045" spans="1:3">
      <c r="A1045" s="1">
        <v>-839.397473486379</v>
      </c>
      <c r="B1045" s="1">
        <v>-7501.1013661942</v>
      </c>
      <c r="C1045" s="1">
        <v>-839.397473486379</v>
      </c>
    </row>
    <row r="1046" spans="1:3">
      <c r="A1046" s="1">
        <v>-838.376550812691</v>
      </c>
      <c r="B1046" s="1">
        <v>-7508.09209129544</v>
      </c>
      <c r="C1046" s="1">
        <v>-838.376550812691</v>
      </c>
    </row>
    <row r="1047" spans="1:3">
      <c r="A1047" s="1">
        <v>-838.361413100106</v>
      </c>
      <c r="B1047" s="1">
        <v>-7515.07849947841</v>
      </c>
      <c r="C1047" s="1">
        <v>-838.361413100106</v>
      </c>
    </row>
    <row r="1048" spans="1:3">
      <c r="A1048" s="1">
        <v>-839.149251562223</v>
      </c>
      <c r="B1048" s="1">
        <v>-7522.06812724784</v>
      </c>
      <c r="C1048" s="1">
        <v>-839.149251562223</v>
      </c>
    </row>
    <row r="1049" spans="1:3">
      <c r="A1049" s="1">
        <v>-840.313108623875</v>
      </c>
      <c r="B1049" s="1">
        <v>-7529.06588708195</v>
      </c>
      <c r="C1049" s="1">
        <v>-840.313108623875</v>
      </c>
    </row>
    <row r="1050" spans="1:3">
      <c r="A1050" s="1">
        <v>-841.439213715266</v>
      </c>
      <c r="B1050" s="1">
        <v>-7536.07318842503</v>
      </c>
      <c r="C1050" s="1">
        <v>-841.439213715266</v>
      </c>
    </row>
    <row r="1051" spans="1:3">
      <c r="A1051" s="1">
        <v>-842.313986720873</v>
      </c>
      <c r="B1051" s="1">
        <v>-7543.08882676018</v>
      </c>
      <c r="C1051" s="1">
        <v>-842.313986720873</v>
      </c>
    </row>
    <row r="1052" spans="1:3">
      <c r="A1052" s="1">
        <v>-842.988198400117</v>
      </c>
      <c r="B1052" s="1">
        <v>-7550.11091919818</v>
      </c>
      <c r="C1052" s="1">
        <v>-842.988198400117</v>
      </c>
    </row>
    <row r="1053" spans="1:3">
      <c r="A1053" s="1">
        <v>-843.714690918368</v>
      </c>
      <c r="B1053" s="1">
        <v>-7557.13884790368</v>
      </c>
      <c r="C1053" s="1">
        <v>-843.714690918368</v>
      </c>
    </row>
    <row r="1054" spans="1:3">
      <c r="A1054" s="1">
        <v>-844.781483617982</v>
      </c>
      <c r="B1054" s="1">
        <v>-7564.17424863091</v>
      </c>
      <c r="C1054" s="1">
        <v>-844.781483617982</v>
      </c>
    </row>
    <row r="1055" spans="1:3">
      <c r="A1055" s="1">
        <v>-846.289894843012</v>
      </c>
      <c r="B1055" s="1">
        <v>-7571.2203793745</v>
      </c>
      <c r="C1055" s="1">
        <v>-846.289894843012</v>
      </c>
    </row>
    <row r="1056" spans="1:3">
      <c r="A1056" s="1">
        <v>-847.98964552066</v>
      </c>
      <c r="B1056" s="1">
        <v>-7578.27987745935</v>
      </c>
      <c r="C1056" s="1">
        <v>-847.98964552066</v>
      </c>
    </row>
    <row r="1057" spans="1:3">
      <c r="A1057" s="1">
        <v>-849.307004724401</v>
      </c>
      <c r="B1057" s="1">
        <v>-7585.35194683537</v>
      </c>
      <c r="C1057" s="1">
        <v>-849.307004724401</v>
      </c>
    </row>
    <row r="1058" spans="1:3">
      <c r="A1058" s="1">
        <v>-849.604226533746</v>
      </c>
      <c r="B1058" s="1">
        <v>-7592.43074363228</v>
      </c>
      <c r="C1058" s="1">
        <v>-849.604226533746</v>
      </c>
    </row>
    <row r="1059" spans="1:3">
      <c r="A1059" s="1">
        <v>-848.537648957904</v>
      </c>
      <c r="B1059" s="1">
        <v>-7599.50633478016</v>
      </c>
      <c r="C1059" s="1">
        <v>-848.537648957904</v>
      </c>
    </row>
    <row r="1060" spans="1:3">
      <c r="A1060" s="1">
        <v>-846.288376227106</v>
      </c>
      <c r="B1060" s="1">
        <v>-7606.5681098851</v>
      </c>
      <c r="C1060" s="1">
        <v>-846.288376227106</v>
      </c>
    </row>
    <row r="1061" spans="1:3">
      <c r="A1061" s="1">
        <v>-843.509289808632</v>
      </c>
      <c r="B1061" s="1">
        <v>-7613.60893349358</v>
      </c>
      <c r="C1061" s="1">
        <v>-843.509289808632</v>
      </c>
    </row>
    <row r="1062" spans="1:3">
      <c r="A1062" s="1">
        <v>-841.007752057367</v>
      </c>
      <c r="B1062" s="1">
        <v>-7620.62775450135</v>
      </c>
      <c r="C1062" s="1">
        <v>-841.007752057367</v>
      </c>
    </row>
    <row r="1063" spans="1:3">
      <c r="A1063" s="1">
        <v>-839.342389478007</v>
      </c>
      <c r="B1063" s="1">
        <v>-7627.62921342442</v>
      </c>
      <c r="C1063" s="1">
        <v>-839.342389478007</v>
      </c>
    </row>
    <row r="1064" spans="1:3">
      <c r="A1064" s="1">
        <v>-838.566924602662</v>
      </c>
      <c r="B1064" s="1">
        <v>-7634.62050223309</v>
      </c>
      <c r="C1064" s="1">
        <v>-838.566924602662</v>
      </c>
    </row>
    <row r="1065" spans="1:3">
      <c r="A1065" s="1">
        <v>-838.275535553071</v>
      </c>
      <c r="B1065" s="1">
        <v>-7641.60734581707</v>
      </c>
      <c r="C1065" s="1">
        <v>-838.275535553071</v>
      </c>
    </row>
    <row r="1066" spans="1:3">
      <c r="A1066" s="1">
        <v>-837.922789452111</v>
      </c>
      <c r="B1066" s="1">
        <v>-7648.59150550459</v>
      </c>
      <c r="C1066" s="1">
        <v>-837.922789452111</v>
      </c>
    </row>
    <row r="1067" spans="1:3">
      <c r="A1067" s="1">
        <v>-837.20853366275</v>
      </c>
      <c r="B1067" s="1">
        <v>-7655.5712193509</v>
      </c>
      <c r="C1067" s="1">
        <v>-837.20853366275</v>
      </c>
    </row>
    <row r="1068" spans="1:3">
      <c r="A1068" s="1">
        <v>-836.269408485839</v>
      </c>
      <c r="B1068" s="1">
        <v>-7662.54404410985</v>
      </c>
      <c r="C1068" s="1">
        <v>-836.269408485839</v>
      </c>
    </row>
    <row r="1069" spans="1:3">
      <c r="A1069" s="1">
        <v>-835.55703427195</v>
      </c>
      <c r="B1069" s="1">
        <v>-7669.50998762135</v>
      </c>
      <c r="C1069" s="1">
        <v>-835.55703427195</v>
      </c>
    </row>
    <row r="1070" spans="1:3">
      <c r="A1070" s="1">
        <v>-835.50564665157</v>
      </c>
      <c r="B1070" s="1">
        <v>-7676.47274879186</v>
      </c>
      <c r="C1070" s="1">
        <v>-835.50564665157</v>
      </c>
    </row>
    <row r="1071" spans="1:3">
      <c r="A1071" s="1">
        <v>-836.224297346892</v>
      </c>
      <c r="B1071" s="1">
        <v>-7683.43829022519</v>
      </c>
      <c r="C1071" s="1">
        <v>-836.224297346892</v>
      </c>
    </row>
    <row r="1072" spans="1:3">
      <c r="A1072" s="1">
        <v>-837.407504672575</v>
      </c>
      <c r="B1072" s="1">
        <v>-7690.41175606693</v>
      </c>
      <c r="C1072" s="1">
        <v>-837.407504672575</v>
      </c>
    </row>
    <row r="1073" spans="1:3">
      <c r="A1073" s="1">
        <v>-838.505592105324</v>
      </c>
      <c r="B1073" s="1">
        <v>-7697.39472730351</v>
      </c>
      <c r="C1073" s="1">
        <v>-838.505592105324</v>
      </c>
    </row>
    <row r="1074" spans="1:3">
      <c r="A1074" s="1">
        <v>-839.045129997997</v>
      </c>
      <c r="B1074" s="1">
        <v>-7704.38452197894</v>
      </c>
      <c r="C1074" s="1">
        <v>-839.045129997997</v>
      </c>
    </row>
    <row r="1075" spans="1:3">
      <c r="A1075" s="1">
        <v>-838.910115100806</v>
      </c>
      <c r="B1075" s="1">
        <v>-7711.37600216685</v>
      </c>
      <c r="C1075" s="1">
        <v>-838.910115100806</v>
      </c>
    </row>
    <row r="1076" spans="1:3">
      <c r="A1076" s="1">
        <v>-838.410891311479</v>
      </c>
      <c r="B1076" s="1">
        <v>-7718.36483969357</v>
      </c>
      <c r="C1076" s="1">
        <v>-838.410891311479</v>
      </c>
    </row>
    <row r="1077" spans="1:3">
      <c r="A1077" s="1">
        <v>-838.083591979028</v>
      </c>
      <c r="B1077" s="1">
        <v>-7725.35023337395</v>
      </c>
      <c r="C1077" s="1">
        <v>-838.083591979028</v>
      </c>
    </row>
    <row r="1078" spans="1:3">
      <c r="A1078" s="1">
        <v>-838.332147068631</v>
      </c>
      <c r="B1078" s="1">
        <v>-7732.33529895331</v>
      </c>
      <c r="C1078" s="1">
        <v>-838.332147068631</v>
      </c>
    </row>
    <row r="1079" spans="1:3">
      <c r="A1079" s="1">
        <v>-839.139671300184</v>
      </c>
      <c r="B1079" s="1">
        <v>-7739.32476486318</v>
      </c>
      <c r="C1079" s="1">
        <v>-839.139671300184</v>
      </c>
    </row>
    <row r="1080" spans="1:3">
      <c r="A1080" s="1">
        <v>-840.041915500352</v>
      </c>
      <c r="B1080" s="1">
        <v>-7746.32135480818</v>
      </c>
      <c r="C1080" s="1">
        <v>-840.041915500352</v>
      </c>
    </row>
    <row r="1081" spans="1:3">
      <c r="A1081" s="1">
        <v>-840.387893791218</v>
      </c>
      <c r="B1081" s="1">
        <v>-7753.32314568023</v>
      </c>
      <c r="C1081" s="1">
        <v>-840.387893791218</v>
      </c>
    </row>
    <row r="1082" spans="1:3">
      <c r="A1082" s="1">
        <v>-839.731504108866</v>
      </c>
      <c r="B1082" s="1">
        <v>-7760.32364317148</v>
      </c>
      <c r="C1082" s="1">
        <v>-839.731504108866</v>
      </c>
    </row>
    <row r="1083" spans="1:3">
      <c r="A1083" s="1">
        <v>-838.121405144981</v>
      </c>
      <c r="B1083" s="1">
        <v>-7767.31469696004</v>
      </c>
      <c r="C1083" s="1">
        <v>-838.121405144981</v>
      </c>
    </row>
    <row r="1084" spans="1:3">
      <c r="A1084" s="1">
        <v>-836.116689295039</v>
      </c>
      <c r="B1084" s="1">
        <v>-7774.29068902021</v>
      </c>
      <c r="C1084" s="1">
        <v>-836.116689295039</v>
      </c>
    </row>
    <row r="1085" spans="1:3">
      <c r="A1085" s="1">
        <v>-834.506963330955</v>
      </c>
      <c r="B1085" s="1">
        <v>-7781.25162090615</v>
      </c>
      <c r="C1085" s="1">
        <v>-834.506963330955</v>
      </c>
    </row>
    <row r="1086" spans="1:3">
      <c r="A1086" s="1">
        <v>-833.882976448902</v>
      </c>
      <c r="B1086" s="1">
        <v>-7788.20324565523</v>
      </c>
      <c r="C1086" s="1">
        <v>-833.882976448902</v>
      </c>
    </row>
    <row r="1087" spans="1:3">
      <c r="A1087" s="1">
        <v>-834.305471274365</v>
      </c>
      <c r="B1087" s="1">
        <v>-7795.15403085408</v>
      </c>
      <c r="C1087" s="1">
        <v>-834.305471274365</v>
      </c>
    </row>
    <row r="1088" spans="1:3">
      <c r="A1088" s="1">
        <v>-835.28003051345</v>
      </c>
      <c r="B1088" s="1">
        <v>-7802.11063711153</v>
      </c>
      <c r="C1088" s="1">
        <v>-835.28003051345</v>
      </c>
    </row>
    <row r="1089" spans="1:3">
      <c r="A1089" s="1">
        <v>-836.059637085577</v>
      </c>
      <c r="B1089" s="1">
        <v>-7809.07455239319</v>
      </c>
      <c r="C1089" s="1">
        <v>-836.059637085577</v>
      </c>
    </row>
    <row r="1090" spans="1:3">
      <c r="A1090" s="1">
        <v>-836.082796620531</v>
      </c>
      <c r="B1090" s="1">
        <v>-7816.04181253363</v>
      </c>
      <c r="C1090" s="1">
        <v>-836.082796620531</v>
      </c>
    </row>
    <row r="1091" spans="1:3">
      <c r="A1091" s="1">
        <v>-835.278534856945</v>
      </c>
      <c r="B1091" s="1">
        <v>-7823.00581808146</v>
      </c>
      <c r="C1091" s="1">
        <v>-835.278534856945</v>
      </c>
    </row>
    <row r="1092" spans="1:3">
      <c r="A1092" s="1">
        <v>-834.080420835242</v>
      </c>
      <c r="B1092" s="1">
        <v>-7829.96148039684</v>
      </c>
      <c r="C1092" s="1">
        <v>-834.080420835242</v>
      </c>
    </row>
    <row r="1093" spans="1:3">
      <c r="A1093" s="1">
        <v>-833.178423401253</v>
      </c>
      <c r="B1093" s="1">
        <v>-7836.90839224782</v>
      </c>
      <c r="C1093" s="1">
        <v>-833.178423401253</v>
      </c>
    </row>
    <row r="1094" spans="1:3">
      <c r="A1094" s="1">
        <v>-833.161045321938</v>
      </c>
      <c r="B1094" s="1">
        <v>-7843.8514733675</v>
      </c>
      <c r="C1094" s="1">
        <v>-833.161045321938</v>
      </c>
    </row>
    <row r="1095" spans="1:3">
      <c r="A1095" s="1">
        <v>-834.222524038931</v>
      </c>
      <c r="B1095" s="1">
        <v>-7850.79890490651</v>
      </c>
      <c r="C1095" s="1">
        <v>-834.222524038931</v>
      </c>
    </row>
    <row r="1096" spans="1:3">
      <c r="A1096" s="1">
        <v>-836.064658169073</v>
      </c>
      <c r="B1096" s="1">
        <v>-7857.75843483237</v>
      </c>
      <c r="C1096" s="1">
        <v>-836.064658169073</v>
      </c>
    </row>
    <row r="1097" spans="1:3">
      <c r="A1097" s="1">
        <v>-838.034018500767</v>
      </c>
      <c r="B1097" s="1">
        <v>-7864.73384598517</v>
      </c>
      <c r="C1097" s="1">
        <v>-838.034018500767</v>
      </c>
    </row>
    <row r="1098" spans="1:3">
      <c r="A1098" s="1">
        <v>-839.423817991057</v>
      </c>
      <c r="B1098" s="1">
        <v>-7871.72325363721</v>
      </c>
      <c r="C1098" s="1">
        <v>-839.423817991057</v>
      </c>
    </row>
    <row r="1099" spans="1:3">
      <c r="A1099" s="1">
        <v>-839.791819546492</v>
      </c>
      <c r="B1099" s="1">
        <v>-7878.71998546029</v>
      </c>
      <c r="C1099" s="1">
        <v>-839.791819546492</v>
      </c>
    </row>
    <row r="1100" spans="1:3">
      <c r="A1100" s="1">
        <v>-839.152932719909</v>
      </c>
      <c r="B1100" s="1">
        <v>-7885.71558859473</v>
      </c>
      <c r="C1100" s="1">
        <v>-839.152932719909</v>
      </c>
    </row>
    <row r="1101" spans="1:3">
      <c r="A1101" s="1">
        <v>-837.978601831443</v>
      </c>
      <c r="B1101" s="1">
        <v>-7892.70363665536</v>
      </c>
      <c r="C1101" s="1">
        <v>-837.978601831443</v>
      </c>
    </row>
    <row r="1102" spans="1:3">
      <c r="A1102" s="1">
        <v>-837.010676141218</v>
      </c>
      <c r="B1102" s="1">
        <v>-7899.68275864691</v>
      </c>
      <c r="C1102" s="1">
        <v>-837.010676141218</v>
      </c>
    </row>
    <row r="1103" spans="1:3">
      <c r="A1103" s="1">
        <v>-836.949713247555</v>
      </c>
      <c r="B1103" s="1">
        <v>-7906.6575936027</v>
      </c>
      <c r="C1103" s="1">
        <v>-836.949713247555</v>
      </c>
    </row>
    <row r="1104" spans="1:3">
      <c r="A1104" s="1">
        <v>-838.128036909446</v>
      </c>
      <c r="B1104" s="1">
        <v>-7913.63708422835</v>
      </c>
      <c r="C1104" s="1">
        <v>-838.128036909446</v>
      </c>
    </row>
    <row r="1105" spans="1:3">
      <c r="A1105" s="1">
        <v>-840.319644527425</v>
      </c>
      <c r="B1105" s="1">
        <v>-7920.63061623434</v>
      </c>
      <c r="C1105" s="1">
        <v>-840.319644527425</v>
      </c>
    </row>
    <row r="1106" spans="1:3">
      <c r="A1106" s="1">
        <v>-842.812463576034</v>
      </c>
      <c r="B1106" s="1">
        <v>-7927.64366668477</v>
      </c>
      <c r="C1106" s="1">
        <v>-842.812463576034</v>
      </c>
    </row>
    <row r="1107" spans="1:3">
      <c r="A1107" s="1">
        <v>-844.740836009087</v>
      </c>
      <c r="B1107" s="1">
        <v>-7934.67513876638</v>
      </c>
      <c r="C1107" s="1">
        <v>-844.740836009087</v>
      </c>
    </row>
    <row r="1108" spans="1:3">
      <c r="A1108" s="1">
        <v>-845.513457187797</v>
      </c>
      <c r="B1108" s="1">
        <v>-7941.71786498803</v>
      </c>
      <c r="C1108" s="1">
        <v>-845.513457187797</v>
      </c>
    </row>
    <row r="1109" spans="1:3">
      <c r="A1109" s="1">
        <v>-845.09476250411</v>
      </c>
      <c r="B1109" s="1">
        <v>-7948.76206590341</v>
      </c>
      <c r="C1109" s="1">
        <v>-845.09476250411</v>
      </c>
    </row>
    <row r="1110" spans="1:3">
      <c r="A1110" s="1">
        <v>-843.97182252195</v>
      </c>
      <c r="B1110" s="1">
        <v>-7955.79984334102</v>
      </c>
      <c r="C1110" s="1">
        <v>-843.97182252195</v>
      </c>
    </row>
    <row r="1111" spans="1:3">
      <c r="A1111" s="1">
        <v>-842.823840892541</v>
      </c>
      <c r="B1111" s="1">
        <v>-7962.82815860525</v>
      </c>
      <c r="C1111" s="1">
        <v>-842.823840892541</v>
      </c>
    </row>
    <row r="1112" spans="1:3">
      <c r="A1112" s="1">
        <v>-842.096994257567</v>
      </c>
      <c r="B1112" s="1">
        <v>-7969.84866208504</v>
      </c>
      <c r="C1112" s="1">
        <v>-842.096994257567</v>
      </c>
    </row>
    <row r="1113" spans="1:3">
      <c r="A1113" s="1">
        <v>-841.756647586932</v>
      </c>
      <c r="B1113" s="1">
        <v>-7976.86471892606</v>
      </c>
      <c r="C1113" s="1">
        <v>-841.756647586932</v>
      </c>
    </row>
    <row r="1114" spans="1:3">
      <c r="A1114" s="1">
        <v>-841.378737786634</v>
      </c>
      <c r="B1114" s="1">
        <v>-7983.87778303178</v>
      </c>
      <c r="C1114" s="1">
        <v>-841.378737786634</v>
      </c>
    </row>
    <row r="1115" spans="1:3">
      <c r="A1115" s="1">
        <v>-840.505617592182</v>
      </c>
      <c r="B1115" s="1">
        <v>-7990.88563451253</v>
      </c>
      <c r="C1115" s="1">
        <v>-840.505617592182</v>
      </c>
    </row>
    <row r="1116" spans="1:3">
      <c r="A1116" s="1">
        <v>-839.000714633971</v>
      </c>
      <c r="B1116" s="1">
        <v>-7997.88357756347</v>
      </c>
      <c r="C1116" s="1">
        <v>-839.000714633971</v>
      </c>
    </row>
    <row r="1117" spans="1:3">
      <c r="A1117" s="1">
        <v>-837.150727795582</v>
      </c>
      <c r="B1117" s="1">
        <v>-8004.86754190693</v>
      </c>
      <c r="C1117" s="1">
        <v>-837.150727795582</v>
      </c>
    </row>
    <row r="1118" spans="1:3">
      <c r="A1118" s="1">
        <v>-835.469450058284</v>
      </c>
      <c r="B1118" s="1">
        <v>-8011.83679264798</v>
      </c>
      <c r="C1118" s="1">
        <v>-835.469450058284</v>
      </c>
    </row>
    <row r="1119" spans="1:3">
      <c r="A1119" s="1">
        <v>-834.373220861576</v>
      </c>
      <c r="B1119" s="1">
        <v>-8018.79447044348</v>
      </c>
      <c r="C1119" s="1">
        <v>-834.373220861576</v>
      </c>
    </row>
    <row r="1120" spans="1:3">
      <c r="A1120" s="1">
        <v>-833.959613313658</v>
      </c>
      <c r="B1120" s="1">
        <v>-8025.74585725255</v>
      </c>
      <c r="C1120" s="1">
        <v>-833.959613313658</v>
      </c>
    </row>
    <row r="1121" spans="1:3">
      <c r="A1121" s="1">
        <v>-834.01621147175</v>
      </c>
      <c r="B1121" s="1">
        <v>-8032.69575652249</v>
      </c>
      <c r="C1121" s="1">
        <v>-834.01621147175</v>
      </c>
    </row>
    <row r="1122" spans="1:3">
      <c r="A1122" s="1">
        <v>-834.219528218836</v>
      </c>
      <c r="B1122" s="1">
        <v>-8039.6467387712</v>
      </c>
      <c r="C1122" s="1">
        <v>-834.219528218836</v>
      </c>
    </row>
    <row r="1123" spans="1:3">
      <c r="A1123" s="1">
        <v>-834.366905951375</v>
      </c>
      <c r="B1123" s="1">
        <v>-8046.59918224691</v>
      </c>
      <c r="C1123" s="1">
        <v>-834.366905951375</v>
      </c>
    </row>
    <row r="1124" spans="1:3">
      <c r="A1124" s="1">
        <v>-834.478368481403</v>
      </c>
      <c r="B1124" s="1">
        <v>-8053.55270422371</v>
      </c>
      <c r="C1124" s="1">
        <v>-834.478368481403</v>
      </c>
    </row>
    <row r="1125" spans="1:3">
      <c r="A1125" s="1">
        <v>-834.709280464641</v>
      </c>
      <c r="B1125" s="1">
        <v>-8060.50765276098</v>
      </c>
      <c r="C1125" s="1">
        <v>-834.709280464641</v>
      </c>
    </row>
    <row r="1126" spans="1:3">
      <c r="A1126" s="1">
        <v>-835.157464450418</v>
      </c>
      <c r="B1126" s="1">
        <v>-8067.4654308648</v>
      </c>
      <c r="C1126" s="1">
        <v>-835.157464450418</v>
      </c>
    </row>
    <row r="1127" spans="1:3">
      <c r="A1127" s="1">
        <v>-835.722363939422</v>
      </c>
      <c r="B1127" s="1">
        <v>-8074.42743014975</v>
      </c>
      <c r="C1127" s="1">
        <v>-835.722363939422</v>
      </c>
    </row>
    <row r="1128" spans="1:3">
      <c r="A1128" s="1">
        <v>-836.121507995041</v>
      </c>
      <c r="B1128" s="1">
        <v>-8081.39344628281</v>
      </c>
      <c r="C1128" s="1">
        <v>-836.121507995041</v>
      </c>
    </row>
    <row r="1129" spans="1:3">
      <c r="A1129" s="1">
        <v>-836.044852533199</v>
      </c>
      <c r="B1129" s="1">
        <v>-8088.36080611835</v>
      </c>
      <c r="C1129" s="1">
        <v>-836.044852533199</v>
      </c>
    </row>
    <row r="1130" spans="1:3">
      <c r="A1130" s="1">
        <v>-835.341517001472</v>
      </c>
      <c r="B1130" s="1">
        <v>-8095.32491599141</v>
      </c>
      <c r="C1130" s="1">
        <v>-835.341517001472</v>
      </c>
    </row>
    <row r="1131" spans="1:3">
      <c r="A1131" s="1">
        <v>-834.136930628329</v>
      </c>
      <c r="B1131" s="1">
        <v>-8102.28107618987</v>
      </c>
      <c r="C1131" s="1">
        <v>-834.136930628329</v>
      </c>
    </row>
    <row r="1132" spans="1:3">
      <c r="A1132" s="1">
        <v>-832.82978302957</v>
      </c>
      <c r="B1132" s="1">
        <v>-8109.22677083011</v>
      </c>
      <c r="C1132" s="1">
        <v>-832.82978302957</v>
      </c>
    </row>
    <row r="1133" spans="1:3">
      <c r="A1133" s="1">
        <v>-831.964129776658</v>
      </c>
      <c r="B1133" s="1">
        <v>-8116.16341213347</v>
      </c>
      <c r="C1133" s="1">
        <v>-831.964129776658</v>
      </c>
    </row>
    <row r="1134" spans="1:3">
      <c r="A1134" s="1">
        <v>-832.011619472529</v>
      </c>
      <c r="B1134" s="1">
        <v>-8123.09664442201</v>
      </c>
      <c r="C1134" s="1">
        <v>-832.011619472529</v>
      </c>
    </row>
    <row r="1135" spans="1:3">
      <c r="A1135" s="1">
        <v>-833.146974575028</v>
      </c>
      <c r="B1135" s="1">
        <v>-8130.03480523054</v>
      </c>
      <c r="C1135" s="1">
        <v>-833.146974575028</v>
      </c>
    </row>
    <row r="1136" spans="1:3">
      <c r="A1136" s="1">
        <v>-835.128855105234</v>
      </c>
      <c r="B1136" s="1">
        <v>-8136.98595452087</v>
      </c>
      <c r="C1136" s="1">
        <v>-835.128855105234</v>
      </c>
    </row>
    <row r="1137" spans="1:3">
      <c r="A1137" s="1">
        <v>-837.360900956058</v>
      </c>
      <c r="B1137" s="1">
        <v>-8143.95466183779</v>
      </c>
      <c r="C1137" s="1">
        <v>-837.360900956058</v>
      </c>
    </row>
    <row r="1138" spans="1:3">
      <c r="A1138" s="1">
        <v>-839.11280551834</v>
      </c>
      <c r="B1138" s="1">
        <v>-8150.9399689481</v>
      </c>
      <c r="C1138" s="1">
        <v>-839.11280551834</v>
      </c>
    </row>
    <row r="1139" spans="1:3">
      <c r="A1139" s="1">
        <v>-839.802302938109</v>
      </c>
      <c r="B1139" s="1">
        <v>-8157.93544856667</v>
      </c>
      <c r="C1139" s="1">
        <v>-839.802302938109</v>
      </c>
    </row>
    <row r="1140" spans="1:3">
      <c r="A1140" s="1">
        <v>-839.228625576316</v>
      </c>
      <c r="B1140" s="1">
        <v>-8164.93141076882</v>
      </c>
      <c r="C1140" s="1">
        <v>-839.228625576316</v>
      </c>
    </row>
    <row r="1141" spans="1:3">
      <c r="A1141" s="1">
        <v>-837.679570529225</v>
      </c>
      <c r="B1141" s="1">
        <v>-8171.91852825259</v>
      </c>
      <c r="C1141" s="1">
        <v>-837.679570529225</v>
      </c>
    </row>
    <row r="1142" spans="1:3">
      <c r="A1142" s="1">
        <v>-835.861757639546</v>
      </c>
      <c r="B1142" s="1">
        <v>-8178.89161711996</v>
      </c>
      <c r="C1142" s="1">
        <v>-835.861757639546</v>
      </c>
    </row>
    <row r="1143" spans="1:3">
      <c r="A1143" s="1">
        <v>-834.641392818686</v>
      </c>
      <c r="B1143" s="1">
        <v>-8185.85204691353</v>
      </c>
      <c r="C1143" s="1">
        <v>-834.641392818686</v>
      </c>
    </row>
    <row r="1144" spans="1:3">
      <c r="A1144" s="1">
        <v>-834.668458861021</v>
      </c>
      <c r="B1144" s="1">
        <v>-8192.80750462887</v>
      </c>
      <c r="C1144" s="1">
        <v>-834.668458861021</v>
      </c>
    </row>
    <row r="1145" spans="1:3">
      <c r="A1145" s="1">
        <v>-836.055656972436</v>
      </c>
      <c r="B1145" s="1">
        <v>-8199.76885511151</v>
      </c>
      <c r="C1145" s="1">
        <v>-836.055656972436</v>
      </c>
    </row>
    <row r="1146" spans="1:3">
      <c r="A1146" s="1">
        <v>-838.296187524634</v>
      </c>
      <c r="B1146" s="1">
        <v>-8206.74532113024</v>
      </c>
      <c r="C1146" s="1">
        <v>-838.296187524634</v>
      </c>
    </row>
    <row r="1147" spans="1:3">
      <c r="A1147" s="1">
        <v>-840.487292614691</v>
      </c>
      <c r="B1147" s="1">
        <v>-8213.74025229749</v>
      </c>
      <c r="C1147" s="1">
        <v>-840.487292614691</v>
      </c>
    </row>
    <row r="1148" spans="1:3">
      <c r="A1148" s="1">
        <v>-841.753789738511</v>
      </c>
      <c r="B1148" s="1">
        <v>-8220.74959014063</v>
      </c>
      <c r="C1148" s="1">
        <v>-841.753789738511</v>
      </c>
    </row>
    <row r="1149" spans="1:3">
      <c r="A1149" s="1">
        <v>-841.658055795137</v>
      </c>
      <c r="B1149" s="1">
        <v>-8227.76380616369</v>
      </c>
      <c r="C1149" s="1">
        <v>-841.658055795137</v>
      </c>
    </row>
    <row r="1150" spans="1:3">
      <c r="A1150" s="1">
        <v>-840.396303940484</v>
      </c>
      <c r="B1150" s="1">
        <v>-8234.77236599592</v>
      </c>
      <c r="C1150" s="1">
        <v>-840.396303940484</v>
      </c>
    </row>
    <row r="1151" spans="1:3">
      <c r="A1151" s="1">
        <v>-838.687792083817</v>
      </c>
      <c r="B1151" s="1">
        <v>-8241.76854972935</v>
      </c>
      <c r="C1151" s="1">
        <v>-838.687792083817</v>
      </c>
    </row>
    <row r="1152" spans="1:3">
      <c r="A1152" s="1">
        <v>-837.408015517001</v>
      </c>
      <c r="B1152" s="1">
        <v>-8248.75228226102</v>
      </c>
      <c r="C1152" s="1">
        <v>-837.408015517001</v>
      </c>
    </row>
    <row r="1153" spans="1:3">
      <c r="A1153" s="1">
        <v>-837.145372473365</v>
      </c>
      <c r="B1153" s="1">
        <v>-8255.72958804431</v>
      </c>
      <c r="C1153" s="1">
        <v>-837.145372473365</v>
      </c>
    </row>
    <row r="1154" spans="1:3">
      <c r="A1154" s="1">
        <v>-837.911993491315</v>
      </c>
      <c r="B1154" s="1">
        <v>-8262.70899373583</v>
      </c>
      <c r="C1154" s="1">
        <v>-837.911993491315</v>
      </c>
    </row>
    <row r="1155" spans="1:3">
      <c r="A1155" s="1">
        <v>-839.165563942819</v>
      </c>
      <c r="B1155" s="1">
        <v>-8269.69681689181</v>
      </c>
      <c r="C1155" s="1">
        <v>-839.165563942819</v>
      </c>
    </row>
    <row r="1156" spans="1:3">
      <c r="A1156" s="1">
        <v>-840.123658217652</v>
      </c>
      <c r="B1156" s="1">
        <v>-8276.69385531748</v>
      </c>
      <c r="C1156" s="1">
        <v>-840.123658217652</v>
      </c>
    </row>
    <row r="1157" spans="1:3">
      <c r="A1157" s="1">
        <v>-840.182417657604</v>
      </c>
      <c r="B1157" s="1">
        <v>-8283.69513063362</v>
      </c>
      <c r="C1157" s="1">
        <v>-840.182417657604</v>
      </c>
    </row>
    <row r="1158" spans="1:3">
      <c r="A1158" s="1">
        <v>-839.201960205525</v>
      </c>
      <c r="B1158" s="1">
        <v>-8290.69256554139</v>
      </c>
      <c r="C1158" s="1">
        <v>-839.201960205525</v>
      </c>
    </row>
    <row r="1159" spans="1:3">
      <c r="A1159" s="1">
        <v>-837.518581173978</v>
      </c>
      <c r="B1159" s="1">
        <v>-8297.67890113047</v>
      </c>
      <c r="C1159" s="1">
        <v>-837.518581173978</v>
      </c>
    </row>
    <row r="1160" spans="1:3">
      <c r="A1160" s="1">
        <v>-835.712094521142</v>
      </c>
      <c r="B1160" s="1">
        <v>-8304.65069561253</v>
      </c>
      <c r="C1160" s="1">
        <v>-835.712094521142</v>
      </c>
    </row>
    <row r="1161" spans="1:3">
      <c r="A1161" s="1">
        <v>-834.288315827631</v>
      </c>
      <c r="B1161" s="1">
        <v>-8311.60903065565</v>
      </c>
      <c r="C1161" s="1">
        <v>-834.288315827631</v>
      </c>
    </row>
    <row r="1162" spans="1:3">
      <c r="A1162" s="1">
        <v>-833.466671325863</v>
      </c>
      <c r="B1162" s="1">
        <v>-8318.55800976879</v>
      </c>
      <c r="C1162" s="1">
        <v>-833.466671325863</v>
      </c>
    </row>
    <row r="1163" spans="1:3">
      <c r="A1163" s="1">
        <v>-833.183211464069</v>
      </c>
      <c r="B1163" s="1">
        <v>-8325.50238428042</v>
      </c>
      <c r="C1163" s="1">
        <v>-833.183211464069</v>
      </c>
    </row>
    <row r="1164" spans="1:3">
      <c r="A1164" s="1">
        <v>-833.271681195159</v>
      </c>
      <c r="B1164" s="1">
        <v>-8332.44594633316</v>
      </c>
      <c r="C1164" s="1">
        <v>-833.271681195159</v>
      </c>
    </row>
    <row r="1165" spans="1:3">
      <c r="A1165" s="1">
        <v>-833.66034339181</v>
      </c>
      <c r="B1165" s="1">
        <v>-8339.39149643561</v>
      </c>
      <c r="C1165" s="1">
        <v>-833.66034339181</v>
      </c>
    </row>
    <row r="1166" spans="1:3">
      <c r="A1166" s="1">
        <v>-834.41770798983</v>
      </c>
      <c r="B1166" s="1">
        <v>-8346.3418216497</v>
      </c>
      <c r="C1166" s="1">
        <v>-834.41770798983</v>
      </c>
    </row>
    <row r="1167" spans="1:3">
      <c r="A1167" s="1">
        <v>-835.610725188833</v>
      </c>
      <c r="B1167" s="1">
        <v>-8353.30027345461</v>
      </c>
      <c r="C1167" s="1">
        <v>-835.610725188833</v>
      </c>
    </row>
    <row r="1168" spans="1:3">
      <c r="A1168" s="1">
        <v>-837.100094095234</v>
      </c>
      <c r="B1168" s="1">
        <v>-8360.26990186829</v>
      </c>
      <c r="C1168" s="1">
        <v>-837.100094095234</v>
      </c>
    </row>
    <row r="1169" spans="1:3">
      <c r="A1169" s="1">
        <v>-838.455420861442</v>
      </c>
      <c r="B1169" s="1">
        <v>-8367.25138318061</v>
      </c>
      <c r="C1169" s="1">
        <v>-838.455420861442</v>
      </c>
    </row>
    <row r="1170" spans="1:3">
      <c r="A1170" s="1">
        <v>-839.088092629189</v>
      </c>
      <c r="B1170" s="1">
        <v>-8374.24114782016</v>
      </c>
      <c r="C1170" s="1">
        <v>-839.088092629189</v>
      </c>
    </row>
    <row r="1171" spans="1:3">
      <c r="A1171" s="1">
        <v>-838.546812150735</v>
      </c>
      <c r="B1171" s="1">
        <v>-8381.23129325674</v>
      </c>
      <c r="C1171" s="1">
        <v>-838.546812150735</v>
      </c>
    </row>
    <row r="1172" spans="1:3">
      <c r="A1172" s="1">
        <v>-836.807059217339</v>
      </c>
      <c r="B1172" s="1">
        <v>-8388.21193438744</v>
      </c>
      <c r="C1172" s="1">
        <v>-836.807059217339</v>
      </c>
    </row>
    <row r="1173" spans="1:3">
      <c r="A1173" s="1">
        <v>-834.373465581042</v>
      </c>
      <c r="B1173" s="1">
        <v>-8395.1751865741</v>
      </c>
      <c r="C1173" s="1">
        <v>-834.373465581042</v>
      </c>
    </row>
    <row r="1174" spans="1:3">
      <c r="A1174" s="1">
        <v>-832.106390655463</v>
      </c>
      <c r="B1174" s="1">
        <v>-8402.11885264175</v>
      </c>
      <c r="C1174" s="1">
        <v>-832.106390655463</v>
      </c>
    </row>
    <row r="1175" spans="1:3">
      <c r="A1175" s="1">
        <v>-830.83740903386</v>
      </c>
      <c r="B1175" s="1">
        <v>-8409.04778514046</v>
      </c>
      <c r="C1175" s="1">
        <v>-830.83740903386</v>
      </c>
    </row>
    <row r="1176" spans="1:3">
      <c r="A1176" s="1">
        <v>-830.96981270448</v>
      </c>
      <c r="B1176" s="1">
        <v>-8415.9719818977</v>
      </c>
      <c r="C1176" s="1">
        <v>-830.96981270448</v>
      </c>
    </row>
    <row r="1177" spans="1:3">
      <c r="A1177" s="1">
        <v>-832.280350358378</v>
      </c>
      <c r="B1177" s="1">
        <v>-8422.90219091046</v>
      </c>
      <c r="C1177" s="1">
        <v>-832.280350358378</v>
      </c>
    </row>
    <row r="1178" spans="1:3">
      <c r="A1178" s="1">
        <v>-834.024133318421</v>
      </c>
      <c r="B1178" s="1">
        <v>-8429.84512625912</v>
      </c>
      <c r="C1178" s="1">
        <v>-834.024133318421</v>
      </c>
    </row>
    <row r="1179" spans="1:3">
      <c r="A1179" s="1">
        <v>-835.274900152535</v>
      </c>
      <c r="B1179" s="1">
        <v>-8436.80053889858</v>
      </c>
      <c r="C1179" s="1">
        <v>-835.274900152535</v>
      </c>
    </row>
    <row r="1180" spans="1:3">
      <c r="A1180" s="1">
        <v>-835.323582533174</v>
      </c>
      <c r="B1180" s="1">
        <v>-8443.76136590977</v>
      </c>
      <c r="C1180" s="1">
        <v>-835.323582533174</v>
      </c>
    </row>
    <row r="1181" spans="1:3">
      <c r="A1181" s="1">
        <v>-833.95934325145</v>
      </c>
      <c r="B1181" s="1">
        <v>-8450.71671143387</v>
      </c>
      <c r="C1181" s="1">
        <v>-833.95934325145</v>
      </c>
    </row>
    <row r="1182" spans="1:3">
      <c r="A1182" s="1">
        <v>-831.532311596542</v>
      </c>
      <c r="B1182" s="1">
        <v>-8457.65625999574</v>
      </c>
      <c r="C1182" s="1">
        <v>-831.532311596542</v>
      </c>
    </row>
    <row r="1183" spans="1:3">
      <c r="A1183" s="1">
        <v>-828.790850133125</v>
      </c>
      <c r="B1183" s="1">
        <v>-8464.57427316961</v>
      </c>
      <c r="C1183" s="1">
        <v>-828.790850133125</v>
      </c>
    </row>
    <row r="1184" spans="1:3">
      <c r="A1184" s="1">
        <v>-826.572925639996</v>
      </c>
      <c r="B1184" s="1">
        <v>-8471.47162223533</v>
      </c>
      <c r="C1184" s="1">
        <v>-826.572925639996</v>
      </c>
    </row>
    <row r="1185" spans="1:3">
      <c r="A1185" s="1">
        <v>-825.491207083309</v>
      </c>
      <c r="B1185" s="1">
        <v>-8478.35522278835</v>
      </c>
      <c r="C1185" s="1">
        <v>-825.491207083309</v>
      </c>
    </row>
    <row r="1186" spans="1:3">
      <c r="A1186" s="1">
        <v>-825.74770574336</v>
      </c>
      <c r="B1186" s="1">
        <v>-8485.23538492513</v>
      </c>
      <c r="C1186" s="1">
        <v>-825.74770574336</v>
      </c>
    </row>
    <row r="1187" spans="1:3">
      <c r="A1187" s="1">
        <v>-827.133696858122</v>
      </c>
      <c r="B1187" s="1">
        <v>-8492.1223907693</v>
      </c>
      <c r="C1187" s="1">
        <v>-827.133696858122</v>
      </c>
    </row>
    <row r="1188" spans="1:3">
      <c r="A1188" s="1">
        <v>-829.169405745911</v>
      </c>
      <c r="B1188" s="1">
        <v>-8499.02365369682</v>
      </c>
      <c r="C1188" s="1">
        <v>-829.169405745911</v>
      </c>
    </row>
    <row r="1189" spans="1:3">
      <c r="A1189" s="1">
        <v>-831.293203133007</v>
      </c>
      <c r="B1189" s="1">
        <v>-8505.94224790048</v>
      </c>
      <c r="C1189" s="1">
        <v>-831.293203133007</v>
      </c>
    </row>
    <row r="1190" spans="1:3">
      <c r="A1190" s="1">
        <v>-833.034187575522</v>
      </c>
      <c r="B1190" s="1">
        <v>-8512.87694536176</v>
      </c>
      <c r="C1190" s="1">
        <v>-833.034187575522</v>
      </c>
    </row>
    <row r="1191" spans="1:3">
      <c r="A1191" s="1">
        <v>-834.135104610162</v>
      </c>
      <c r="B1191" s="1">
        <v>-8519.8234840792</v>
      </c>
      <c r="C1191" s="1">
        <v>-834.135104610162</v>
      </c>
    </row>
    <row r="1192" spans="1:3">
      <c r="A1192" s="1">
        <v>-834.594089408084</v>
      </c>
      <c r="B1192" s="1">
        <v>-8526.77652238761</v>
      </c>
      <c r="C1192" s="1">
        <v>-834.594089408084</v>
      </c>
    </row>
    <row r="1193" spans="1:3">
      <c r="A1193" s="1">
        <v>-834.601139081591</v>
      </c>
      <c r="B1193" s="1">
        <v>-8533.73150250632</v>
      </c>
      <c r="C1193" s="1">
        <v>-834.601139081591</v>
      </c>
    </row>
    <row r="1194" spans="1:3">
      <c r="A1194" s="1">
        <v>-834.401691767637</v>
      </c>
      <c r="B1194" s="1">
        <v>-8540.68568096819</v>
      </c>
      <c r="C1194" s="1">
        <v>-834.401691767637</v>
      </c>
    </row>
    <row r="1195" spans="1:3">
      <c r="A1195" s="1">
        <v>-834.179822846523</v>
      </c>
      <c r="B1195" s="1">
        <v>-8547.63810394575</v>
      </c>
      <c r="C1195" s="1">
        <v>-834.179822846523</v>
      </c>
    </row>
    <row r="1196" spans="1:3">
      <c r="A1196" s="1">
        <v>-834.033385462807</v>
      </c>
      <c r="B1196" s="1">
        <v>-8554.58899231371</v>
      </c>
      <c r="C1196" s="1">
        <v>-834.033385462807</v>
      </c>
    </row>
    <row r="1197" spans="1:3">
      <c r="A1197" s="1">
        <v>-834.021730981105</v>
      </c>
      <c r="B1197" s="1">
        <v>-8561.53922196556</v>
      </c>
      <c r="C1197" s="1">
        <v>-834.021730981105</v>
      </c>
    </row>
    <row r="1198" spans="1:3">
      <c r="A1198" s="1">
        <v>-834.206808697215</v>
      </c>
      <c r="B1198" s="1">
        <v>-8568.49017421422</v>
      </c>
      <c r="C1198" s="1">
        <v>-834.206808697215</v>
      </c>
    </row>
    <row r="1199" spans="1:3">
      <c r="A1199" s="1">
        <v>-834.640855408242</v>
      </c>
      <c r="B1199" s="1">
        <v>-8575.44370614799</v>
      </c>
      <c r="C1199" s="1">
        <v>-834.640855408242</v>
      </c>
    </row>
    <row r="1200" spans="1:3">
      <c r="A1200" s="1">
        <v>-835.323933531776</v>
      </c>
      <c r="B1200" s="1">
        <v>-8582.40189276857</v>
      </c>
      <c r="C1200" s="1">
        <v>-835.323933531776</v>
      </c>
    </row>
    <row r="1201" spans="1:3">
      <c r="A1201" s="1">
        <v>-836.178302667144</v>
      </c>
      <c r="B1201" s="1">
        <v>-8589.3664854194</v>
      </c>
      <c r="C1201" s="1">
        <v>-836.178302667144</v>
      </c>
    </row>
    <row r="1202" spans="1:3">
      <c r="A1202" s="1">
        <v>-837.056799909771</v>
      </c>
      <c r="B1202" s="1">
        <v>-8596.33829834681</v>
      </c>
      <c r="C1202" s="1">
        <v>-837.056799909771</v>
      </c>
    </row>
    <row r="1203" spans="1:3">
      <c r="A1203" s="1">
        <v>-837.774116216392</v>
      </c>
      <c r="B1203" s="1">
        <v>-8603.31676049733</v>
      </c>
      <c r="C1203" s="1">
        <v>-837.774116216392</v>
      </c>
    </row>
    <row r="1204" spans="1:3">
      <c r="A1204" s="1">
        <v>-838.150809542329</v>
      </c>
      <c r="B1204" s="1">
        <v>-8610.29978102133</v>
      </c>
      <c r="C1204" s="1">
        <v>-838.150809542329</v>
      </c>
    </row>
    <row r="1205" spans="1:3">
      <c r="A1205" s="1">
        <v>-838.064679221675</v>
      </c>
      <c r="B1205" s="1">
        <v>-8617.28401222451</v>
      </c>
      <c r="C1205" s="1">
        <v>-838.064679221675</v>
      </c>
    </row>
    <row r="1206" spans="1:3">
      <c r="A1206" s="1">
        <v>-837.493726767203</v>
      </c>
      <c r="B1206" s="1">
        <v>-8624.2655055828</v>
      </c>
      <c r="C1206" s="1">
        <v>-837.493726767203</v>
      </c>
    </row>
    <row r="1207" spans="1:3">
      <c r="A1207" s="1">
        <v>-836.528998511132</v>
      </c>
      <c r="B1207" s="1">
        <v>-8631.24060027146</v>
      </c>
      <c r="C1207" s="1">
        <v>-836.528998511132</v>
      </c>
    </row>
    <row r="1208" spans="1:3">
      <c r="A1208" s="1">
        <v>-835.348501677483</v>
      </c>
      <c r="B1208" s="1">
        <v>-8638.20675652224</v>
      </c>
      <c r="C1208" s="1">
        <v>-835.348501677483</v>
      </c>
    </row>
    <row r="1209" spans="1:3">
      <c r="A1209" s="1">
        <v>-834.157949404508</v>
      </c>
      <c r="B1209" s="1">
        <v>-8645.16303340175</v>
      </c>
      <c r="C1209" s="1">
        <v>-834.157949404508</v>
      </c>
    </row>
    <row r="1210" spans="1:3">
      <c r="A1210" s="1">
        <v>-833.113526524092</v>
      </c>
      <c r="B1210" s="1">
        <v>-8652.10999788479</v>
      </c>
      <c r="C1210" s="1">
        <v>-833.113526524092</v>
      </c>
    </row>
    <row r="1211" spans="1:3">
      <c r="A1211" s="1">
        <v>-832.263421029924</v>
      </c>
      <c r="B1211" s="1">
        <v>-8659.04906849959</v>
      </c>
      <c r="C1211" s="1">
        <v>-832.263421029924</v>
      </c>
    </row>
    <row r="1212" spans="1:3">
      <c r="A1212" s="1">
        <v>-831.56307659529</v>
      </c>
      <c r="B1212" s="1">
        <v>-8665.98167890637</v>
      </c>
      <c r="C1212" s="1">
        <v>-831.56307659529</v>
      </c>
    </row>
    <row r="1213" spans="1:3">
      <c r="A1213" s="1">
        <v>-830.98073000351</v>
      </c>
      <c r="B1213" s="1">
        <v>-8672.90894476719</v>
      </c>
      <c r="C1213" s="1">
        <v>-830.98073000351</v>
      </c>
    </row>
    <row r="1214" spans="1:3">
      <c r="A1214" s="1">
        <v>-830.617906246987</v>
      </c>
      <c r="B1214" s="1">
        <v>-8679.83227241824</v>
      </c>
      <c r="C1214" s="1">
        <v>-830.617906246987</v>
      </c>
    </row>
    <row r="1215" spans="1:3">
      <c r="A1215" s="1">
        <v>-830.720549020241</v>
      </c>
      <c r="B1215" s="1">
        <v>-8686.75451598185</v>
      </c>
      <c r="C1215" s="1">
        <v>-830.720549020241</v>
      </c>
    </row>
    <row r="1216" spans="1:3">
      <c r="A1216" s="1">
        <v>-831.527966875296</v>
      </c>
      <c r="B1216" s="1">
        <v>-8693.68055146475</v>
      </c>
      <c r="C1216" s="1">
        <v>-831.527966875296</v>
      </c>
    </row>
    <row r="1217" spans="1:3">
      <c r="A1217" s="1">
        <v>-833.047832198541</v>
      </c>
      <c r="B1217" s="1">
        <v>-8700.61628396089</v>
      </c>
      <c r="C1217" s="1">
        <v>-833.047832198541</v>
      </c>
    </row>
    <row r="1218" spans="1:3">
      <c r="A1218" s="1">
        <v>-834.925311539566</v>
      </c>
      <c r="B1218" s="1">
        <v>-8707.5661720598</v>
      </c>
      <c r="C1218" s="1">
        <v>-834.925311539566</v>
      </c>
    </row>
    <row r="1219" spans="1:3">
      <c r="A1219" s="1">
        <v>-836.520850007343</v>
      </c>
      <c r="B1219" s="1">
        <v>-8714.53053106624</v>
      </c>
      <c r="C1219" s="1">
        <v>-836.520850007343</v>
      </c>
    </row>
    <row r="1220" spans="1:3">
      <c r="A1220" s="1">
        <v>-837.171544574466</v>
      </c>
      <c r="B1220" s="1">
        <v>-8721.504249377</v>
      </c>
      <c r="C1220" s="1">
        <v>-837.171544574466</v>
      </c>
    </row>
    <row r="1221" spans="1:3">
      <c r="A1221" s="1">
        <v>-836.492732720715</v>
      </c>
      <c r="B1221" s="1">
        <v>-8728.4778505324</v>
      </c>
      <c r="C1221" s="1">
        <v>-836.492732720715</v>
      </c>
    </row>
    <row r="1222" spans="1:3">
      <c r="A1222" s="1">
        <v>-834.555416751515</v>
      </c>
      <c r="B1222" s="1">
        <v>-8735.4405511552</v>
      </c>
      <c r="C1222" s="1">
        <v>-834.555416751515</v>
      </c>
    </row>
    <row r="1223" spans="1:3">
      <c r="A1223" s="1">
        <v>-831.854744571941</v>
      </c>
      <c r="B1223" s="1">
        <v>-8742.38392682738</v>
      </c>
      <c r="C1223" s="1">
        <v>-831.854744571941</v>
      </c>
    </row>
    <row r="1224" spans="1:3">
      <c r="A1224" s="1">
        <v>-829.10628969737</v>
      </c>
      <c r="B1224" s="1">
        <v>-8749.3045978035</v>
      </c>
      <c r="C1224" s="1">
        <v>-829.10628969737</v>
      </c>
    </row>
    <row r="1225" spans="1:3">
      <c r="A1225" s="1">
        <v>-826.987710641726</v>
      </c>
      <c r="B1225" s="1">
        <v>-8756.20498947158</v>
      </c>
      <c r="C1225" s="1">
        <v>-826.987710641726</v>
      </c>
    </row>
    <row r="1226" spans="1:3">
      <c r="A1226" s="1">
        <v>-825.934815596488</v>
      </c>
      <c r="B1226" s="1">
        <v>-8763.09216666424</v>
      </c>
      <c r="C1226" s="1">
        <v>-825.934815596488</v>
      </c>
    </row>
    <row r="1227" spans="1:3">
      <c r="A1227" s="1">
        <v>-826.033485570913</v>
      </c>
      <c r="B1227" s="1">
        <v>-8769.9753679191</v>
      </c>
      <c r="C1227" s="1">
        <v>-826.033485570913</v>
      </c>
    </row>
    <row r="1228" spans="1:3">
      <c r="A1228" s="1">
        <v>-827.002461049754</v>
      </c>
      <c r="B1228" s="1">
        <v>-8776.86301769669</v>
      </c>
      <c r="C1228" s="1">
        <v>-827.002461049754</v>
      </c>
    </row>
    <row r="1229" spans="1:3">
      <c r="A1229" s="1">
        <v>-828.272564627068</v>
      </c>
      <c r="B1229" s="1">
        <v>-8783.75999697034</v>
      </c>
      <c r="C1229" s="1">
        <v>-828.272564627068</v>
      </c>
    </row>
    <row r="1230" spans="1:3">
      <c r="A1230" s="1">
        <v>-829.181507808635</v>
      </c>
      <c r="B1230" s="1">
        <v>-8790.66605560549</v>
      </c>
      <c r="C1230" s="1">
        <v>-829.181507808635</v>
      </c>
    </row>
    <row r="1231" spans="1:3">
      <c r="A1231" s="1">
        <v>-829.25146797824</v>
      </c>
      <c r="B1231" s="1">
        <v>-8797.5761930046</v>
      </c>
      <c r="C1231" s="1">
        <v>-829.25146797824</v>
      </c>
    </row>
    <row r="1232" spans="1:3">
      <c r="A1232" s="1">
        <v>-828.422851820671</v>
      </c>
      <c r="B1232" s="1">
        <v>-8804.4831693371</v>
      </c>
      <c r="C1232" s="1">
        <v>-828.422851820671</v>
      </c>
    </row>
    <row r="1233" spans="1:3">
      <c r="A1233" s="1">
        <v>-827.089291826051</v>
      </c>
      <c r="B1233" s="1">
        <v>-8811.38113660229</v>
      </c>
      <c r="C1233" s="1">
        <v>-827.089291826051</v>
      </c>
    </row>
    <row r="1234" spans="1:3">
      <c r="A1234" s="1">
        <v>-825.881442668825</v>
      </c>
      <c r="B1234" s="1">
        <v>-8818.26851466269</v>
      </c>
      <c r="C1234" s="1">
        <v>-825.881442668825</v>
      </c>
    </row>
    <row r="1235" spans="1:3">
      <c r="A1235" s="1">
        <v>-825.316816404046</v>
      </c>
      <c r="B1235" s="1">
        <v>-8825.14850740882</v>
      </c>
      <c r="C1235" s="1">
        <v>-825.316816404046</v>
      </c>
    </row>
    <row r="1236" spans="1:3">
      <c r="A1236" s="1">
        <v>-825.532391913701</v>
      </c>
      <c r="B1236" s="1">
        <v>-8832.02704577682</v>
      </c>
      <c r="C1236" s="1">
        <v>-825.532391913701</v>
      </c>
    </row>
    <row r="1237" spans="1:3">
      <c r="A1237" s="1">
        <v>-826.265185570585</v>
      </c>
      <c r="B1237" s="1">
        <v>-8838.909535683</v>
      </c>
      <c r="C1237" s="1">
        <v>-826.265185570585</v>
      </c>
    </row>
    <row r="1238" spans="1:3">
      <c r="A1238" s="1">
        <v>-827.083825708578</v>
      </c>
      <c r="B1238" s="1">
        <v>-8845.79848989666</v>
      </c>
      <c r="C1238" s="1">
        <v>-827.083825708578</v>
      </c>
    </row>
    <row r="1239" spans="1:3">
      <c r="A1239" s="1">
        <v>-827.715031424185</v>
      </c>
      <c r="B1239" s="1">
        <v>-8852.69348513472</v>
      </c>
      <c r="C1239" s="1">
        <v>-827.715031424185</v>
      </c>
    </row>
    <row r="1240" spans="1:3">
      <c r="A1240" s="1">
        <v>-828.248901771175</v>
      </c>
      <c r="B1240" s="1">
        <v>-8859.59333485636</v>
      </c>
      <c r="C1240" s="1">
        <v>-828.248901771175</v>
      </c>
    </row>
    <row r="1241" spans="1:3">
      <c r="A1241" s="1">
        <v>-829.07680244509</v>
      </c>
      <c r="B1241" s="1">
        <v>-8866.49885862393</v>
      </c>
      <c r="C1241" s="1">
        <v>-829.07680244509</v>
      </c>
    </row>
    <row r="1242" spans="1:3">
      <c r="A1242" s="1">
        <v>-830.581849408049</v>
      </c>
      <c r="B1242" s="1">
        <v>-8873.41410300665</v>
      </c>
      <c r="C1242" s="1">
        <v>-830.581849408049</v>
      </c>
    </row>
    <row r="1243" spans="1:3">
      <c r="A1243" s="1">
        <v>-832.775846423678</v>
      </c>
      <c r="B1243" s="1">
        <v>-8880.34476007262</v>
      </c>
      <c r="C1243" s="1">
        <v>-832.775846423678</v>
      </c>
    </row>
    <row r="1244" spans="1:3">
      <c r="A1244" s="1">
        <v>-835.139188814117</v>
      </c>
      <c r="B1244" s="1">
        <v>-8887.29440605278</v>
      </c>
      <c r="C1244" s="1">
        <v>-835.139188814117</v>
      </c>
    </row>
    <row r="1245" spans="1:3">
      <c r="A1245" s="1">
        <v>-836.803498527344</v>
      </c>
      <c r="B1245" s="1">
        <v>-8894.2608339167</v>
      </c>
      <c r="C1245" s="1">
        <v>-836.803498527344</v>
      </c>
    </row>
    <row r="1246" spans="1:3">
      <c r="A1246" s="1">
        <v>-836.98803967333</v>
      </c>
      <c r="B1246" s="1">
        <v>-8901.23496532587</v>
      </c>
      <c r="C1246" s="1">
        <v>-836.98803967333</v>
      </c>
    </row>
    <row r="1247" spans="1:3">
      <c r="A1247" s="1">
        <v>-835.429628901316</v>
      </c>
      <c r="B1247" s="1">
        <v>-8908.20337227826</v>
      </c>
      <c r="C1247" s="1">
        <v>-835.429628901316</v>
      </c>
    </row>
    <row r="1248" spans="1:3">
      <c r="A1248" s="1">
        <v>-832.553406127782</v>
      </c>
      <c r="B1248" s="1">
        <v>-8915.15330159088</v>
      </c>
      <c r="C1248" s="1">
        <v>-832.553406127782</v>
      </c>
    </row>
    <row r="1249" spans="1:3">
      <c r="A1249" s="1">
        <v>-829.292650602769</v>
      </c>
      <c r="B1249" s="1">
        <v>-8922.07766016059</v>
      </c>
      <c r="C1249" s="1">
        <v>-829.292650602769</v>
      </c>
    </row>
    <row r="1250" spans="1:3">
      <c r="A1250" s="1">
        <v>-826.658756175002</v>
      </c>
      <c r="B1250" s="1">
        <v>-8928.97745768883</v>
      </c>
      <c r="C1250" s="1">
        <v>-826.658756175002</v>
      </c>
    </row>
    <row r="1251" spans="1:3">
      <c r="A1251" s="1">
        <v>-825.283032934957</v>
      </c>
      <c r="B1251" s="1">
        <v>-8935.86054847679</v>
      </c>
      <c r="C1251" s="1">
        <v>-825.283032934957</v>
      </c>
    </row>
    <row r="1252" spans="1:3">
      <c r="A1252" s="1">
        <v>-825.158333644418</v>
      </c>
      <c r="B1252" s="1">
        <v>-8942.73738750421</v>
      </c>
      <c r="C1252" s="1">
        <v>-825.158333644418</v>
      </c>
    </row>
    <row r="1253" spans="1:3">
      <c r="A1253" s="1">
        <v>-825.706251268912</v>
      </c>
      <c r="B1253" s="1">
        <v>-8949.61598994135</v>
      </c>
      <c r="C1253" s="1">
        <v>-825.706251268912</v>
      </c>
    </row>
    <row r="1254" spans="1:3">
      <c r="A1254" s="1">
        <v>-826.128552729319</v>
      </c>
      <c r="B1254" s="1">
        <v>-8956.498634958</v>
      </c>
      <c r="C1254" s="1">
        <v>-826.128552729319</v>
      </c>
    </row>
    <row r="1255" spans="1:3">
      <c r="A1255" s="1">
        <v>-825.850509150826</v>
      </c>
      <c r="B1255" s="1">
        <v>-8963.38188104917</v>
      </c>
      <c r="C1255" s="1">
        <v>-825.850509150826</v>
      </c>
    </row>
    <row r="1256" spans="1:3">
      <c r="A1256" s="1">
        <v>-824.814348870226</v>
      </c>
      <c r="B1256" s="1">
        <v>-8970.25965129093</v>
      </c>
      <c r="C1256" s="1">
        <v>-824.814348870226</v>
      </c>
    </row>
    <row r="1257" spans="1:3">
      <c r="A1257" s="1">
        <v>-823.467401634855</v>
      </c>
      <c r="B1257" s="1">
        <v>-8977.12749191803</v>
      </c>
      <c r="C1257" s="1">
        <v>-823.467401634855</v>
      </c>
    </row>
    <row r="1258" spans="1:3">
      <c r="A1258" s="1">
        <v>-822.466736950969</v>
      </c>
      <c r="B1258" s="1">
        <v>-8983.98555082881</v>
      </c>
      <c r="C1258" s="1">
        <v>-822.466736950969</v>
      </c>
    </row>
    <row r="1259" spans="1:3">
      <c r="A1259" s="1">
        <v>-822.288685167016</v>
      </c>
      <c r="B1259" s="1">
        <v>-8990.83869842096</v>
      </c>
      <c r="C1259" s="1">
        <v>-822.288685167016</v>
      </c>
    </row>
    <row r="1260" spans="1:3">
      <c r="A1260" s="1">
        <v>-822.984499206149</v>
      </c>
      <c r="B1260" s="1">
        <v>-8997.69400335585</v>
      </c>
      <c r="C1260" s="1">
        <v>-822.984499206149</v>
      </c>
    </row>
    <row r="1261" spans="1:3">
      <c r="A1261" s="1">
        <v>-824.222756123428</v>
      </c>
      <c r="B1261" s="1">
        <v>-9004.55736691973</v>
      </c>
      <c r="C1261" s="1">
        <v>-824.222756123428</v>
      </c>
    </row>
    <row r="1262" spans="1:3">
      <c r="A1262" s="1">
        <v>-825.566676977899</v>
      </c>
      <c r="B1262" s="1">
        <v>-9011.43148955765</v>
      </c>
      <c r="C1262" s="1">
        <v>-825.566676977899</v>
      </c>
    </row>
    <row r="1263" spans="1:3">
      <c r="A1263" s="1">
        <v>-826.781502203149</v>
      </c>
      <c r="B1263" s="1">
        <v>-9018.31627363757</v>
      </c>
      <c r="C1263" s="1">
        <v>-826.781502203149</v>
      </c>
    </row>
    <row r="1264" spans="1:3">
      <c r="A1264" s="1">
        <v>-827.960359768238</v>
      </c>
      <c r="B1264" s="1">
        <v>-9025.21103139578</v>
      </c>
      <c r="C1264" s="1">
        <v>-827.960359768238</v>
      </c>
    </row>
    <row r="1265" spans="1:3">
      <c r="A1265" s="1">
        <v>-829.397396256055</v>
      </c>
      <c r="B1265" s="1">
        <v>-9032.11668871255</v>
      </c>
      <c r="C1265" s="1">
        <v>-829.397396256055</v>
      </c>
    </row>
    <row r="1266" spans="1:3">
      <c r="A1266" s="1">
        <v>-831.316201767625</v>
      </c>
      <c r="B1266" s="1">
        <v>-9039.03632870432</v>
      </c>
      <c r="C1266" s="1">
        <v>-831.316201767625</v>
      </c>
    </row>
    <row r="1267" spans="1:3">
      <c r="A1267" s="1">
        <v>-833.647960469508</v>
      </c>
      <c r="B1267" s="1">
        <v>-9045.9736793803</v>
      </c>
      <c r="C1267" s="1">
        <v>-833.647960469508</v>
      </c>
    </row>
    <row r="1268" spans="1:3">
      <c r="A1268" s="1">
        <v>-835.998449262037</v>
      </c>
      <c r="B1268" s="1">
        <v>-9052.93053942085</v>
      </c>
      <c r="C1268" s="1">
        <v>-835.998449262037</v>
      </c>
    </row>
    <row r="1269" spans="1:3">
      <c r="A1269" s="1">
        <v>-837.809652944335</v>
      </c>
      <c r="B1269" s="1">
        <v>-9059.90473984671</v>
      </c>
      <c r="C1269" s="1">
        <v>-837.809652944335</v>
      </c>
    </row>
    <row r="1270" spans="1:3">
      <c r="A1270" s="1">
        <v>-838.612784377906</v>
      </c>
      <c r="B1270" s="1">
        <v>-9066.88983333555</v>
      </c>
      <c r="C1270" s="1">
        <v>-838.612784377906</v>
      </c>
    </row>
    <row r="1271" spans="1:3">
      <c r="A1271" s="1">
        <v>-838.237683857793</v>
      </c>
      <c r="B1271" s="1">
        <v>-9073.87671028653</v>
      </c>
      <c r="C1271" s="1">
        <v>-838.237683857793</v>
      </c>
    </row>
    <row r="1272" spans="1:3">
      <c r="A1272" s="1">
        <v>-836.879914466055</v>
      </c>
      <c r="B1272" s="1">
        <v>-9080.85636694622</v>
      </c>
      <c r="C1272" s="1">
        <v>-836.879914466055</v>
      </c>
    </row>
    <row r="1273" spans="1:3">
      <c r="A1273" s="1">
        <v>-835.000745485258</v>
      </c>
      <c r="B1273" s="1">
        <v>-9087.82253636268</v>
      </c>
      <c r="C1273" s="1">
        <v>-835.000745485258</v>
      </c>
    </row>
    <row r="1274" spans="1:3">
      <c r="A1274" s="1">
        <v>-833.113607442146</v>
      </c>
      <c r="B1274" s="1">
        <v>-9094.77301283321</v>
      </c>
      <c r="C1274" s="1">
        <v>-833.113607442146</v>
      </c>
    </row>
    <row r="1275" spans="1:3">
      <c r="A1275" s="1">
        <v>-831.5586489903</v>
      </c>
      <c r="B1275" s="1">
        <v>-9101.70914723501</v>
      </c>
      <c r="C1275" s="1">
        <v>-831.5586489903</v>
      </c>
    </row>
    <row r="1276" spans="1:3">
      <c r="A1276" s="1">
        <v>-830.36596503779</v>
      </c>
      <c r="B1276" s="1">
        <v>-9108.6338331268</v>
      </c>
      <c r="C1276" s="1">
        <v>-830.36596503779</v>
      </c>
    </row>
    <row r="1277" spans="1:3">
      <c r="A1277" s="1">
        <v>-829.267459712561</v>
      </c>
      <c r="B1277" s="1">
        <v>-9115.54897239659</v>
      </c>
      <c r="C1277" s="1">
        <v>-829.267459712561</v>
      </c>
    </row>
    <row r="1278" spans="1:3">
      <c r="A1278" s="1">
        <v>-827.85709967852</v>
      </c>
      <c r="B1278" s="1">
        <v>-9122.45365806072</v>
      </c>
      <c r="C1278" s="1">
        <v>-827.85709967852</v>
      </c>
    </row>
    <row r="1279" spans="1:3">
      <c r="A1279" s="1">
        <v>-825.835510823366</v>
      </c>
      <c r="B1279" s="1">
        <v>-9129.34404393781</v>
      </c>
      <c r="C1279" s="1">
        <v>-825.835510823366</v>
      </c>
    </row>
    <row r="1280" spans="1:3">
      <c r="A1280" s="1">
        <v>-823.227701726074</v>
      </c>
      <c r="B1280" s="1">
        <v>-9136.21514065677</v>
      </c>
      <c r="C1280" s="1">
        <v>-823.227701726074</v>
      </c>
    </row>
    <row r="1281" spans="1:3">
      <c r="A1281" s="1">
        <v>-820.458362376745</v>
      </c>
      <c r="B1281" s="1">
        <v>-9143.06383259053</v>
      </c>
      <c r="C1281" s="1">
        <v>-820.458362376745</v>
      </c>
    </row>
    <row r="1282" spans="1:3">
      <c r="A1282" s="1">
        <v>-818.223500726016</v>
      </c>
      <c r="B1282" s="1">
        <v>-9149.89167368679</v>
      </c>
      <c r="C1282" s="1">
        <v>-818.223500726016</v>
      </c>
    </row>
    <row r="1283" spans="1:3">
      <c r="A1283" s="1">
        <v>-817.197638654074</v>
      </c>
      <c r="B1283" s="1">
        <v>-9156.70592843421</v>
      </c>
      <c r="C1283" s="1">
        <v>-817.197638654074</v>
      </c>
    </row>
    <row r="1284" spans="1:3">
      <c r="A1284" s="1">
        <v>-817.713810178958</v>
      </c>
      <c r="B1284" s="1">
        <v>-9163.51805947101</v>
      </c>
      <c r="C1284" s="1">
        <v>-817.713810178958</v>
      </c>
    </row>
    <row r="1285" spans="1:3">
      <c r="A1285" s="1">
        <v>-819.583807204707</v>
      </c>
      <c r="B1285" s="1">
        <v>-9170.34013287678</v>
      </c>
      <c r="C1285" s="1">
        <v>-819.583807204707</v>
      </c>
    </row>
    <row r="1286" spans="1:3">
      <c r="A1286" s="1">
        <v>-822.159066295347</v>
      </c>
      <c r="B1286" s="1">
        <v>-9177.18072818303</v>
      </c>
      <c r="C1286" s="1">
        <v>-822.159066295347</v>
      </c>
    </row>
    <row r="1287" spans="1:3">
      <c r="A1287" s="1">
        <v>-824.609327202443</v>
      </c>
      <c r="B1287" s="1">
        <v>-9184.04226315593</v>
      </c>
      <c r="C1287" s="1">
        <v>-824.609327202443</v>
      </c>
    </row>
    <row r="1288" spans="1:3">
      <c r="A1288" s="1">
        <v>-826.291017577085</v>
      </c>
      <c r="B1288" s="1">
        <v>-9190.92101459252</v>
      </c>
      <c r="C1288" s="1">
        <v>-826.291017577085</v>
      </c>
    </row>
    <row r="1289" spans="1:3">
      <c r="A1289" s="1">
        <v>-827.034550239972</v>
      </c>
      <c r="B1289" s="1">
        <v>-9197.80987112509</v>
      </c>
      <c r="C1289" s="1">
        <v>-827.034550239972</v>
      </c>
    </row>
    <row r="1290" spans="1:3">
      <c r="A1290" s="1">
        <v>-827.206635549904</v>
      </c>
      <c r="B1290" s="1">
        <v>-9204.70254273254</v>
      </c>
      <c r="C1290" s="1">
        <v>-827.206635549904</v>
      </c>
    </row>
    <row r="1291" spans="1:3">
      <c r="A1291" s="1">
        <v>-827.499127549195</v>
      </c>
      <c r="B1291" s="1">
        <v>-9211.59715007879</v>
      </c>
      <c r="C1291" s="1">
        <v>-827.499127549195</v>
      </c>
    </row>
    <row r="1292" spans="1:3">
      <c r="A1292" s="1">
        <v>-828.538145909758</v>
      </c>
      <c r="B1292" s="1">
        <v>-9218.49730538487</v>
      </c>
      <c r="C1292" s="1">
        <v>-828.538145909758</v>
      </c>
    </row>
    <row r="1293" spans="1:3">
      <c r="A1293" s="1">
        <v>-830.521523915266</v>
      </c>
      <c r="B1293" s="1">
        <v>-9225.41005400914</v>
      </c>
      <c r="C1293" s="1">
        <v>-830.521523915266</v>
      </c>
    </row>
    <row r="1294" spans="1:3">
      <c r="A1294" s="1">
        <v>-833.087649221638</v>
      </c>
      <c r="B1294" s="1">
        <v>-9232.34175889721</v>
      </c>
      <c r="C1294" s="1">
        <v>-833.087649221638</v>
      </c>
    </row>
    <row r="1295" spans="1:3">
      <c r="A1295" s="1">
        <v>-835.482397443021</v>
      </c>
      <c r="B1295" s="1">
        <v>-9239.29413409165</v>
      </c>
      <c r="C1295" s="1">
        <v>-835.482397443021</v>
      </c>
    </row>
    <row r="1296" spans="1:3">
      <c r="A1296" s="1">
        <v>-836.92083648157</v>
      </c>
      <c r="B1296" s="1">
        <v>-9246.26248089967</v>
      </c>
      <c r="C1296" s="1">
        <v>-836.92083648157</v>
      </c>
    </row>
    <row r="1297" spans="1:3">
      <c r="A1297" s="1">
        <v>-836.952012813178</v>
      </c>
      <c r="B1297" s="1">
        <v>-9253.23695110506</v>
      </c>
      <c r="C1297" s="1">
        <v>-836.952012813178</v>
      </c>
    </row>
    <row r="1298" spans="1:3">
      <c r="A1298" s="1">
        <v>-835.657867909776</v>
      </c>
      <c r="B1298" s="1">
        <v>-9260.20615894141</v>
      </c>
      <c r="C1298" s="1">
        <v>-835.657867909776</v>
      </c>
    </row>
    <row r="1299" spans="1:3">
      <c r="A1299" s="1">
        <v>-833.604518324174</v>
      </c>
      <c r="B1299" s="1">
        <v>-9267.16141888405</v>
      </c>
      <c r="C1299" s="1">
        <v>-833.604518324174</v>
      </c>
    </row>
    <row r="1300" spans="1:3">
      <c r="A1300" s="1">
        <v>-831.571387784158</v>
      </c>
      <c r="B1300" s="1">
        <v>-9274.09965182617</v>
      </c>
      <c r="C1300" s="1">
        <v>-831.571387784158</v>
      </c>
    </row>
    <row r="1301" spans="1:3">
      <c r="A1301" s="1">
        <v>-830.187066132799</v>
      </c>
      <c r="B1301" s="1">
        <v>-9281.02364538415</v>
      </c>
      <c r="C1301" s="1">
        <v>-830.187066132799</v>
      </c>
    </row>
    <row r="1302" spans="1:3">
      <c r="A1302" s="1">
        <v>-829.655759136759</v>
      </c>
      <c r="B1302" s="1">
        <v>-9287.93965715611</v>
      </c>
      <c r="C1302" s="1">
        <v>-829.655759136759</v>
      </c>
    </row>
    <row r="1303" spans="1:3">
      <c r="A1303" s="1">
        <v>-829.712644038362</v>
      </c>
      <c r="B1303" s="1">
        <v>-9294.85369216934</v>
      </c>
      <c r="C1303" s="1">
        <v>-829.712644038362</v>
      </c>
    </row>
    <row r="1304" spans="1:3">
      <c r="A1304" s="1">
        <v>-829.814993954878</v>
      </c>
      <c r="B1304" s="1">
        <v>-9301.76839066098</v>
      </c>
      <c r="C1304" s="1">
        <v>-829.814993954878</v>
      </c>
    </row>
    <row r="1305" spans="1:3">
      <c r="A1305" s="1">
        <v>-829.450274405459</v>
      </c>
      <c r="B1305" s="1">
        <v>-9308.68199594581</v>
      </c>
      <c r="C1305" s="1">
        <v>-829.450274405459</v>
      </c>
    </row>
    <row r="1306" spans="1:3">
      <c r="A1306" s="1">
        <v>-828.401119444675</v>
      </c>
      <c r="B1306" s="1">
        <v>-9315.58971008686</v>
      </c>
      <c r="C1306" s="1">
        <v>-828.401119444675</v>
      </c>
    </row>
    <row r="1307" spans="1:3">
      <c r="A1307" s="1">
        <v>-826.849026420251</v>
      </c>
      <c r="B1307" s="1">
        <v>-9322.48658569463</v>
      </c>
      <c r="C1307" s="1">
        <v>-826.849026420251</v>
      </c>
    </row>
    <row r="1308" spans="1:3">
      <c r="A1308" s="1">
        <v>-825.278550668455</v>
      </c>
      <c r="B1308" s="1">
        <v>-9329.37045059916</v>
      </c>
      <c r="C1308" s="1">
        <v>-825.278550668455</v>
      </c>
    </row>
    <row r="1309" spans="1:3">
      <c r="A1309" s="1">
        <v>-824.23132103067</v>
      </c>
      <c r="B1309" s="1">
        <v>-9336.24340839791</v>
      </c>
      <c r="C1309" s="1">
        <v>-824.23132103067</v>
      </c>
    </row>
    <row r="1310" spans="1:3">
      <c r="A1310" s="1">
        <v>-824.034859995759</v>
      </c>
      <c r="B1310" s="1">
        <v>-9343.11118415219</v>
      </c>
      <c r="C1310" s="1">
        <v>-824.034859995759</v>
      </c>
    </row>
    <row r="1311" spans="1:3">
      <c r="A1311" s="1">
        <v>-824.655522359066</v>
      </c>
      <c r="B1311" s="1">
        <v>-9349.980727412</v>
      </c>
      <c r="C1311" s="1">
        <v>-824.655522359066</v>
      </c>
    </row>
    <row r="1312" spans="1:3">
      <c r="A1312" s="1">
        <v>-825.758970208681</v>
      </c>
      <c r="B1312" s="1">
        <v>-9356.85745446436</v>
      </c>
      <c r="C1312" s="1">
        <v>-825.758970208681</v>
      </c>
    </row>
    <row r="1313" spans="1:3">
      <c r="A1313" s="1">
        <v>-826.929264280238</v>
      </c>
      <c r="B1313" s="1">
        <v>-9363.7436554414</v>
      </c>
      <c r="C1313" s="1">
        <v>-826.929264280238</v>
      </c>
    </row>
    <row r="1314" spans="1:3">
      <c r="A1314" s="1">
        <v>-827.895814831017</v>
      </c>
      <c r="B1314" s="1">
        <v>-9370.6387599377</v>
      </c>
      <c r="C1314" s="1">
        <v>-827.895814831017</v>
      </c>
    </row>
    <row r="1315" spans="1:3">
      <c r="A1315" s="1">
        <v>-828.630857167751</v>
      </c>
      <c r="B1315" s="1">
        <v>-9377.54095440436</v>
      </c>
      <c r="C1315" s="1">
        <v>-828.630857167751</v>
      </c>
    </row>
    <row r="1316" spans="1:3">
      <c r="A1316" s="1">
        <v>-829.288864707228</v>
      </c>
      <c r="B1316" s="1">
        <v>-9384.4489532455</v>
      </c>
      <c r="C1316" s="1">
        <v>-829.288864707228</v>
      </c>
    </row>
    <row r="1317" spans="1:3">
      <c r="A1317" s="1">
        <v>-830.059921839391</v>
      </c>
      <c r="B1317" s="1">
        <v>-9391.36290652278</v>
      </c>
      <c r="C1317" s="1">
        <v>-830.059921839391</v>
      </c>
    </row>
    <row r="1318" spans="1:3">
      <c r="A1318" s="1">
        <v>-831.030319135904</v>
      </c>
      <c r="B1318" s="1">
        <v>-9398.28411586018</v>
      </c>
      <c r="C1318" s="1">
        <v>-831.030319135904</v>
      </c>
    </row>
    <row r="1319" spans="1:3">
      <c r="A1319" s="1">
        <v>-832.108411071428</v>
      </c>
      <c r="B1319" s="1">
        <v>-9405.21386056938</v>
      </c>
      <c r="C1319" s="1">
        <v>-832.108411071428</v>
      </c>
    </row>
    <row r="1320" spans="1:3">
      <c r="A1320" s="1">
        <v>-833.037574722622</v>
      </c>
      <c r="B1320" s="1">
        <v>-9412.15196884352</v>
      </c>
      <c r="C1320" s="1">
        <v>-833.037574722622</v>
      </c>
    </row>
    <row r="1321" spans="1:3">
      <c r="A1321" s="1">
        <v>-833.491638324262</v>
      </c>
      <c r="B1321" s="1">
        <v>-9419.09584056455</v>
      </c>
      <c r="C1321" s="1">
        <v>-833.491638324262</v>
      </c>
    </row>
    <row r="1322" spans="1:3">
      <c r="A1322" s="1">
        <v>-833.214134249989</v>
      </c>
      <c r="B1322" s="1">
        <v>-9426.04044795027</v>
      </c>
      <c r="C1322" s="1">
        <v>-833.214134249989</v>
      </c>
    </row>
    <row r="1323" spans="1:3">
      <c r="A1323" s="1">
        <v>-832.133817791913</v>
      </c>
      <c r="B1323" s="1">
        <v>-9432.97939775045</v>
      </c>
      <c r="C1323" s="1">
        <v>-832.133817791913</v>
      </c>
    </row>
    <row r="1324" spans="1:3">
      <c r="A1324" s="1">
        <v>-830.399067255314</v>
      </c>
      <c r="B1324" s="1">
        <v>-9439.90661810481</v>
      </c>
      <c r="C1324" s="1">
        <v>-830.399067255314</v>
      </c>
    </row>
    <row r="1325" spans="1:3">
      <c r="A1325" s="1">
        <v>-828.320932651173</v>
      </c>
      <c r="B1325" s="1">
        <v>-9446.81795143776</v>
      </c>
      <c r="C1325" s="1">
        <v>-828.320932651173</v>
      </c>
    </row>
    <row r="1326" spans="1:3">
      <c r="A1326" s="1">
        <v>-826.25582463293</v>
      </c>
      <c r="B1326" s="1">
        <v>-9453.71202125977</v>
      </c>
      <c r="C1326" s="1">
        <v>-826.25582463293</v>
      </c>
    </row>
    <row r="1327" spans="1:3">
      <c r="A1327" s="1">
        <v>-824.471168879244</v>
      </c>
      <c r="B1327" s="1">
        <v>-9460.59005039941</v>
      </c>
      <c r="C1327" s="1">
        <v>-824.471168879244</v>
      </c>
    </row>
    <row r="1328" spans="1:3">
      <c r="A1328" s="1">
        <v>-823.043358048134</v>
      </c>
      <c r="B1328" s="1">
        <v>-9467.45469426161</v>
      </c>
      <c r="C1328" s="1">
        <v>-823.043358048134</v>
      </c>
    </row>
    <row r="1329" spans="1:3">
      <c r="A1329" s="1">
        <v>-821.847631012964</v>
      </c>
      <c r="B1329" s="1">
        <v>-9474.30840671603</v>
      </c>
      <c r="C1329" s="1">
        <v>-821.847631012964</v>
      </c>
    </row>
    <row r="1330" spans="1:3">
      <c r="A1330" s="1">
        <v>-820.673276717134</v>
      </c>
      <c r="B1330" s="1">
        <v>-9481.15224383157</v>
      </c>
      <c r="C1330" s="1">
        <v>-820.673276717134</v>
      </c>
    </row>
    <row r="1331" spans="1:3">
      <c r="A1331" s="1">
        <v>-819.410706908501</v>
      </c>
      <c r="B1331" s="1">
        <v>-9487.98592709668</v>
      </c>
      <c r="C1331" s="1">
        <v>-819.410706908501</v>
      </c>
    </row>
    <row r="1332" spans="1:3">
      <c r="A1332" s="1">
        <v>-818.178668983319</v>
      </c>
      <c r="B1332" s="1">
        <v>-9494.80921616289</v>
      </c>
      <c r="C1332" s="1">
        <v>-818.178668983319</v>
      </c>
    </row>
    <row r="1333" spans="1:3">
      <c r="A1333" s="1">
        <v>-817.288917631747</v>
      </c>
      <c r="B1333" s="1">
        <v>-9501.62366444046</v>
      </c>
      <c r="C1333" s="1">
        <v>-817.288917631747</v>
      </c>
    </row>
    <row r="1334" spans="1:3">
      <c r="A1334" s="1">
        <v>-817.072385201551</v>
      </c>
      <c r="B1334" s="1">
        <v>-9508.43350320226</v>
      </c>
      <c r="C1334" s="1">
        <v>-817.072385201551</v>
      </c>
    </row>
    <row r="1335" spans="1:3">
      <c r="A1335" s="1">
        <v>-817.692328379028</v>
      </c>
      <c r="B1335" s="1">
        <v>-9515.24502284218</v>
      </c>
      <c r="C1335" s="1">
        <v>-817.692328379028</v>
      </c>
    </row>
    <row r="1336" spans="1:3">
      <c r="A1336" s="1">
        <v>-819.058833745649</v>
      </c>
      <c r="B1336" s="1">
        <v>-9522.06481935103</v>
      </c>
      <c r="C1336" s="1">
        <v>-819.058833745649</v>
      </c>
    </row>
    <row r="1337" spans="1:3">
      <c r="A1337" s="1">
        <v>-820.876768679103</v>
      </c>
      <c r="B1337" s="1">
        <v>-9528.89788436114</v>
      </c>
      <c r="C1337" s="1">
        <v>-820.876768679103</v>
      </c>
    </row>
    <row r="1338" spans="1:3">
      <c r="A1338" s="1">
        <v>-822.793102760785</v>
      </c>
      <c r="B1338" s="1">
        <v>-9535.74650882547</v>
      </c>
      <c r="C1338" s="1">
        <v>-822.793102760785</v>
      </c>
    </row>
    <row r="1339" spans="1:3">
      <c r="A1339" s="1">
        <v>-824.578539694827</v>
      </c>
      <c r="B1339" s="1">
        <v>-9542.6105573357</v>
      </c>
      <c r="C1339" s="1">
        <v>-824.578539694827</v>
      </c>
    </row>
    <row r="1340" spans="1:3">
      <c r="A1340" s="1">
        <v>-826.253876077125</v>
      </c>
      <c r="B1340" s="1">
        <v>-9549.48902573475</v>
      </c>
      <c r="C1340" s="1">
        <v>-826.253876077125</v>
      </c>
    </row>
    <row r="1341" spans="1:3">
      <c r="A1341" s="1">
        <v>-828.068466029888</v>
      </c>
      <c r="B1341" s="1">
        <v>-9556.38203549353</v>
      </c>
      <c r="C1341" s="1">
        <v>-828.068466029888</v>
      </c>
    </row>
    <row r="1342" spans="1:3">
      <c r="A1342" s="1">
        <v>-830.30731811973</v>
      </c>
      <c r="B1342" s="1">
        <v>-9563.29193459416</v>
      </c>
      <c r="C1342" s="1">
        <v>-830.30731811973</v>
      </c>
    </row>
    <row r="1343" spans="1:3">
      <c r="A1343" s="1">
        <v>-833.027839272319</v>
      </c>
      <c r="B1343" s="1">
        <v>-9570.22249774996</v>
      </c>
      <c r="C1343" s="1">
        <v>-833.027839272319</v>
      </c>
    </row>
    <row r="1344" spans="1:3">
      <c r="A1344" s="1">
        <v>-835.899012988721</v>
      </c>
      <c r="B1344" s="1">
        <v>-9577.17635963438</v>
      </c>
      <c r="C1344" s="1">
        <v>-835.899012988721</v>
      </c>
    </row>
    <row r="1345" spans="1:3">
      <c r="A1345" s="1">
        <v>-838.256619579273</v>
      </c>
      <c r="B1345" s="1">
        <v>-9584.15200810341</v>
      </c>
      <c r="C1345" s="1">
        <v>-838.256619579273</v>
      </c>
    </row>
    <row r="1346" spans="1:3">
      <c r="A1346" s="1">
        <v>-839.351000821666</v>
      </c>
      <c r="B1346" s="1">
        <v>-9591.14203985508</v>
      </c>
      <c r="C1346" s="1">
        <v>-839.351000821666</v>
      </c>
    </row>
    <row r="1347" spans="1:3">
      <c r="A1347" s="1">
        <v>-838.665155585963</v>
      </c>
      <c r="B1347" s="1">
        <v>-9598.13377384011</v>
      </c>
      <c r="C1347" s="1">
        <v>-838.665155585963</v>
      </c>
    </row>
    <row r="1348" spans="1:3">
      <c r="A1348" s="1">
        <v>-836.165254519782</v>
      </c>
      <c r="B1348" s="1">
        <v>-9605.11223388222</v>
      </c>
      <c r="C1348" s="1">
        <v>-836.165254519782</v>
      </c>
    </row>
    <row r="1349" spans="1:3">
      <c r="A1349" s="1">
        <v>-832.377112448798</v>
      </c>
      <c r="B1349" s="1">
        <v>-9612.06449374459</v>
      </c>
      <c r="C1349" s="1">
        <v>-832.377112448798</v>
      </c>
    </row>
    <row r="1350" spans="1:3">
      <c r="A1350" s="1">
        <v>-828.238421377172</v>
      </c>
      <c r="B1350" s="1">
        <v>-9618.98372513553</v>
      </c>
      <c r="C1350" s="1">
        <v>-828.238421377172</v>
      </c>
    </row>
    <row r="1351" spans="1:3">
      <c r="A1351" s="1">
        <v>-824.7679147614</v>
      </c>
      <c r="B1351" s="1">
        <v>-9625.87125153611</v>
      </c>
      <c r="C1351" s="1">
        <v>-824.7679147614</v>
      </c>
    </row>
    <row r="1352" spans="1:3">
      <c r="A1352" s="1">
        <v>-822.690279627212</v>
      </c>
      <c r="B1352" s="1">
        <v>-9632.7356606794</v>
      </c>
      <c r="C1352" s="1">
        <v>-822.690279627212</v>
      </c>
    </row>
    <row r="1353" spans="1:3">
      <c r="A1353" s="1">
        <v>-822.185503458345</v>
      </c>
      <c r="B1353" s="1">
        <v>-9639.58930977559</v>
      </c>
      <c r="C1353" s="1">
        <v>-822.185503458345</v>
      </c>
    </row>
    <row r="1354" spans="1:3">
      <c r="A1354" s="1">
        <v>-822.86446929079</v>
      </c>
      <c r="B1354" s="1">
        <v>-9646.44368466204</v>
      </c>
      <c r="C1354" s="1">
        <v>-822.86446929079</v>
      </c>
    </row>
    <row r="1355" spans="1:3">
      <c r="A1355" s="1">
        <v>-823.963656262933</v>
      </c>
      <c r="B1355" s="1">
        <v>-9653.30546851851</v>
      </c>
      <c r="C1355" s="1">
        <v>-823.963656262933</v>
      </c>
    </row>
    <row r="1356" spans="1:3">
      <c r="A1356" s="1">
        <v>-824.668705863692</v>
      </c>
      <c r="B1356" s="1">
        <v>-9660.17477002738</v>
      </c>
      <c r="C1356" s="1">
        <v>-824.668705863692</v>
      </c>
    </row>
    <row r="1357" spans="1:3">
      <c r="A1357" s="1">
        <v>-824.439532304803</v>
      </c>
      <c r="B1357" s="1">
        <v>-9667.04605435308</v>
      </c>
      <c r="C1357" s="1">
        <v>-824.439532304803</v>
      </c>
    </row>
    <row r="1358" spans="1:3">
      <c r="A1358" s="1">
        <v>-823.212814356866</v>
      </c>
      <c r="B1358" s="1">
        <v>-9673.91127246417</v>
      </c>
      <c r="C1358" s="1">
        <v>-823.212814356866</v>
      </c>
    </row>
    <row r="1359" spans="1:3">
      <c r="A1359" s="1">
        <v>-821.403945292319</v>
      </c>
      <c r="B1359" s="1">
        <v>-9680.76384229604</v>
      </c>
      <c r="C1359" s="1">
        <v>-821.403945292319</v>
      </c>
    </row>
    <row r="1360" spans="1:3">
      <c r="A1360" s="1">
        <v>-819.715932765971</v>
      </c>
      <c r="B1360" s="1">
        <v>-9687.60184178795</v>
      </c>
      <c r="C1360" s="1">
        <v>-819.715932765971</v>
      </c>
    </row>
    <row r="1361" spans="1:3">
      <c r="A1361" s="1">
        <v>-818.850361039829</v>
      </c>
      <c r="B1361" s="1">
        <v>-9694.42920134547</v>
      </c>
      <c r="C1361" s="1">
        <v>-818.850361039829</v>
      </c>
    </row>
    <row r="1362" spans="1:3">
      <c r="A1362" s="1">
        <v>-819.252373919979</v>
      </c>
      <c r="B1362" s="1">
        <v>-9701.25462940781</v>
      </c>
      <c r="C1362" s="1">
        <v>-819.252373919979</v>
      </c>
    </row>
    <row r="1363" spans="1:3">
      <c r="A1363" s="1">
        <v>-820.986255710009</v>
      </c>
      <c r="B1363" s="1">
        <v>-9708.08895703126</v>
      </c>
      <c r="C1363" s="1">
        <v>-820.986255710009</v>
      </c>
    </row>
    <row r="1364" spans="1:3">
      <c r="A1364" s="1">
        <v>-823.762401387648</v>
      </c>
      <c r="B1364" s="1">
        <v>-9714.94207643584</v>
      </c>
      <c r="C1364" s="1">
        <v>-823.762401387648</v>
      </c>
    </row>
    <row r="1365" spans="1:3">
      <c r="A1365" s="1">
        <v>-827.072521509353</v>
      </c>
      <c r="B1365" s="1">
        <v>-9721.82055528124</v>
      </c>
      <c r="C1365" s="1">
        <v>-827.072521509353</v>
      </c>
    </row>
    <row r="1366" spans="1:3">
      <c r="A1366" s="1">
        <v>-830.362373075741</v>
      </c>
      <c r="B1366" s="1">
        <v>-9728.72653400868</v>
      </c>
      <c r="C1366" s="1">
        <v>-830.362373075741</v>
      </c>
    </row>
    <row r="1367" spans="1:3">
      <c r="A1367" s="1">
        <v>-833.173085899749</v>
      </c>
      <c r="B1367" s="1">
        <v>-9735.65793175441</v>
      </c>
      <c r="C1367" s="1">
        <v>-833.173085899749</v>
      </c>
    </row>
    <row r="1368" spans="1:3">
      <c r="A1368" s="1">
        <v>-835.205557071683</v>
      </c>
      <c r="B1368" s="1">
        <v>-9742.60950943346</v>
      </c>
      <c r="C1368" s="1">
        <v>-835.205557071683</v>
      </c>
    </row>
    <row r="1369" spans="1:3">
      <c r="A1369" s="1">
        <v>-836.305903040976</v>
      </c>
      <c r="B1369" s="1">
        <v>-9749.57414051726</v>
      </c>
      <c r="C1369" s="1">
        <v>-836.305903040976</v>
      </c>
    </row>
    <row r="1370" spans="1:3">
      <c r="A1370" s="1">
        <v>-836.416183737213</v>
      </c>
      <c r="B1370" s="1">
        <v>-9756.54381587884</v>
      </c>
      <c r="C1370" s="1">
        <v>-836.416183737213</v>
      </c>
    </row>
    <row r="1371" spans="1:3">
      <c r="A1371" s="1">
        <v>-835.549702989657</v>
      </c>
      <c r="B1371" s="1">
        <v>-9763.51034040687</v>
      </c>
      <c r="C1371" s="1">
        <v>-835.549702989657</v>
      </c>
    </row>
    <row r="1372" spans="1:3">
      <c r="A1372" s="1">
        <v>-833.817082583401</v>
      </c>
      <c r="B1372" s="1">
        <v>-9770.46603534676</v>
      </c>
      <c r="C1372" s="1">
        <v>-833.817082583401</v>
      </c>
    </row>
    <row r="1373" spans="1:3">
      <c r="A1373" s="1">
        <v>-831.471618537724</v>
      </c>
      <c r="B1373" s="1">
        <v>-9777.40473826809</v>
      </c>
      <c r="C1373" s="1">
        <v>-831.471618537724</v>
      </c>
    </row>
    <row r="1374" spans="1:3">
      <c r="A1374" s="1">
        <v>-828.908156017598</v>
      </c>
      <c r="B1374" s="1">
        <v>-9784.32298732874</v>
      </c>
      <c r="C1374" s="1">
        <v>-828.908156017598</v>
      </c>
    </row>
    <row r="1375" spans="1:3">
      <c r="A1375" s="1">
        <v>-826.570749520634</v>
      </c>
      <c r="B1375" s="1">
        <v>-9791.22081610182</v>
      </c>
      <c r="C1375" s="1">
        <v>-826.570749520634</v>
      </c>
    </row>
    <row r="1376" spans="1:3">
      <c r="A1376" s="1">
        <v>-824.789255158738</v>
      </c>
      <c r="B1376" s="1">
        <v>-9798.10148278798</v>
      </c>
      <c r="C1376" s="1">
        <v>-824.789255158738</v>
      </c>
    </row>
    <row r="1377" spans="1:3">
      <c r="A1377" s="1">
        <v>-823.627556103796</v>
      </c>
      <c r="B1377" s="1">
        <v>-9804.96988616824</v>
      </c>
      <c r="C1377" s="1">
        <v>-823.627556103796</v>
      </c>
    </row>
    <row r="1378" spans="1:3">
      <c r="A1378" s="1">
        <v>-822.840705007526</v>
      </c>
      <c r="B1378" s="1">
        <v>-9811.83017058954</v>
      </c>
      <c r="C1378" s="1">
        <v>-822.840705007526</v>
      </c>
    </row>
    <row r="1379" spans="1:3">
      <c r="A1379" s="1">
        <v>-821.990573730416</v>
      </c>
      <c r="B1379" s="1">
        <v>-9818.68363425094</v>
      </c>
      <c r="C1379" s="1">
        <v>-821.990573730416</v>
      </c>
    </row>
    <row r="1380" spans="1:3">
      <c r="A1380" s="1">
        <v>-820.681909799229</v>
      </c>
      <c r="B1380" s="1">
        <v>-9825.52810293232</v>
      </c>
      <c r="C1380" s="1">
        <v>-820.681909799229</v>
      </c>
    </row>
    <row r="1381" spans="1:3">
      <c r="A1381" s="1">
        <v>-818.799819177132</v>
      </c>
      <c r="B1381" s="1">
        <v>-9832.35927680305</v>
      </c>
      <c r="C1381" s="1">
        <v>-818.799819177132</v>
      </c>
    </row>
    <row r="1382" spans="1:3">
      <c r="A1382" s="1">
        <v>-816.609455534088</v>
      </c>
      <c r="B1382" s="1">
        <v>-9839.17348211435</v>
      </c>
      <c r="C1382" s="1">
        <v>-816.609455534088</v>
      </c>
    </row>
    <row r="1383" spans="1:3">
      <c r="A1383" s="1">
        <v>-814.648286103518</v>
      </c>
      <c r="B1383" s="1">
        <v>-9845.97038937117</v>
      </c>
      <c r="C1383" s="1">
        <v>-814.648286103518</v>
      </c>
    </row>
    <row r="1384" spans="1:3">
      <c r="A1384" s="1">
        <v>-813.468075015175</v>
      </c>
      <c r="B1384" s="1">
        <v>-9852.7542075425</v>
      </c>
      <c r="C1384" s="1">
        <v>-813.468075015175</v>
      </c>
    </row>
    <row r="1385" spans="1:3">
      <c r="A1385" s="1">
        <v>-813.380170232186</v>
      </c>
      <c r="B1385" s="1">
        <v>-9859.5327418977</v>
      </c>
      <c r="C1385" s="1">
        <v>-813.380170232186</v>
      </c>
    </row>
    <row r="1386" spans="1:3">
      <c r="A1386" s="1">
        <v>-814.350557844873</v>
      </c>
      <c r="B1386" s="1">
        <v>-9866.31495326468</v>
      </c>
      <c r="C1386" s="1">
        <v>-814.350557844873</v>
      </c>
    </row>
    <row r="1387" spans="1:3">
      <c r="A1387" s="1">
        <v>-816.087181674679</v>
      </c>
      <c r="B1387" s="1">
        <v>-9873.10844384601</v>
      </c>
      <c r="C1387" s="1">
        <v>-816.087181674679</v>
      </c>
    </row>
    <row r="1388" spans="1:3">
      <c r="A1388" s="1">
        <v>-818.240483570848</v>
      </c>
      <c r="B1388" s="1">
        <v>-9879.9181424512</v>
      </c>
      <c r="C1388" s="1">
        <v>-818.240483570848</v>
      </c>
    </row>
    <row r="1389" spans="1:3">
      <c r="A1389" s="1">
        <v>-820.582609904968</v>
      </c>
      <c r="B1389" s="1">
        <v>-9886.74657200735</v>
      </c>
      <c r="C1389" s="1">
        <v>-820.582609904968</v>
      </c>
    </row>
    <row r="1390" spans="1:3">
      <c r="A1390" s="1">
        <v>-823.067092025751</v>
      </c>
      <c r="B1390" s="1">
        <v>-9893.59511243207</v>
      </c>
      <c r="C1390" s="1">
        <v>-823.067092025751</v>
      </c>
    </row>
    <row r="1391" spans="1:3">
      <c r="A1391" s="1">
        <v>-825.759216002256</v>
      </c>
      <c r="B1391" s="1">
        <v>-9900.46522204885</v>
      </c>
      <c r="C1391" s="1">
        <v>-825.759216002256</v>
      </c>
    </row>
    <row r="1392" spans="1:3">
      <c r="A1392" s="1">
        <v>-828.703008487997</v>
      </c>
      <c r="B1392" s="1">
        <v>-9907.35881465089</v>
      </c>
      <c r="C1392" s="1">
        <v>-828.703008487997</v>
      </c>
    </row>
    <row r="1393" spans="1:3">
      <c r="A1393" s="1">
        <v>-831.81114646171</v>
      </c>
      <c r="B1393" s="1">
        <v>-9914.27762362985</v>
      </c>
      <c r="C1393" s="1">
        <v>-831.81114646171</v>
      </c>
    </row>
    <row r="1394" spans="1:3">
      <c r="A1394" s="1">
        <v>-834.829901458493</v>
      </c>
      <c r="B1394" s="1">
        <v>-9921.22196132952</v>
      </c>
      <c r="C1394" s="1">
        <v>-834.829901458493</v>
      </c>
    </row>
    <row r="1395" spans="1:3">
      <c r="A1395" s="1">
        <v>-837.378514016383</v>
      </c>
      <c r="B1395" s="1">
        <v>-9928.189496394</v>
      </c>
      <c r="C1395" s="1">
        <v>-837.378514016383</v>
      </c>
    </row>
    <row r="1396" spans="1:3">
      <c r="A1396" s="1">
        <v>-839.031972816758</v>
      </c>
      <c r="B1396" s="1">
        <v>-9935.17454008913</v>
      </c>
      <c r="C1396" s="1">
        <v>-839.031972816758</v>
      </c>
    </row>
    <row r="1397" spans="1:3">
      <c r="A1397" s="1">
        <v>-839.419563822413</v>
      </c>
      <c r="B1397" s="1">
        <v>-9942.16808815846</v>
      </c>
      <c r="C1397" s="1">
        <v>-839.419563822413</v>
      </c>
    </row>
    <row r="1398" spans="1:3">
      <c r="A1398" s="1">
        <v>-838.325824304151</v>
      </c>
      <c r="B1398" s="1">
        <v>-9949.15869394232</v>
      </c>
      <c r="C1398" s="1">
        <v>-838.325824304151</v>
      </c>
    </row>
    <row r="1399" spans="1:3">
      <c r="A1399" s="1">
        <v>-835.779895541512</v>
      </c>
      <c r="B1399" s="1">
        <v>-9956.13413444168</v>
      </c>
      <c r="C1399" s="1">
        <v>-835.779895541512</v>
      </c>
    </row>
    <row r="1400" spans="1:3">
      <c r="A1400" s="1">
        <v>-832.105792788397</v>
      </c>
      <c r="B1400" s="1">
        <v>-9963.08365814305</v>
      </c>
      <c r="C1400" s="1">
        <v>-832.105792788397</v>
      </c>
    </row>
    <row r="1401" spans="1:3">
      <c r="A1401" s="1">
        <v>-827.900917691395</v>
      </c>
      <c r="B1401" s="1">
        <v>-9970.00035277005</v>
      </c>
      <c r="C1401" s="1">
        <v>-827.900917691395</v>
      </c>
    </row>
    <row r="1402" spans="1:3">
      <c r="A1402" s="1">
        <v>-823.922486433034</v>
      </c>
      <c r="B1402" s="1">
        <v>-9976.88295028724</v>
      </c>
      <c r="C1402" s="1">
        <v>-823.922486433034</v>
      </c>
    </row>
    <row r="1403" spans="1:3">
      <c r="A1403" s="1">
        <v>-820.886708120587</v>
      </c>
      <c r="B1403" s="1">
        <v>-9983.73632193121</v>
      </c>
      <c r="C1403" s="1">
        <v>-820.886708120587</v>
      </c>
    </row>
    <row r="1404" spans="1:3">
      <c r="A1404" s="1">
        <v>-819.226305450225</v>
      </c>
      <c r="B1404" s="1">
        <v>-9990.57012615443</v>
      </c>
      <c r="C1404" s="1">
        <v>-819.226305450225</v>
      </c>
    </row>
    <row r="1405" spans="1:3">
      <c r="A1405" s="1">
        <v>-818.905766233504</v>
      </c>
      <c r="B1405" s="1">
        <v>-9997.39567645311</v>
      </c>
      <c r="C1405" s="1">
        <v>-818.905766233504</v>
      </c>
    </row>
    <row r="1406" spans="1:3">
      <c r="A1406" s="1">
        <v>-819.416268185475</v>
      </c>
      <c r="B1406" s="1">
        <v>-10004.2220182632</v>
      </c>
      <c r="C1406" s="1">
        <v>-819.416268185475</v>
      </c>
    </row>
    <row r="1407" spans="1:3">
      <c r="A1407" s="1">
        <v>-820.004249506294</v>
      </c>
      <c r="B1407" s="1">
        <v>-10011.0529370869</v>
      </c>
      <c r="C1407" s="1">
        <v>-820.004249506294</v>
      </c>
    </row>
    <row r="1408" spans="1:3">
      <c r="A1408" s="1">
        <v>-820.043115203343</v>
      </c>
      <c r="B1408" s="1">
        <v>-10017.8864677732</v>
      </c>
      <c r="C1408" s="1">
        <v>-820.043115203343</v>
      </c>
    </row>
    <row r="1409" spans="1:3">
      <c r="A1409" s="1">
        <v>-819.34636527594</v>
      </c>
      <c r="B1409" s="1">
        <v>-10024.7172572752</v>
      </c>
      <c r="C1409" s="1">
        <v>-819.34636527594</v>
      </c>
    </row>
    <row r="1410" spans="1:3">
      <c r="A1410" s="1">
        <v>-818.245498269948</v>
      </c>
      <c r="B1410" s="1">
        <v>-10031.5405567066</v>
      </c>
      <c r="C1410" s="1">
        <v>-818.245498269948</v>
      </c>
    </row>
    <row r="1411" spans="1:3">
      <c r="A1411" s="1">
        <v>-817.403342012715</v>
      </c>
      <c r="B1411" s="1">
        <v>-10038.3557602078</v>
      </c>
      <c r="C1411" s="1">
        <v>-817.403342012715</v>
      </c>
    </row>
    <row r="1412" spans="1:3">
      <c r="A1412" s="1">
        <v>-817.486732515064</v>
      </c>
      <c r="B1412" s="1">
        <v>-10045.167802185</v>
      </c>
      <c r="C1412" s="1">
        <v>-817.486732515064</v>
      </c>
    </row>
    <row r="1413" spans="1:3">
      <c r="A1413" s="1">
        <v>-818.876512082026</v>
      </c>
      <c r="B1413" s="1">
        <v>-10051.9859823708</v>
      </c>
      <c r="C1413" s="1">
        <v>-818.876512082026</v>
      </c>
    </row>
    <row r="1414" spans="1:3">
      <c r="A1414" s="1">
        <v>-821.536645378007</v>
      </c>
      <c r="B1414" s="1">
        <v>-10058.8210371936</v>
      </c>
      <c r="C1414" s="1">
        <v>-821.536645378007</v>
      </c>
    </row>
    <row r="1415" spans="1:3">
      <c r="A1415" s="1">
        <v>-825.064186592888</v>
      </c>
      <c r="B1415" s="1">
        <v>-10065.6818739935</v>
      </c>
      <c r="C1415" s="1">
        <v>-825.064186592888</v>
      </c>
    </row>
    <row r="1416" spans="1:3">
      <c r="A1416" s="1">
        <v>-828.864653616305</v>
      </c>
      <c r="B1416" s="1">
        <v>-10072.573244161</v>
      </c>
      <c r="C1416" s="1">
        <v>-828.864653616305</v>
      </c>
    </row>
    <row r="1417" spans="1:3">
      <c r="A1417" s="1">
        <v>-832.361623447828</v>
      </c>
      <c r="B1417" s="1">
        <v>-10079.4950203154</v>
      </c>
      <c r="C1417" s="1">
        <v>-832.361623447828</v>
      </c>
    </row>
    <row r="1418" spans="1:3">
      <c r="A1418" s="1">
        <v>-835.147972109057</v>
      </c>
      <c r="B1418" s="1">
        <v>-10086.4429769636</v>
      </c>
      <c r="C1418" s="1">
        <v>-835.147972109057</v>
      </c>
    </row>
    <row r="1419" spans="1:3">
      <c r="A1419" s="1">
        <v>-837.024487247771</v>
      </c>
      <c r="B1419" s="1">
        <v>-10093.4103622109</v>
      </c>
      <c r="C1419" s="1">
        <v>-837.024487247771</v>
      </c>
    </row>
    <row r="1420" spans="1:3">
      <c r="A1420" s="1">
        <v>-837.946131531335</v>
      </c>
      <c r="B1420" s="1">
        <v>-10100.3894064558</v>
      </c>
      <c r="C1420" s="1">
        <v>-837.946131531335</v>
      </c>
    </row>
    <row r="1421" spans="1:3">
      <c r="A1421" s="1">
        <v>-837.955148814922</v>
      </c>
      <c r="B1421" s="1">
        <v>-10107.3723284573</v>
      </c>
      <c r="C1421" s="1">
        <v>-837.955148814922</v>
      </c>
    </row>
    <row r="1422" spans="1:3">
      <c r="A1422" s="1">
        <v>-837.163055130973</v>
      </c>
      <c r="B1422" s="1">
        <v>-10114.3519876404</v>
      </c>
      <c r="C1422" s="1">
        <v>-837.163055130973</v>
      </c>
    </row>
    <row r="1423" spans="1:3">
      <c r="A1423" s="1">
        <v>-835.766274851978</v>
      </c>
      <c r="B1423" s="1">
        <v>-10121.3225265153</v>
      </c>
      <c r="C1423" s="1">
        <v>-835.766274851978</v>
      </c>
    </row>
    <row r="1424" spans="1:3">
      <c r="A1424" s="1">
        <v>-834.030675295534</v>
      </c>
      <c r="B1424" s="1">
        <v>-10128.2800138076</v>
      </c>
      <c r="C1424" s="1">
        <v>-834.030675295534</v>
      </c>
    </row>
    <row r="1425" spans="1:3">
      <c r="A1425" s="1">
        <v>-832.214031880805</v>
      </c>
      <c r="B1425" s="1">
        <v>-10135.2227000875</v>
      </c>
      <c r="C1425" s="1">
        <v>-832.214031880805</v>
      </c>
    </row>
    <row r="1426" spans="1:3">
      <c r="A1426" s="1">
        <v>-830.469411904421</v>
      </c>
      <c r="B1426" s="1">
        <v>-10142.1505477699</v>
      </c>
      <c r="C1426" s="1">
        <v>-830.469411904421</v>
      </c>
    </row>
    <row r="1427" spans="1:3">
      <c r="A1427" s="1">
        <v>-828.800543026117</v>
      </c>
      <c r="B1427" s="1">
        <v>-10149.0641725821</v>
      </c>
      <c r="C1427" s="1">
        <v>-828.800543026117</v>
      </c>
    </row>
    <row r="1428" spans="1:3">
      <c r="A1428" s="1">
        <v>-827.09593912052</v>
      </c>
      <c r="B1428" s="1">
        <v>-10155.9637412577</v>
      </c>
      <c r="C1428" s="1">
        <v>-827.09593912052</v>
      </c>
    </row>
    <row r="1429" spans="1:3">
      <c r="A1429" s="1">
        <v>-825.208506560406</v>
      </c>
      <c r="B1429" s="1">
        <v>-10162.8483431147</v>
      </c>
      <c r="C1429" s="1">
        <v>-825.208506560406</v>
      </c>
    </row>
    <row r="1430" spans="1:3">
      <c r="A1430" s="1">
        <v>-823.033157697225</v>
      </c>
      <c r="B1430" s="1">
        <v>-10169.7160167158</v>
      </c>
      <c r="C1430" s="1">
        <v>-823.033157697225</v>
      </c>
    </row>
    <row r="1431" spans="1:3">
      <c r="A1431" s="1">
        <v>-820.560116168611</v>
      </c>
      <c r="B1431" s="1">
        <v>-10176.5643220236</v>
      </c>
      <c r="C1431" s="1">
        <v>-820.560116168611</v>
      </c>
    </row>
    <row r="1432" spans="1:3">
      <c r="A1432" s="1">
        <v>-817.899126506395</v>
      </c>
      <c r="B1432" s="1">
        <v>-10183.3912355347</v>
      </c>
      <c r="C1432" s="1">
        <v>-817.899126506395</v>
      </c>
    </row>
    <row r="1433" spans="1:3">
      <c r="A1433" s="1">
        <v>-815.267951949153</v>
      </c>
      <c r="B1433" s="1">
        <v>-10190.1960983616</v>
      </c>
      <c r="C1433" s="1">
        <v>-815.267951949153</v>
      </c>
    </row>
    <row r="1434" spans="1:3">
      <c r="A1434" s="1">
        <v>-812.94532996553</v>
      </c>
      <c r="B1434" s="1">
        <v>-10196.9803203696</v>
      </c>
      <c r="C1434" s="1">
        <v>-812.94532996553</v>
      </c>
    </row>
    <row r="1435" spans="1:3">
      <c r="A1435" s="1">
        <v>-811.209835448317</v>
      </c>
      <c r="B1435" s="1">
        <v>-10203.7476335588</v>
      </c>
      <c r="C1435" s="1">
        <v>-811.209835448317</v>
      </c>
    </row>
    <row r="1436" spans="1:3">
      <c r="A1436" s="1">
        <v>-810.290970175075</v>
      </c>
      <c r="B1436" s="1">
        <v>-10210.5038869156</v>
      </c>
      <c r="C1436" s="1">
        <v>-810.290970175075</v>
      </c>
    </row>
    <row r="1437" spans="1:3">
      <c r="A1437" s="1">
        <v>-810.335906872434</v>
      </c>
      <c r="B1437" s="1">
        <v>-10217.2564989033</v>
      </c>
      <c r="C1437" s="1">
        <v>-810.335906872434</v>
      </c>
    </row>
    <row r="1438" spans="1:3">
      <c r="A1438" s="1">
        <v>-811.378677838248</v>
      </c>
      <c r="B1438" s="1">
        <v>-10224.0136430063</v>
      </c>
      <c r="C1438" s="1">
        <v>-811.378677838248</v>
      </c>
    </row>
    <row r="1439" spans="1:3">
      <c r="A1439" s="1">
        <v>-813.31505145548</v>
      </c>
      <c r="B1439" s="1">
        <v>-10230.7832002117</v>
      </c>
      <c r="C1439" s="1">
        <v>-813.31505145548</v>
      </c>
    </row>
    <row r="1440" spans="1:3">
      <c r="A1440" s="1">
        <v>-815.910383479178</v>
      </c>
      <c r="B1440" s="1">
        <v>-10237.5716395239</v>
      </c>
      <c r="C1440" s="1">
        <v>-815.910383479178</v>
      </c>
    </row>
    <row r="1441" spans="1:3">
      <c r="A1441" s="1">
        <v>-818.857480081681</v>
      </c>
      <c r="B1441" s="1">
        <v>-10244.3831722887</v>
      </c>
      <c r="C1441" s="1">
        <v>-818.857480081681</v>
      </c>
    </row>
    <row r="1442" spans="1:3">
      <c r="A1442" s="1">
        <v>-821.861097919969</v>
      </c>
      <c r="B1442" s="1">
        <v>-10251.2194996971</v>
      </c>
      <c r="C1442" s="1">
        <v>-821.861097919969</v>
      </c>
    </row>
    <row r="1443" spans="1:3">
      <c r="A1443" s="1">
        <v>-824.702176841638</v>
      </c>
      <c r="B1443" s="1">
        <v>-10258.0801800086</v>
      </c>
      <c r="C1443" s="1">
        <v>-824.702176841638</v>
      </c>
    </row>
    <row r="1444" spans="1:3">
      <c r="A1444" s="1">
        <v>-827.255371170382</v>
      </c>
      <c r="B1444" s="1">
        <v>-10264.9633364586</v>
      </c>
      <c r="C1444" s="1">
        <v>-827.255371170382</v>
      </c>
    </row>
    <row r="1445" spans="1:3">
      <c r="A1445" s="1">
        <v>-829.469539523918</v>
      </c>
      <c r="B1445" s="1">
        <v>-10271.8663569198</v>
      </c>
      <c r="C1445" s="1">
        <v>-829.469539523918</v>
      </c>
    </row>
    <row r="1446" spans="1:3">
      <c r="A1446" s="1">
        <v>-831.32962533502</v>
      </c>
      <c r="B1446" s="1">
        <v>-10278.7863534401</v>
      </c>
      <c r="C1446" s="1">
        <v>-831.32962533502</v>
      </c>
    </row>
    <row r="1447" spans="1:3">
      <c r="A1447" s="1">
        <v>-832.804668768954</v>
      </c>
      <c r="B1447" s="1">
        <v>-10285.7202463322</v>
      </c>
      <c r="C1447" s="1">
        <v>-832.804668768954</v>
      </c>
    </row>
    <row r="1448" spans="1:3">
      <c r="A1448" s="1">
        <v>-833.79334872446</v>
      </c>
      <c r="B1448" s="1">
        <v>-10292.6644047384</v>
      </c>
      <c r="C1448" s="1">
        <v>-833.79334872446</v>
      </c>
    </row>
    <row r="1449" spans="1:3">
      <c r="A1449" s="1">
        <v>-834.110419851956</v>
      </c>
      <c r="B1449" s="1">
        <v>-10299.6140037741</v>
      </c>
      <c r="C1449" s="1">
        <v>-834.110419851956</v>
      </c>
    </row>
    <row r="1450" spans="1:3">
      <c r="A1450" s="1">
        <v>-833.559124879042</v>
      </c>
      <c r="B1450" s="1">
        <v>-10306.5626268772</v>
      </c>
      <c r="C1450" s="1">
        <v>-833.559124879042</v>
      </c>
    </row>
    <row r="1451" spans="1:3">
      <c r="A1451" s="1">
        <v>-832.071207297373</v>
      </c>
      <c r="B1451" s="1">
        <v>-10313.5027532613</v>
      </c>
      <c r="C1451" s="1">
        <v>-832.071207297373</v>
      </c>
    </row>
    <row r="1452" spans="1:3">
      <c r="A1452" s="1">
        <v>-829.82077061909</v>
      </c>
      <c r="B1452" s="1">
        <v>-10320.4273031693</v>
      </c>
      <c r="C1452" s="1">
        <v>-829.82077061909</v>
      </c>
    </row>
    <row r="1453" spans="1:3">
      <c r="A1453" s="1">
        <v>-827.216387730923</v>
      </c>
      <c r="B1453" s="1">
        <v>-10327.3316246624</v>
      </c>
      <c r="C1453" s="1">
        <v>-827.216387730923</v>
      </c>
    </row>
    <row r="1454" spans="1:3">
      <c r="A1454" s="1">
        <v>-824.758617360931</v>
      </c>
      <c r="B1454" s="1">
        <v>-10334.2148538502</v>
      </c>
      <c r="C1454" s="1">
        <v>-824.758617360931</v>
      </c>
    </row>
    <row r="1455" spans="1:3">
      <c r="A1455" s="1">
        <v>-822.841685728296</v>
      </c>
      <c r="B1455" s="1">
        <v>-10341.0798551131</v>
      </c>
      <c r="C1455" s="1">
        <v>-822.841685728296</v>
      </c>
    </row>
    <row r="1456" spans="1:3">
      <c r="A1456" s="1">
        <v>-821.605337762768</v>
      </c>
      <c r="B1456" s="1">
        <v>-10347.931717711</v>
      </c>
      <c r="C1456" s="1">
        <v>-821.605337762768</v>
      </c>
    </row>
    <row r="1457" spans="1:3">
      <c r="A1457" s="1">
        <v>-820.903927514659</v>
      </c>
      <c r="B1457" s="1">
        <v>-10354.7755063163</v>
      </c>
      <c r="C1457" s="1">
        <v>-820.903927514659</v>
      </c>
    </row>
    <row r="1458" spans="1:3">
      <c r="A1458" s="1">
        <v>-820.400055774433</v>
      </c>
      <c r="B1458" s="1">
        <v>-10361.6142729134</v>
      </c>
      <c r="C1458" s="1">
        <v>-820.400055774433</v>
      </c>
    </row>
    <row r="1459" spans="1:3">
      <c r="A1459" s="1">
        <v>-819.741481183505</v>
      </c>
      <c r="B1459" s="1">
        <v>-10368.448195984</v>
      </c>
      <c r="C1459" s="1">
        <v>-819.741481183505</v>
      </c>
    </row>
    <row r="1460" spans="1:3">
      <c r="A1460" s="1">
        <v>-818.746833462372</v>
      </c>
      <c r="B1460" s="1">
        <v>-10375.2752306284</v>
      </c>
      <c r="C1460" s="1">
        <v>-818.746833462372</v>
      </c>
    </row>
    <row r="1461" spans="1:3">
      <c r="A1461" s="1">
        <v>-817.513323776597</v>
      </c>
      <c r="B1461" s="1">
        <v>-10382.0929812835</v>
      </c>
      <c r="C1461" s="1">
        <v>-817.513323776597</v>
      </c>
    </row>
    <row r="1462" spans="1:3">
      <c r="A1462" s="1">
        <v>-816.386634677768</v>
      </c>
      <c r="B1462" s="1">
        <v>-10388.9008977771</v>
      </c>
      <c r="C1462" s="1">
        <v>-816.386634677768</v>
      </c>
    </row>
    <row r="1463" spans="1:3">
      <c r="A1463" s="1">
        <v>-815.802227302753</v>
      </c>
      <c r="B1463" s="1">
        <v>-10395.701684702</v>
      </c>
      <c r="C1463" s="1">
        <v>-815.802227302753</v>
      </c>
    </row>
    <row r="1464" spans="1:3">
      <c r="A1464" s="1">
        <v>-816.080240953233</v>
      </c>
      <c r="B1464" s="1">
        <v>-10402.5011949864</v>
      </c>
      <c r="C1464" s="1">
        <v>-816.080240953233</v>
      </c>
    </row>
    <row r="1465" spans="1:3">
      <c r="A1465" s="1">
        <v>-817.279275299947</v>
      </c>
      <c r="B1465" s="1">
        <v>-10409.3068596375</v>
      </c>
      <c r="C1465" s="1">
        <v>-817.279275299947</v>
      </c>
    </row>
    <row r="1466" spans="1:3">
      <c r="A1466" s="1">
        <v>-819.17335903409</v>
      </c>
      <c r="B1466" s="1">
        <v>-10416.1254122805</v>
      </c>
      <c r="C1466" s="1">
        <v>-819.17335903409</v>
      </c>
    </row>
    <row r="1467" spans="1:3">
      <c r="A1467" s="1">
        <v>-821.350047874234</v>
      </c>
      <c r="B1467" s="1">
        <v>-10422.960926476</v>
      </c>
      <c r="C1467" s="1">
        <v>-821.350047874234</v>
      </c>
    </row>
    <row r="1468" spans="1:3">
      <c r="A1468" s="1">
        <v>-823.379618115923</v>
      </c>
      <c r="B1468" s="1">
        <v>-10429.8139667509</v>
      </c>
      <c r="C1468" s="1">
        <v>-823.379618115923</v>
      </c>
    </row>
    <row r="1469" spans="1:3">
      <c r="A1469" s="1">
        <v>-824.983453379436</v>
      </c>
      <c r="B1469" s="1">
        <v>-10436.6821462155</v>
      </c>
      <c r="C1469" s="1">
        <v>-824.983453379436</v>
      </c>
    </row>
    <row r="1470" spans="1:3">
      <c r="A1470" s="1">
        <v>-826.126066819866</v>
      </c>
      <c r="B1470" s="1">
        <v>-10443.5617692163</v>
      </c>
      <c r="C1470" s="1">
        <v>-826.126066819866</v>
      </c>
    </row>
    <row r="1471" spans="1:3">
      <c r="A1471" s="1">
        <v>-826.980659449061</v>
      </c>
      <c r="B1471" s="1">
        <v>-10450.4497139091</v>
      </c>
      <c r="C1471" s="1">
        <v>-826.980659449061</v>
      </c>
    </row>
    <row r="1472" spans="1:3">
      <c r="A1472" s="1">
        <v>-827.783193720888</v>
      </c>
      <c r="B1472" s="1">
        <v>-10457.3445632973</v>
      </c>
      <c r="C1472" s="1">
        <v>-827.783193720888</v>
      </c>
    </row>
    <row r="1473" spans="1:3">
      <c r="A1473" s="1">
        <v>-828.662684198941</v>
      </c>
      <c r="B1473" s="1">
        <v>-10464.246421122</v>
      </c>
      <c r="C1473" s="1">
        <v>-828.662684198941</v>
      </c>
    </row>
    <row r="1474" spans="1:3">
      <c r="A1474" s="1">
        <v>-829.554853404951</v>
      </c>
      <c r="B1474" s="1">
        <v>-10471.155660862</v>
      </c>
      <c r="C1474" s="1">
        <v>-829.554853404951</v>
      </c>
    </row>
    <row r="1475" spans="1:3">
      <c r="A1475" s="1">
        <v>-830.247811401572</v>
      </c>
      <c r="B1475" s="1">
        <v>-10478.0715052987</v>
      </c>
      <c r="C1475" s="1">
        <v>-830.247811401572</v>
      </c>
    </row>
    <row r="1476" spans="1:3">
      <c r="A1476" s="1">
        <v>-830.517376093562</v>
      </c>
      <c r="B1476" s="1">
        <v>-10484.9913602466</v>
      </c>
      <c r="C1476" s="1">
        <v>-830.517376093562</v>
      </c>
    </row>
    <row r="1477" spans="1:3">
      <c r="A1477" s="1">
        <v>-830.25833016844</v>
      </c>
      <c r="B1477" s="1">
        <v>-10491.9112590227</v>
      </c>
      <c r="C1477" s="1">
        <v>-830.25833016844</v>
      </c>
    </row>
    <row r="1478" spans="1:3">
      <c r="A1478" s="1">
        <v>-829.53547719914</v>
      </c>
      <c r="B1478" s="1">
        <v>-10498.8270665534</v>
      </c>
      <c r="C1478" s="1">
        <v>-829.53547719914</v>
      </c>
    </row>
    <row r="1479" spans="1:3">
      <c r="A1479" s="1">
        <v>-828.534798816267</v>
      </c>
      <c r="B1479" s="1">
        <v>-10505.7356927035</v>
      </c>
      <c r="C1479" s="1">
        <v>-828.534798816267</v>
      </c>
    </row>
    <row r="1480" spans="1:3">
      <c r="A1480" s="1">
        <v>-827.447624596311</v>
      </c>
      <c r="B1480" s="1">
        <v>-10512.6356194677</v>
      </c>
      <c r="C1480" s="1">
        <v>-827.447624596311</v>
      </c>
    </row>
    <row r="1481" spans="1:3">
      <c r="A1481" s="1">
        <v>-826.352159038447</v>
      </c>
      <c r="B1481" s="1">
        <v>-10519.5264518995</v>
      </c>
      <c r="C1481" s="1">
        <v>-826.352159038447</v>
      </c>
    </row>
    <row r="1482" spans="1:3">
      <c r="A1482" s="1">
        <v>-825.161487617245</v>
      </c>
      <c r="B1482" s="1">
        <v>-10526.4077587606</v>
      </c>
      <c r="C1482" s="1">
        <v>-825.161487617245</v>
      </c>
    </row>
    <row r="1483" spans="1:3">
      <c r="A1483" s="1">
        <v>-823.674026094063</v>
      </c>
      <c r="B1483" s="1">
        <v>-10533.2779067344</v>
      </c>
      <c r="C1483" s="1">
        <v>-823.674026094063</v>
      </c>
    </row>
    <row r="1484" spans="1:3">
      <c r="A1484" s="1">
        <v>-821.698746099946</v>
      </c>
      <c r="B1484" s="1">
        <v>-10540.1336266185</v>
      </c>
      <c r="C1484" s="1">
        <v>-821.698746099946</v>
      </c>
    </row>
    <row r="1485" spans="1:3">
      <c r="A1485" s="1">
        <v>-819.179915253959</v>
      </c>
      <c r="B1485" s="1">
        <v>-10546.9706210408</v>
      </c>
      <c r="C1485" s="1">
        <v>-819.179915253959</v>
      </c>
    </row>
    <row r="1486" spans="1:3">
      <c r="A1486" s="1">
        <v>-816.257206615129</v>
      </c>
      <c r="B1486" s="1">
        <v>-10553.7849423819</v>
      </c>
      <c r="C1486" s="1">
        <v>-816.257206615129</v>
      </c>
    </row>
    <row r="1487" spans="1:3">
      <c r="A1487" s="1">
        <v>-813.249359121435</v>
      </c>
      <c r="B1487" s="1">
        <v>-10560.5745530725</v>
      </c>
      <c r="C1487" s="1">
        <v>-813.249359121435</v>
      </c>
    </row>
    <row r="1488" spans="1:3">
      <c r="A1488" s="1">
        <v>-810.586447331253</v>
      </c>
      <c r="B1488" s="1">
        <v>-10567.3405355994</v>
      </c>
      <c r="C1488" s="1">
        <v>-810.586447331253</v>
      </c>
    </row>
    <row r="1489" spans="1:3">
      <c r="A1489" s="1">
        <v>-808.714391896829</v>
      </c>
      <c r="B1489" s="1">
        <v>-10574.0876224295</v>
      </c>
      <c r="C1489" s="1">
        <v>-808.714391896829</v>
      </c>
    </row>
    <row r="1490" spans="1:3">
      <c r="A1490" s="1">
        <v>-807.984633369264</v>
      </c>
      <c r="B1490" s="1">
        <v>-10580.8238683681</v>
      </c>
      <c r="C1490" s="1">
        <v>-807.984633369264</v>
      </c>
    </row>
    <row r="1491" spans="1:3">
      <c r="A1491" s="1">
        <v>-808.550574700726</v>
      </c>
      <c r="B1491" s="1">
        <v>-10587.5594317351</v>
      </c>
      <c r="C1491" s="1">
        <v>-808.550574700726</v>
      </c>
    </row>
    <row r="1492" spans="1:3">
      <c r="A1492" s="1">
        <v>-810.31105165922</v>
      </c>
      <c r="B1492" s="1">
        <v>-10594.3046885116</v>
      </c>
      <c r="C1492" s="1">
        <v>-810.31105165922</v>
      </c>
    </row>
    <row r="1493" spans="1:3">
      <c r="A1493" s="1">
        <v>-812.939668147329</v>
      </c>
      <c r="B1493" s="1">
        <v>-10601.0682331774</v>
      </c>
      <c r="C1493" s="1">
        <v>-812.939668147329</v>
      </c>
    </row>
    <row r="1494" spans="1:3">
      <c r="A1494" s="1">
        <v>-816.002267120047</v>
      </c>
      <c r="B1494" s="1">
        <v>-10607.855491241</v>
      </c>
      <c r="C1494" s="1">
        <v>-816.002267120047</v>
      </c>
    </row>
    <row r="1495" spans="1:3">
      <c r="A1495" s="1">
        <v>-819.111112270749</v>
      </c>
      <c r="B1495" s="1">
        <v>-10614.6684636552</v>
      </c>
      <c r="C1495" s="1">
        <v>-819.111112270749</v>
      </c>
    </row>
    <row r="1496" spans="1:3">
      <c r="A1496" s="1">
        <v>-822.034229254498</v>
      </c>
      <c r="B1496" s="1">
        <v>-10621.5065692449</v>
      </c>
      <c r="C1496" s="1">
        <v>-822.034229254498</v>
      </c>
    </row>
    <row r="1497" spans="1:3">
      <c r="A1497" s="1">
        <v>-824.700128986957</v>
      </c>
      <c r="B1497" s="1">
        <v>-10628.3679624042</v>
      </c>
      <c r="C1497" s="1">
        <v>-824.700128986957</v>
      </c>
    </row>
    <row r="1498" spans="1:3">
      <c r="A1498" s="1">
        <v>-827.100940841373</v>
      </c>
      <c r="B1498" s="1">
        <v>-10635.2504668618</v>
      </c>
      <c r="C1498" s="1">
        <v>-827.100940841373</v>
      </c>
    </row>
    <row r="1499" spans="1:3">
      <c r="A1499" s="1">
        <v>-829.161764229924</v>
      </c>
      <c r="B1499" s="1">
        <v>-10642.1515614663</v>
      </c>
      <c r="C1499" s="1">
        <v>-829.161764229924</v>
      </c>
    </row>
    <row r="1500" spans="1:3">
      <c r="A1500" s="1">
        <v>-830.67142470598</v>
      </c>
      <c r="B1500" s="1">
        <v>-10649.0675330868</v>
      </c>
      <c r="C1500" s="1">
        <v>-830.67142470598</v>
      </c>
    </row>
    <row r="1501" spans="1:3">
      <c r="A1501" s="1">
        <v>-831.336489025607</v>
      </c>
      <c r="B1501" s="1">
        <v>-10655.9925660607</v>
      </c>
      <c r="C1501" s="1">
        <v>-831.336489025607</v>
      </c>
    </row>
    <row r="1502" spans="1:3">
      <c r="A1502" s="1">
        <v>-830.936408298839</v>
      </c>
      <c r="B1502" s="1">
        <v>-10662.9187031329</v>
      </c>
      <c r="C1502" s="1">
        <v>-830.936408298839</v>
      </c>
    </row>
    <row r="1503" spans="1:3">
      <c r="A1503" s="1">
        <v>-829.480190871803</v>
      </c>
      <c r="B1503" s="1">
        <v>-10669.8371056295</v>
      </c>
      <c r="C1503" s="1">
        <v>-829.480190871803</v>
      </c>
    </row>
    <row r="1504" spans="1:3">
      <c r="A1504" s="1">
        <v>-827.261009174414</v>
      </c>
      <c r="B1504" s="1">
        <v>-10676.740193963</v>
      </c>
      <c r="C1504" s="1">
        <v>-827.261009174414</v>
      </c>
    </row>
    <row r="1505" spans="1:3">
      <c r="A1505" s="1">
        <v>-824.777373168164</v>
      </c>
      <c r="B1505" s="1">
        <v>-10683.6236872227</v>
      </c>
      <c r="C1505" s="1">
        <v>-824.777373168164</v>
      </c>
    </row>
    <row r="1506" spans="1:3">
      <c r="A1506" s="1">
        <v>-822.568066581524</v>
      </c>
      <c r="B1506" s="1">
        <v>-10690.487626555</v>
      </c>
      <c r="C1506" s="1">
        <v>-822.568066581524</v>
      </c>
    </row>
    <row r="1507" spans="1:3">
      <c r="A1507" s="1">
        <v>-821.033914172564</v>
      </c>
      <c r="B1507" s="1">
        <v>-10697.3359681415</v>
      </c>
      <c r="C1507" s="1">
        <v>-821.033914172564</v>
      </c>
    </row>
    <row r="1508" spans="1:3">
      <c r="A1508" s="1">
        <v>-820.304275022515</v>
      </c>
      <c r="B1508" s="1">
        <v>-10704.1748772632</v>
      </c>
      <c r="C1508" s="1">
        <v>-820.304275022515</v>
      </c>
    </row>
    <row r="1509" spans="1:3">
      <c r="A1509" s="1">
        <v>-820.1904726723</v>
      </c>
      <c r="B1509" s="1">
        <v>-10711.0102720452</v>
      </c>
      <c r="C1509" s="1">
        <v>-820.1904726723</v>
      </c>
    </row>
    <row r="1510" spans="1:3">
      <c r="A1510" s="1">
        <v>-820.25583927737</v>
      </c>
      <c r="B1510" s="1">
        <v>-10717.8454650117</v>
      </c>
      <c r="C1510" s="1">
        <v>-820.25583927737</v>
      </c>
    </row>
    <row r="1511" spans="1:3">
      <c r="A1511" s="1">
        <v>-819.996389992058</v>
      </c>
      <c r="B1511" s="1">
        <v>-10724.6798493003</v>
      </c>
      <c r="C1511" s="1">
        <v>-819.996389992058</v>
      </c>
    </row>
    <row r="1512" spans="1:3">
      <c r="A1512" s="1">
        <v>-819.066675741845</v>
      </c>
      <c r="B1512" s="1">
        <v>-10731.5092787409</v>
      </c>
      <c r="C1512" s="1">
        <v>-819.066675741845</v>
      </c>
    </row>
    <row r="1513" spans="1:3">
      <c r="A1513" s="1">
        <v>-817.445575295206</v>
      </c>
      <c r="B1513" s="1">
        <v>-10738.3280797868</v>
      </c>
      <c r="C1513" s="1">
        <v>-817.445575295206</v>
      </c>
    </row>
    <row r="1514" spans="1:3">
      <c r="A1514" s="1">
        <v>-815.459429201112</v>
      </c>
      <c r="B1514" s="1">
        <v>-10745.1318506389</v>
      </c>
      <c r="C1514" s="1">
        <v>-815.459429201112</v>
      </c>
    </row>
    <row r="1515" spans="1:3">
      <c r="A1515" s="1">
        <v>-813.653669363303</v>
      </c>
      <c r="B1515" s="1">
        <v>-10751.9198218829</v>
      </c>
      <c r="C1515" s="1">
        <v>-813.653669363303</v>
      </c>
    </row>
    <row r="1516" spans="1:3">
      <c r="A1516" s="1">
        <v>-812.572558764383</v>
      </c>
      <c r="B1516" s="1">
        <v>-10758.6957645001</v>
      </c>
      <c r="C1516" s="1">
        <v>-812.572558764383</v>
      </c>
    </row>
    <row r="1517" spans="1:3">
      <c r="A1517" s="1">
        <v>-812.534117031011</v>
      </c>
      <c r="B1517" s="1">
        <v>-10765.4670423159</v>
      </c>
      <c r="C1517" s="1">
        <v>-812.534117031011</v>
      </c>
    </row>
    <row r="1518" spans="1:3">
      <c r="A1518" s="1">
        <v>-813.487905426264</v>
      </c>
      <c r="B1518" s="1">
        <v>-10772.2421340762</v>
      </c>
      <c r="C1518" s="1">
        <v>-813.487905426264</v>
      </c>
    </row>
    <row r="1519" spans="1:3">
      <c r="A1519" s="1">
        <v>-815.029215070278</v>
      </c>
      <c r="B1519" s="1">
        <v>-10779.0276220783</v>
      </c>
      <c r="C1519" s="1">
        <v>-815.029215070278</v>
      </c>
    </row>
    <row r="1520" spans="1:3">
      <c r="A1520" s="1">
        <v>-816.587583958803</v>
      </c>
      <c r="B1520" s="1">
        <v>-10785.8260254075</v>
      </c>
      <c r="C1520" s="1">
        <v>-816.587583958803</v>
      </c>
    </row>
    <row r="1521" spans="1:3">
      <c r="A1521" s="1">
        <v>-817.704472527906</v>
      </c>
      <c r="B1521" s="1">
        <v>-10792.6355756429</v>
      </c>
      <c r="C1521" s="1">
        <v>-817.704472527906</v>
      </c>
    </row>
    <row r="1522" spans="1:3">
      <c r="A1522" s="1">
        <v>-818.239602067117</v>
      </c>
      <c r="B1522" s="1">
        <v>-10799.452009287</v>
      </c>
      <c r="C1522" s="1">
        <v>-818.239602067117</v>
      </c>
    </row>
    <row r="1523" spans="1:3">
      <c r="A1523" s="1">
        <v>-818.386623069195</v>
      </c>
      <c r="B1523" s="1">
        <v>-10806.2712852251</v>
      </c>
      <c r="C1523" s="1">
        <v>-818.386623069195</v>
      </c>
    </row>
    <row r="1524" spans="1:3">
      <c r="A1524" s="1">
        <v>-818.515016231168</v>
      </c>
      <c r="B1524" s="1">
        <v>-10813.0917087222</v>
      </c>
      <c r="C1524" s="1">
        <v>-818.515016231168</v>
      </c>
    </row>
    <row r="1525" spans="1:3">
      <c r="A1525" s="1">
        <v>-818.961731215584</v>
      </c>
      <c r="B1525" s="1">
        <v>-10819.9145285032</v>
      </c>
      <c r="C1525" s="1">
        <v>-818.961731215584</v>
      </c>
    </row>
    <row r="1526" spans="1:3">
      <c r="A1526" s="1">
        <v>-819.888805209898</v>
      </c>
      <c r="B1526" s="1">
        <v>-10826.743072405</v>
      </c>
      <c r="C1526" s="1">
        <v>-819.888805209898</v>
      </c>
    </row>
    <row r="1527" spans="1:3">
      <c r="A1527" s="1">
        <v>-821.244043914302</v>
      </c>
      <c r="B1527" s="1">
        <v>-10833.581125943</v>
      </c>
      <c r="C1527" s="1">
        <v>-821.244043914302</v>
      </c>
    </row>
    <row r="1528" spans="1:3">
      <c r="A1528" s="1">
        <v>-822.802913980933</v>
      </c>
      <c r="B1528" s="1">
        <v>-10840.4313216009</v>
      </c>
      <c r="C1528" s="1">
        <v>-822.802913980933</v>
      </c>
    </row>
    <row r="1529" spans="1:3">
      <c r="A1529" s="1">
        <v>-824.260268037944</v>
      </c>
      <c r="B1529" s="1">
        <v>-10847.2940848593</v>
      </c>
      <c r="C1529" s="1">
        <v>-824.260268037944</v>
      </c>
    </row>
    <row r="1530" spans="1:3">
      <c r="A1530" s="1">
        <v>-825.342668398852</v>
      </c>
      <c r="B1530" s="1">
        <v>-10854.1674304278</v>
      </c>
      <c r="C1530" s="1">
        <v>-825.342668398852</v>
      </c>
    </row>
    <row r="1531" spans="1:3">
      <c r="A1531" s="1">
        <v>-825.900188394241</v>
      </c>
      <c r="B1531" s="1">
        <v>-10861.0476089978</v>
      </c>
      <c r="C1531" s="1">
        <v>-825.900188394241</v>
      </c>
    </row>
    <row r="1532" spans="1:3">
      <c r="A1532" s="1">
        <v>-825.934710369743</v>
      </c>
      <c r="B1532" s="1">
        <v>-10867.9302544093</v>
      </c>
      <c r="C1532" s="1">
        <v>-825.934710369743</v>
      </c>
    </row>
    <row r="1533" spans="1:3">
      <c r="A1533" s="1">
        <v>-825.555469055018</v>
      </c>
      <c r="B1533" s="1">
        <v>-10874.8114634902</v>
      </c>
      <c r="C1533" s="1">
        <v>-825.555469055018</v>
      </c>
    </row>
    <row r="1534" spans="1:3">
      <c r="A1534" s="1">
        <v>-824.897206331006</v>
      </c>
      <c r="B1534" s="1">
        <v>-10881.6883496377</v>
      </c>
      <c r="C1534" s="1">
        <v>-824.897206331006</v>
      </c>
    </row>
    <row r="1535" spans="1:3">
      <c r="A1535" s="1">
        <v>-824.047042361538</v>
      </c>
      <c r="B1535" s="1">
        <v>-10888.5589506739</v>
      </c>
      <c r="C1535" s="1">
        <v>-824.047042361538</v>
      </c>
    </row>
    <row r="1536" spans="1:3">
      <c r="A1536" s="1">
        <v>-823.004390116215</v>
      </c>
      <c r="B1536" s="1">
        <v>-10895.4216649759</v>
      </c>
      <c r="C1536" s="1">
        <v>-823.004390116215</v>
      </c>
    </row>
    <row r="1537" spans="1:3">
      <c r="A1537" s="1">
        <v>-821.683637167421</v>
      </c>
      <c r="B1537" s="1">
        <v>-10902.2745317562</v>
      </c>
      <c r="C1537" s="1">
        <v>-821.683637167421</v>
      </c>
    </row>
    <row r="1538" spans="1:3">
      <c r="A1538" s="1">
        <v>-819.970005605773</v>
      </c>
      <c r="B1538" s="1">
        <v>-10909.1147552678</v>
      </c>
      <c r="C1538" s="1">
        <v>-819.970005605773</v>
      </c>
    </row>
    <row r="1539" spans="1:3">
      <c r="A1539" s="1">
        <v>-817.820819586427</v>
      </c>
      <c r="B1539" s="1">
        <v>-10915.9388837061</v>
      </c>
      <c r="C1539" s="1">
        <v>-817.820819586427</v>
      </c>
    </row>
    <row r="1540" spans="1:3">
      <c r="A1540" s="1">
        <v>-815.361083097333</v>
      </c>
      <c r="B1540" s="1">
        <v>-10922.7438083006</v>
      </c>
      <c r="C1540" s="1">
        <v>-815.361083097333</v>
      </c>
    </row>
    <row r="1541" spans="1:3">
      <c r="A1541" s="1">
        <v>-812.903756371294</v>
      </c>
      <c r="B1541" s="1">
        <v>-10929.5282451317</v>
      </c>
      <c r="C1541" s="1">
        <v>-812.903756371294</v>
      </c>
    </row>
    <row r="1542" spans="1:3">
      <c r="A1542" s="1">
        <v>-810.867262076561</v>
      </c>
      <c r="B1542" s="1">
        <v>-10936.2939577086</v>
      </c>
      <c r="C1542" s="1">
        <v>-810.867262076561</v>
      </c>
    </row>
    <row r="1543" spans="1:3">
      <c r="A1543" s="1">
        <v>-809.629743837324</v>
      </c>
      <c r="B1543" s="1">
        <v>-10943.0460285666</v>
      </c>
      <c r="C1543" s="1">
        <v>-809.629743837324</v>
      </c>
    </row>
    <row r="1544" spans="1:3">
      <c r="A1544" s="1">
        <v>-809.391129230824</v>
      </c>
      <c r="B1544" s="1">
        <v>-10949.791948871</v>
      </c>
      <c r="C1544" s="1">
        <v>-809.391129230824</v>
      </c>
    </row>
    <row r="1545" spans="1:3">
      <c r="A1545" s="1">
        <v>-810.099593720229</v>
      </c>
      <c r="B1545" s="1">
        <v>-10956.5398268833</v>
      </c>
      <c r="C1545" s="1">
        <v>-810.099593720229</v>
      </c>
    </row>
    <row r="1546" spans="1:3">
      <c r="A1546" s="1">
        <v>-811.470751705701</v>
      </c>
      <c r="B1546" s="1">
        <v>-10963.2963699893</v>
      </c>
      <c r="C1546" s="1">
        <v>-811.470751705701</v>
      </c>
    </row>
    <row r="1547" spans="1:3">
      <c r="A1547" s="1">
        <v>-813.10119157221</v>
      </c>
      <c r="B1547" s="1">
        <v>-10970.0654197529</v>
      </c>
      <c r="C1547" s="1">
        <v>-813.10119157221</v>
      </c>
    </row>
    <row r="1548" spans="1:3">
      <c r="A1548" s="1">
        <v>-814.639053215001</v>
      </c>
      <c r="B1548" s="1">
        <v>-10976.8476707729</v>
      </c>
      <c r="C1548" s="1">
        <v>-814.639053215001</v>
      </c>
    </row>
    <row r="1549" spans="1:3">
      <c r="A1549" s="1">
        <v>-815.928472590454</v>
      </c>
      <c r="B1549" s="1">
        <v>-10983.6417021304</v>
      </c>
      <c r="C1549" s="1">
        <v>-815.928472590454</v>
      </c>
    </row>
    <row r="1550" spans="1:3">
      <c r="A1550" s="1">
        <v>-817.039413462773</v>
      </c>
      <c r="B1550" s="1">
        <v>-10990.4457349889</v>
      </c>
      <c r="C1550" s="1">
        <v>-817.039413462773</v>
      </c>
    </row>
    <row r="1551" spans="1:3">
      <c r="A1551" s="1">
        <v>-818.163132982171</v>
      </c>
      <c r="B1551" s="1">
        <v>-10997.2590789325</v>
      </c>
      <c r="C1551" s="1">
        <v>-818.163132982171</v>
      </c>
    </row>
    <row r="1552" spans="1:3">
      <c r="A1552" s="1">
        <v>-819.450403372583</v>
      </c>
      <c r="B1552" s="1">
        <v>-11004.0824686673</v>
      </c>
      <c r="C1552" s="1">
        <v>-819.450403372583</v>
      </c>
    </row>
    <row r="1553" spans="1:3">
      <c r="A1553" s="1">
        <v>-820.903071695058</v>
      </c>
      <c r="B1553" s="1">
        <v>-11010.9172748134</v>
      </c>
      <c r="C1553" s="1">
        <v>-820.903071695058</v>
      </c>
    </row>
    <row r="1554" spans="1:3">
      <c r="A1554" s="1">
        <v>-822.370335507961</v>
      </c>
      <c r="B1554" s="1">
        <v>-11017.7642473434</v>
      </c>
      <c r="C1554" s="1">
        <v>-822.370335507961</v>
      </c>
    </row>
    <row r="1555" spans="1:3">
      <c r="A1555" s="1">
        <v>-823.61952882398</v>
      </c>
      <c r="B1555" s="1">
        <v>-11024.6225384448</v>
      </c>
      <c r="C1555" s="1">
        <v>-823.61952882398</v>
      </c>
    </row>
    <row r="1556" spans="1:3">
      <c r="A1556" s="1">
        <v>-824.425934143661</v>
      </c>
      <c r="B1556" s="1">
        <v>-11031.4893945405</v>
      </c>
      <c r="C1556" s="1">
        <v>-824.425934143661</v>
      </c>
    </row>
    <row r="1557" spans="1:3">
      <c r="A1557" s="1">
        <v>-824.651350831362</v>
      </c>
      <c r="B1557" s="1">
        <v>-11038.3605498946</v>
      </c>
      <c r="C1557" s="1">
        <v>-824.651350831362</v>
      </c>
    </row>
    <row r="1558" spans="1:3">
      <c r="A1558" s="1">
        <v>-824.298750606926</v>
      </c>
      <c r="B1558" s="1">
        <v>-11045.2311753172</v>
      </c>
      <c r="C1558" s="1">
        <v>-824.298750606926</v>
      </c>
    </row>
    <row r="1559" spans="1:3">
      <c r="A1559" s="1">
        <v>-823.522703029342</v>
      </c>
      <c r="B1559" s="1">
        <v>-11052.0970980407</v>
      </c>
      <c r="C1559" s="1">
        <v>-823.522703029342</v>
      </c>
    </row>
    <row r="1560" spans="1:3">
      <c r="A1560" s="1">
        <v>-822.576184450837</v>
      </c>
      <c r="B1560" s="1">
        <v>-11058.9558434052</v>
      </c>
      <c r="C1560" s="1">
        <v>-822.576184450837</v>
      </c>
    </row>
    <row r="1561" spans="1:3">
      <c r="A1561" s="1">
        <v>-821.704373937133</v>
      </c>
      <c r="B1561" s="1">
        <v>-11065.8070123985</v>
      </c>
      <c r="C1561" s="1">
        <v>-821.704373937133</v>
      </c>
    </row>
    <row r="1562" spans="1:3">
      <c r="A1562" s="1">
        <v>-821.033820295065</v>
      </c>
      <c r="B1562" s="1">
        <v>-11072.6517548744</v>
      </c>
      <c r="C1562" s="1">
        <v>-821.033820295065</v>
      </c>
    </row>
    <row r="1563" spans="1:3">
      <c r="A1563" s="1">
        <v>-820.51896931998</v>
      </c>
      <c r="B1563" s="1">
        <v>-11079.4915581645</v>
      </c>
      <c r="C1563" s="1">
        <v>-820.51896931998</v>
      </c>
    </row>
    <row r="1564" spans="1:3">
      <c r="A1564" s="1">
        <v>-819.982388149188</v>
      </c>
      <c r="B1564" s="1">
        <v>-11086.3269804873</v>
      </c>
      <c r="C1564" s="1">
        <v>-819.982388149188</v>
      </c>
    </row>
    <row r="1565" spans="1:3">
      <c r="A1565" s="1">
        <v>-819.228347300758</v>
      </c>
      <c r="B1565" s="1">
        <v>-11093.1570252183</v>
      </c>
      <c r="C1565" s="1">
        <v>-819.228347300758</v>
      </c>
    </row>
    <row r="1566" spans="1:3">
      <c r="A1566" s="1">
        <v>-818.157985189669</v>
      </c>
      <c r="B1566" s="1">
        <v>-11099.9794682704</v>
      </c>
      <c r="C1566" s="1">
        <v>-818.157985189669</v>
      </c>
    </row>
    <row r="1567" spans="1:3">
      <c r="A1567" s="1">
        <v>-816.815092644056</v>
      </c>
      <c r="B1567" s="1">
        <v>-11106.7918560947</v>
      </c>
      <c r="C1567" s="1">
        <v>-816.815092644056</v>
      </c>
    </row>
    <row r="1568" spans="1:3">
      <c r="A1568" s="1">
        <v>-815.351298790187</v>
      </c>
      <c r="B1568" s="1">
        <v>-11113.5925493923</v>
      </c>
      <c r="C1568" s="1">
        <v>-815.351298790187</v>
      </c>
    </row>
    <row r="1569" spans="1:3">
      <c r="A1569" s="1">
        <v>-813.962440378024</v>
      </c>
      <c r="B1569" s="1">
        <v>-11120.3813566389</v>
      </c>
      <c r="C1569" s="1">
        <v>-813.962440378024</v>
      </c>
    </row>
    <row r="1570" spans="1:3">
      <c r="A1570" s="1">
        <v>-812.851835964923</v>
      </c>
      <c r="B1570" s="1">
        <v>-11127.159749457</v>
      </c>
      <c r="C1570" s="1">
        <v>-812.851835964923</v>
      </c>
    </row>
    <row r="1571" spans="1:3">
      <c r="A1571" s="1">
        <v>-812.222511341653</v>
      </c>
      <c r="B1571" s="1">
        <v>-11133.9308925707</v>
      </c>
      <c r="C1571" s="1">
        <v>-812.222511341653</v>
      </c>
    </row>
    <row r="1572" spans="1:3">
      <c r="A1572" s="1">
        <v>-812.250908374817</v>
      </c>
      <c r="B1572" s="1">
        <v>-11140.6995318195</v>
      </c>
      <c r="C1572" s="1">
        <v>-812.250908374817</v>
      </c>
    </row>
    <row r="1573" spans="1:3">
      <c r="A1573" s="1">
        <v>-813.005270058557</v>
      </c>
      <c r="B1573" s="1">
        <v>-11147.471432563</v>
      </c>
      <c r="C1573" s="1">
        <v>-813.005270058557</v>
      </c>
    </row>
    <row r="1574" spans="1:3">
      <c r="A1574" s="1">
        <v>-814.339596492114</v>
      </c>
      <c r="B1574" s="1">
        <v>-11154.2520361737</v>
      </c>
      <c r="C1574" s="1">
        <v>-814.339596492114</v>
      </c>
    </row>
    <row r="1575" spans="1:3">
      <c r="A1575" s="1">
        <v>-815.857651917376</v>
      </c>
      <c r="B1575" s="1">
        <v>-11161.0445247087</v>
      </c>
      <c r="C1575" s="1">
        <v>-815.857651917376</v>
      </c>
    </row>
    <row r="1576" spans="1:3">
      <c r="A1576" s="1">
        <v>-817.030563172322</v>
      </c>
      <c r="B1576" s="1">
        <v>-11167.8482256049</v>
      </c>
      <c r="C1576" s="1">
        <v>-817.030563172322</v>
      </c>
    </row>
    <row r="1577" spans="1:3">
      <c r="A1577" s="1">
        <v>-817.449414117764</v>
      </c>
      <c r="B1577" s="1">
        <v>-11174.6585588436</v>
      </c>
      <c r="C1577" s="1">
        <v>-817.449414117764</v>
      </c>
    </row>
    <row r="1578" spans="1:3">
      <c r="A1578" s="1">
        <v>-817.068424387752</v>
      </c>
      <c r="B1578" s="1">
        <v>-11181.4690498374</v>
      </c>
      <c r="C1578" s="1">
        <v>-817.068424387752</v>
      </c>
    </row>
    <row r="1579" spans="1:3">
      <c r="A1579" s="1">
        <v>-816.258689007533</v>
      </c>
      <c r="B1579" s="1">
        <v>-11188.2745794765</v>
      </c>
      <c r="C1579" s="1">
        <v>-816.258689007533</v>
      </c>
    </row>
    <row r="1580" spans="1:3">
      <c r="A1580" s="1">
        <v>-815.607274017898</v>
      </c>
      <c r="B1580" s="1">
        <v>-11195.0740209891</v>
      </c>
      <c r="C1580" s="1">
        <v>-815.607274017898</v>
      </c>
    </row>
    <row r="1581" spans="1:3">
      <c r="A1581" s="1">
        <v>-815.585367560533</v>
      </c>
      <c r="B1581" s="1">
        <v>-11201.8706569957</v>
      </c>
      <c r="C1581" s="1">
        <v>-815.585367560533</v>
      </c>
    </row>
    <row r="1582" spans="1:3">
      <c r="A1582" s="1">
        <v>-816.306563604347</v>
      </c>
      <c r="B1582" s="1">
        <v>-11208.6702067089</v>
      </c>
      <c r="C1582" s="1">
        <v>-816.306563604347</v>
      </c>
    </row>
    <row r="1583" spans="1:3">
      <c r="A1583" s="1">
        <v>-817.512770821501</v>
      </c>
      <c r="B1583" s="1">
        <v>-11215.477787269</v>
      </c>
      <c r="C1583" s="1">
        <v>-817.512770821501</v>
      </c>
    </row>
    <row r="1584" spans="1:3">
      <c r="A1584" s="1">
        <v>-818.747173735308</v>
      </c>
      <c r="B1584" s="1">
        <v>-11222.295537038</v>
      </c>
      <c r="C1584" s="1">
        <v>-818.747173735308</v>
      </c>
    </row>
    <row r="1585" spans="1:3">
      <c r="A1585" s="1">
        <v>-819.568214744591</v>
      </c>
      <c r="B1585" s="1">
        <v>-11229.1218511567</v>
      </c>
      <c r="C1585" s="1">
        <v>-819.568214744591</v>
      </c>
    </row>
    <row r="1586" spans="1:3">
      <c r="A1586" s="1">
        <v>-819.693264586544</v>
      </c>
      <c r="B1586" s="1">
        <v>-11235.9521073205</v>
      </c>
      <c r="C1586" s="1">
        <v>-819.693264586544</v>
      </c>
    </row>
    <row r="1587" spans="1:3">
      <c r="A1587" s="1">
        <v>-819.051900584476</v>
      </c>
      <c r="B1587" s="1">
        <v>-11242.7802121754</v>
      </c>
      <c r="C1587" s="1">
        <v>-819.051900584476</v>
      </c>
    </row>
    <row r="1588" spans="1:3">
      <c r="A1588" s="1">
        <v>-817.769116683552</v>
      </c>
      <c r="B1588" s="1">
        <v>-11249.6002997474</v>
      </c>
      <c r="C1588" s="1">
        <v>-817.769116683552</v>
      </c>
    </row>
    <row r="1589" spans="1:3">
      <c r="A1589" s="1">
        <v>-816.087975031717</v>
      </c>
      <c r="B1589" s="1">
        <v>-11256.4080376295</v>
      </c>
      <c r="C1589" s="1">
        <v>-816.087975031717</v>
      </c>
    </row>
    <row r="1590" spans="1:3">
      <c r="A1590" s="1">
        <v>-814.250132953375</v>
      </c>
      <c r="B1590" s="1">
        <v>-11263.2011130795</v>
      </c>
      <c r="C1590" s="1">
        <v>-814.250132953375</v>
      </c>
    </row>
    <row r="1591" spans="1:3">
      <c r="A1591" s="1">
        <v>-812.395737728407</v>
      </c>
      <c r="B1591" s="1">
        <v>-11269.9788042073</v>
      </c>
      <c r="C1591" s="1">
        <v>-812.395737728407</v>
      </c>
    </row>
    <row r="1592" spans="1:3">
      <c r="A1592" s="1">
        <v>-810.55675914645</v>
      </c>
      <c r="B1592" s="1">
        <v>-11276.7411062776</v>
      </c>
      <c r="C1592" s="1">
        <v>-810.55675914645</v>
      </c>
    </row>
    <row r="1593" spans="1:3">
      <c r="A1593" s="1">
        <v>-808.756387265477</v>
      </c>
      <c r="B1593" s="1">
        <v>-11283.4882443877</v>
      </c>
      <c r="C1593" s="1">
        <v>-808.756387265477</v>
      </c>
    </row>
    <row r="1594" spans="1:3">
      <c r="A1594" s="1">
        <v>-807.134828567578</v>
      </c>
      <c r="B1594" s="1">
        <v>-11290.2211244536</v>
      </c>
      <c r="C1594" s="1">
        <v>-807.134828567578</v>
      </c>
    </row>
    <row r="1595" spans="1:3">
      <c r="A1595" s="1">
        <v>-805.984477886996</v>
      </c>
      <c r="B1595" s="1">
        <v>-11296.9424548972</v>
      </c>
      <c r="C1595" s="1">
        <v>-805.984477886996</v>
      </c>
    </row>
    <row r="1596" spans="1:3">
      <c r="A1596" s="1">
        <v>-805.639418900387</v>
      </c>
      <c r="B1596" s="1">
        <v>-11303.6575544671</v>
      </c>
      <c r="C1596" s="1">
        <v>-805.639418900387</v>
      </c>
    </row>
    <row r="1597" spans="1:3">
      <c r="A1597" s="1">
        <v>-806.283989804244</v>
      </c>
      <c r="B1597" s="1">
        <v>-11310.3739020034</v>
      </c>
      <c r="C1597" s="1">
        <v>-806.283989804244</v>
      </c>
    </row>
    <row r="1598" spans="1:3">
      <c r="A1598" s="1">
        <v>-807.821713855953</v>
      </c>
      <c r="B1598" s="1">
        <v>-11317.0993424353</v>
      </c>
      <c r="C1598" s="1">
        <v>-807.821713855953</v>
      </c>
    </row>
    <row r="1599" spans="1:3">
      <c r="A1599" s="1">
        <v>-809.906842435653</v>
      </c>
      <c r="B1599" s="1">
        <v>-11323.8398780865</v>
      </c>
      <c r="C1599" s="1">
        <v>-809.906842435653</v>
      </c>
    </row>
    <row r="1600" spans="1:3">
      <c r="A1600" s="1">
        <v>-812.117296207014</v>
      </c>
      <c r="B1600" s="1">
        <v>-11330.5983119975</v>
      </c>
      <c r="C1600" s="1">
        <v>-812.117296207014</v>
      </c>
    </row>
    <row r="1601" spans="1:3">
      <c r="A1601" s="1">
        <v>-814.147736586853</v>
      </c>
      <c r="B1601" s="1">
        <v>-11337.3744163009</v>
      </c>
      <c r="C1601" s="1">
        <v>-814.147736586853</v>
      </c>
    </row>
    <row r="1602" spans="1:3">
      <c r="A1602" s="1">
        <v>-815.902834412331</v>
      </c>
      <c r="B1602" s="1">
        <v>-11344.16629368</v>
      </c>
      <c r="C1602" s="1">
        <v>-815.902834412331</v>
      </c>
    </row>
    <row r="1603" spans="1:3">
      <c r="A1603" s="1">
        <v>-817.455232343501</v>
      </c>
      <c r="B1603" s="1">
        <v>-11350.9719522915</v>
      </c>
      <c r="C1603" s="1">
        <v>-817.455232343501</v>
      </c>
    </row>
    <row r="1604" spans="1:3">
      <c r="A1604" s="1">
        <v>-818.921106431521</v>
      </c>
      <c r="B1604" s="1">
        <v>-11357.7901870364</v>
      </c>
      <c r="C1604" s="1">
        <v>-818.921106431521</v>
      </c>
    </row>
    <row r="1605" spans="1:3">
      <c r="A1605" s="1">
        <v>-820.338959785318</v>
      </c>
      <c r="B1605" s="1">
        <v>-11364.6204373123</v>
      </c>
      <c r="C1605" s="1">
        <v>-820.338959785318</v>
      </c>
    </row>
    <row r="1606" spans="1:3">
      <c r="A1606" s="1">
        <v>-821.613676999408</v>
      </c>
      <c r="B1606" s="1">
        <v>-11371.4619066322</v>
      </c>
      <c r="C1606" s="1">
        <v>-821.613676999408</v>
      </c>
    </row>
    <row r="1607" spans="1:3">
      <c r="A1607" s="1">
        <v>-822.542885003879</v>
      </c>
      <c r="B1607" s="1">
        <v>-11378.3125589739</v>
      </c>
      <c r="C1607" s="1">
        <v>-822.542885003879</v>
      </c>
    </row>
    <row r="1608" spans="1:3">
      <c r="A1608" s="1">
        <v>-822.904343626826</v>
      </c>
      <c r="B1608" s="1">
        <v>-11385.1685890932</v>
      </c>
      <c r="C1608" s="1">
        <v>-822.904343626826</v>
      </c>
    </row>
    <row r="1609" spans="1:3">
      <c r="A1609" s="1">
        <v>-822.559837148251</v>
      </c>
      <c r="B1609" s="1">
        <v>-11392.0246898464</v>
      </c>
      <c r="C1609" s="1">
        <v>-822.559837148251</v>
      </c>
    </row>
    <row r="1610" spans="1:3">
      <c r="A1610" s="1">
        <v>-821.526750430508</v>
      </c>
      <c r="B1610" s="1">
        <v>-11398.875050628</v>
      </c>
      <c r="C1610" s="1">
        <v>-821.526750430508</v>
      </c>
    </row>
    <row r="1611" spans="1:3">
      <c r="A1611" s="1">
        <v>-819.987641462106</v>
      </c>
      <c r="B1611" s="1">
        <v>-11405.7146939276</v>
      </c>
      <c r="C1611" s="1">
        <v>-819.987641462106</v>
      </c>
    </row>
    <row r="1612" spans="1:3">
      <c r="A1612" s="1">
        <v>-818.241387487118</v>
      </c>
      <c r="B1612" s="1">
        <v>-11412.5406482149</v>
      </c>
      <c r="C1612" s="1">
        <v>-818.241387487118</v>
      </c>
    </row>
    <row r="1613" spans="1:3">
      <c r="A1613" s="1">
        <v>-816.622423961944</v>
      </c>
      <c r="B1613" s="1">
        <v>-11419.3525807626</v>
      </c>
      <c r="C1613" s="1">
        <v>-816.622423961944</v>
      </c>
    </row>
    <row r="1614" spans="1:3">
      <c r="A1614" s="1">
        <v>-815.413476884005</v>
      </c>
      <c r="B1614" s="1">
        <v>-11426.1527303494</v>
      </c>
      <c r="C1614" s="1">
        <v>-815.413476884005</v>
      </c>
    </row>
    <row r="1615" spans="1:3">
      <c r="A1615" s="1">
        <v>-814.767513211488</v>
      </c>
      <c r="B1615" s="1">
        <v>-11432.9451511415</v>
      </c>
      <c r="C1615" s="1">
        <v>-814.767513211488</v>
      </c>
    </row>
    <row r="1616" spans="1:3">
      <c r="A1616" s="1">
        <v>-814.658972590925</v>
      </c>
      <c r="B1616" s="1">
        <v>-11439.7344281657</v>
      </c>
      <c r="C1616" s="1">
        <v>-814.658972590925</v>
      </c>
    </row>
    <row r="1617" spans="1:3">
      <c r="A1617" s="1">
        <v>-814.894926280108</v>
      </c>
      <c r="B1617" s="1">
        <v>-11446.5242360776</v>
      </c>
      <c r="C1617" s="1">
        <v>-814.894926280108</v>
      </c>
    </row>
    <row r="1618" spans="1:3">
      <c r="A1618" s="1">
        <v>-815.200724642367</v>
      </c>
      <c r="B1618" s="1">
        <v>-11453.3163012898</v>
      </c>
      <c r="C1618" s="1">
        <v>-815.200724642367</v>
      </c>
    </row>
    <row r="1619" spans="1:3">
      <c r="A1619" s="1">
        <v>-815.345417288861</v>
      </c>
      <c r="B1619" s="1">
        <v>-11460.1102435478</v>
      </c>
      <c r="C1619" s="1">
        <v>-815.345417288861</v>
      </c>
    </row>
    <row r="1620" spans="1:3">
      <c r="A1620" s="1">
        <v>-815.235039166316</v>
      </c>
      <c r="B1620" s="1">
        <v>-11466.9043287831</v>
      </c>
      <c r="C1620" s="1">
        <v>-815.235039166316</v>
      </c>
    </row>
    <row r="1621" spans="1:3">
      <c r="A1621" s="1">
        <v>-814.923851077948</v>
      </c>
      <c r="B1621" s="1">
        <v>-11473.6966574924</v>
      </c>
      <c r="C1621" s="1">
        <v>-814.923851077948</v>
      </c>
    </row>
    <row r="1622" spans="1:3">
      <c r="A1622" s="1">
        <v>-814.558089295947</v>
      </c>
      <c r="B1622" s="1">
        <v>-11480.4861655773</v>
      </c>
      <c r="C1622" s="1">
        <v>-814.558089295947</v>
      </c>
    </row>
    <row r="1623" spans="1:3">
      <c r="A1623" s="1">
        <v>-814.306923312274</v>
      </c>
      <c r="B1623" s="1">
        <v>-11487.2731031299</v>
      </c>
      <c r="C1623" s="1">
        <v>-814.306923312274</v>
      </c>
    </row>
    <row r="1624" spans="1:3">
      <c r="A1624" s="1">
        <v>-814.316779978013</v>
      </c>
      <c r="B1624" s="1">
        <v>-11494.0590352269</v>
      </c>
      <c r="C1624" s="1">
        <v>-814.316779978013</v>
      </c>
    </row>
    <row r="1625" spans="1:3">
      <c r="A1625" s="1">
        <v>-814.685770797105</v>
      </c>
      <c r="B1625" s="1">
        <v>-11500.8465458551</v>
      </c>
      <c r="C1625" s="1">
        <v>-814.685770797105</v>
      </c>
    </row>
    <row r="1626" spans="1:3">
      <c r="A1626" s="1">
        <v>-815.446507974751</v>
      </c>
      <c r="B1626" s="1">
        <v>-11507.6387636833</v>
      </c>
      <c r="C1626" s="1">
        <v>-815.446507974751</v>
      </c>
    </row>
    <row r="1627" spans="1:3">
      <c r="A1627" s="1">
        <v>-816.563177232571</v>
      </c>
      <c r="B1627" s="1">
        <v>-11514.4388040384</v>
      </c>
      <c r="C1627" s="1">
        <v>-816.563177232571</v>
      </c>
    </row>
    <row r="1628" spans="1:3">
      <c r="A1628" s="1">
        <v>-817.949277209585</v>
      </c>
      <c r="B1628" s="1">
        <v>-11521.2492725986</v>
      </c>
      <c r="C1628" s="1">
        <v>-817.949277209585</v>
      </c>
    </row>
    <row r="1629" spans="1:3">
      <c r="A1629" s="1">
        <v>-819.488639860701</v>
      </c>
      <c r="B1629" s="1">
        <v>-11528.0719305863</v>
      </c>
      <c r="C1629" s="1">
        <v>-819.488639860701</v>
      </c>
    </row>
    <row r="1630" spans="1:3">
      <c r="A1630" s="1">
        <v>-821.034986785159</v>
      </c>
      <c r="B1630" s="1">
        <v>-11534.9074456974</v>
      </c>
      <c r="C1630" s="1">
        <v>-821.034986785159</v>
      </c>
    </row>
    <row r="1631" spans="1:3">
      <c r="A1631" s="1">
        <v>-822.396351600182</v>
      </c>
      <c r="B1631" s="1">
        <v>-11541.755076274</v>
      </c>
      <c r="C1631" s="1">
        <v>-822.396351600182</v>
      </c>
    </row>
    <row r="1632" spans="1:3">
      <c r="A1632" s="1">
        <v>-823.343792003194</v>
      </c>
      <c r="B1632" s="1">
        <v>-11548.6123268723</v>
      </c>
      <c r="C1632" s="1">
        <v>-823.343792003194</v>
      </c>
    </row>
    <row r="1633" spans="1:3">
      <c r="A1633" s="1">
        <v>-823.672984004163</v>
      </c>
      <c r="B1633" s="1">
        <v>-11555.4748967724</v>
      </c>
      <c r="C1633" s="1">
        <v>-823.672984004163</v>
      </c>
    </row>
    <row r="1634" spans="1:3">
      <c r="A1634" s="1">
        <v>-823.300034401526</v>
      </c>
      <c r="B1634" s="1">
        <v>-11562.3372843491</v>
      </c>
      <c r="C1634" s="1">
        <v>-823.300034401526</v>
      </c>
    </row>
    <row r="1635" spans="1:3">
      <c r="A1635" s="1">
        <v>-822.337913992747</v>
      </c>
      <c r="B1635" s="1">
        <v>-11569.194109134</v>
      </c>
      <c r="C1635" s="1">
        <v>-822.337913992747</v>
      </c>
    </row>
    <row r="1636" spans="1:3">
      <c r="A1636" s="1">
        <v>-821.10484475697</v>
      </c>
      <c r="B1636" s="1">
        <v>-11576.0417872955</v>
      </c>
      <c r="C1636" s="1">
        <v>-821.10484475697</v>
      </c>
    </row>
    <row r="1637" spans="1:3">
      <c r="A1637" s="1">
        <v>-820.043379632299</v>
      </c>
      <c r="B1637" s="1">
        <v>-11582.8799048971</v>
      </c>
      <c r="C1637" s="1">
        <v>-820.043379632299</v>
      </c>
    </row>
    <row r="1638" spans="1:3">
      <c r="A1638" s="1">
        <v>-819.555681987851</v>
      </c>
      <c r="B1638" s="1">
        <v>-11589.7115676539</v>
      </c>
      <c r="C1638" s="1">
        <v>-819.555681987851</v>
      </c>
    </row>
    <row r="1639" spans="1:3">
      <c r="A1639" s="1">
        <v>-819.794146180648</v>
      </c>
      <c r="B1639" s="1">
        <v>-11596.5421919379</v>
      </c>
      <c r="C1639" s="1">
        <v>-819.794146180648</v>
      </c>
    </row>
    <row r="1640" spans="1:3">
      <c r="A1640" s="1">
        <v>-820.498348369842</v>
      </c>
      <c r="B1640" s="1">
        <v>-11603.3767439985</v>
      </c>
      <c r="C1640" s="1">
        <v>-820.498348369842</v>
      </c>
    </row>
    <row r="1641" spans="1:3">
      <c r="A1641" s="1">
        <v>-821.001785693736</v>
      </c>
      <c r="B1641" s="1">
        <v>-11610.2163278904</v>
      </c>
      <c r="C1641" s="1">
        <v>-821.001785693736</v>
      </c>
    </row>
    <row r="1642" spans="1:3">
      <c r="A1642" s="1">
        <v>-820.475534405072</v>
      </c>
      <c r="B1642" s="1">
        <v>-11617.0558167242</v>
      </c>
      <c r="C1642" s="1">
        <v>-820.475534405072</v>
      </c>
    </row>
    <row r="1643" spans="1:3">
      <c r="A1643" s="1">
        <v>-818.326154849417</v>
      </c>
      <c r="B1643" s="1">
        <v>-11623.8841570961</v>
      </c>
      <c r="C1643" s="1">
        <v>-818.326154849417</v>
      </c>
    </row>
    <row r="1644" spans="1:3">
      <c r="A1644" s="1">
        <v>-814.531917268501</v>
      </c>
      <c r="B1644" s="1">
        <v>-11630.6877323966</v>
      </c>
      <c r="C1644" s="1">
        <v>-814.531917268501</v>
      </c>
    </row>
    <row r="1645" spans="1:3">
      <c r="A1645" s="1">
        <v>-809.713831955159</v>
      </c>
      <c r="B1645" s="1">
        <v>-11637.4554230183</v>
      </c>
      <c r="C1645" s="1">
        <v>-809.713831955159</v>
      </c>
    </row>
    <row r="1646" spans="1:3">
      <c r="A1646" s="1">
        <v>-804.898653939786</v>
      </c>
      <c r="B1646" s="1">
        <v>-11644.1829750429</v>
      </c>
      <c r="C1646" s="1">
        <v>-804.898653939786</v>
      </c>
    </row>
    <row r="1647" spans="1:3">
      <c r="A1647" s="1">
        <v>-801.107715660663</v>
      </c>
      <c r="B1647" s="1">
        <v>-11650.8746682496</v>
      </c>
      <c r="C1647" s="1">
        <v>-801.107715660663</v>
      </c>
    </row>
    <row r="1648" spans="1:3">
      <c r="A1648" s="1">
        <v>-798.973988325263</v>
      </c>
      <c r="B1648" s="1">
        <v>-11657.5416753495</v>
      </c>
      <c r="C1648" s="1">
        <v>-798.973988325263</v>
      </c>
    </row>
    <row r="1649" spans="1:3">
      <c r="A1649" s="1">
        <v>-798.542725705993</v>
      </c>
      <c r="B1649" s="1">
        <v>-11664.1979949913</v>
      </c>
      <c r="C1649" s="1">
        <v>-798.542725705993</v>
      </c>
    </row>
    <row r="1650" spans="1:3">
      <c r="A1650" s="1">
        <v>-799.315841087417</v>
      </c>
      <c r="B1650" s="1">
        <v>-11670.8557390196</v>
      </c>
      <c r="C1650" s="1">
        <v>-799.315841087417</v>
      </c>
    </row>
    <row r="1651" spans="1:3">
      <c r="A1651" s="1">
        <v>-800.506052174365</v>
      </c>
      <c r="B1651" s="1">
        <v>-11677.5216635749</v>
      </c>
      <c r="C1651" s="1">
        <v>-800.506052174365</v>
      </c>
    </row>
    <row r="1652" spans="1:3">
      <c r="A1652" s="1">
        <v>-801.388260441313</v>
      </c>
      <c r="B1652" s="1">
        <v>-11684.1962232108</v>
      </c>
      <c r="C1652" s="1">
        <v>-801.388260441313</v>
      </c>
    </row>
    <row r="1653" spans="1:3">
      <c r="A1653" s="1">
        <v>-801.59236099491</v>
      </c>
      <c r="B1653" s="1">
        <v>-11690.8753091334</v>
      </c>
      <c r="C1653" s="1">
        <v>-801.59236099491</v>
      </c>
    </row>
    <row r="1654" spans="1:3">
      <c r="A1654" s="1">
        <v>-801.20717388868</v>
      </c>
      <c r="B1654" s="1">
        <v>-11697.5536405288</v>
      </c>
      <c r="C1654" s="1">
        <v>-801.20717388868</v>
      </c>
    </row>
    <row r="1655" spans="1:3">
      <c r="A1655" s="1">
        <v>-800.664516074921</v>
      </c>
      <c r="B1655" s="1">
        <v>-11704.2281059036</v>
      </c>
      <c r="C1655" s="1">
        <v>-800.664516074921</v>
      </c>
    </row>
    <row r="1656" spans="1:3">
      <c r="A1656" s="1">
        <v>-800.489341729356</v>
      </c>
      <c r="B1656" s="1">
        <v>-11710.8995803111</v>
      </c>
      <c r="C1656" s="1">
        <v>-800.489341729356</v>
      </c>
    </row>
    <row r="1657" spans="1:3">
      <c r="A1657" s="1">
        <v>-801.055203432957</v>
      </c>
      <c r="B1657" s="1">
        <v>-11717.5726825826</v>
      </c>
      <c r="C1657" s="1">
        <v>-801.055203432957</v>
      </c>
    </row>
    <row r="1658" spans="1:3">
      <c r="A1658" s="1">
        <v>-802.447731212711</v>
      </c>
      <c r="B1658" s="1">
        <v>-11724.2539448103</v>
      </c>
      <c r="C1658" s="1">
        <v>-802.447731212711</v>
      </c>
    </row>
    <row r="1659" spans="1:3">
      <c r="A1659" s="1">
        <v>-804.462793002418</v>
      </c>
      <c r="B1659" s="1">
        <v>-11730.9494053279</v>
      </c>
      <c r="C1659" s="1">
        <v>-804.462793002418</v>
      </c>
    </row>
    <row r="1660" spans="1:3">
      <c r="A1660" s="1">
        <v>-806.710159210632</v>
      </c>
      <c r="B1660" s="1">
        <v>-11737.6626259621</v>
      </c>
      <c r="C1660" s="1">
        <v>-806.710159210632</v>
      </c>
    </row>
    <row r="1661" spans="1:3">
      <c r="A1661" s="1">
        <v>-808.769306615553</v>
      </c>
      <c r="B1661" s="1">
        <v>-11744.3937904031</v>
      </c>
      <c r="C1661" s="1">
        <v>-808.769306615553</v>
      </c>
    </row>
    <row r="1662" spans="1:3">
      <c r="A1662" s="1">
        <v>-810.337639289278</v>
      </c>
      <c r="B1662" s="1">
        <v>-11751.1400693443</v>
      </c>
      <c r="C1662" s="1">
        <v>-810.337639289278</v>
      </c>
    </row>
    <row r="1663" spans="1:3">
      <c r="A1663" s="1">
        <v>-811.322002179808</v>
      </c>
      <c r="B1663" s="1">
        <v>-11757.8969845171</v>
      </c>
      <c r="C1663" s="1">
        <v>-811.322002179808</v>
      </c>
    </row>
    <row r="1664" spans="1:3">
      <c r="A1664" s="1">
        <v>-811.851219963937</v>
      </c>
      <c r="B1664" s="1">
        <v>-11764.6602062761</v>
      </c>
      <c r="C1664" s="1">
        <v>-811.851219963937</v>
      </c>
    </row>
    <row r="1665" spans="1:3">
      <c r="A1665" s="1">
        <v>-812.211659801794</v>
      </c>
      <c r="B1665" s="1">
        <v>-11771.4271349418</v>
      </c>
      <c r="C1665" s="1">
        <v>-812.211659801794</v>
      </c>
    </row>
    <row r="1666" spans="1:3">
      <c r="A1666" s="1">
        <v>-812.719084031401</v>
      </c>
      <c r="B1666" s="1">
        <v>-11778.1976797077</v>
      </c>
      <c r="C1666" s="1">
        <v>-812.719084031401</v>
      </c>
    </row>
    <row r="1667" spans="1:3">
      <c r="A1667" s="1">
        <v>-813.557884068243</v>
      </c>
      <c r="B1667" s="1">
        <v>-11784.9738337415</v>
      </c>
      <c r="C1667" s="1">
        <v>-813.557884068243</v>
      </c>
    </row>
    <row r="1668" spans="1:3">
      <c r="A1668" s="1">
        <v>-814.654583139127</v>
      </c>
      <c r="B1668" s="1">
        <v>-11791.7580523548</v>
      </c>
      <c r="C1668" s="1">
        <v>-814.654583139127</v>
      </c>
    </row>
    <row r="1669" spans="1:3">
      <c r="A1669" s="1">
        <v>-815.669573049428</v>
      </c>
      <c r="B1669" s="1">
        <v>-11798.5510696723</v>
      </c>
      <c r="C1669" s="1">
        <v>-815.669573049428</v>
      </c>
    </row>
    <row r="1670" spans="1:3">
      <c r="A1670" s="1">
        <v>-816.143151432598</v>
      </c>
      <c r="B1670" s="1">
        <v>-11805.3502893576</v>
      </c>
      <c r="C1670" s="1">
        <v>-816.143151432598</v>
      </c>
    </row>
    <row r="1671" spans="1:3">
      <c r="A1671" s="1">
        <v>-815.735026266478</v>
      </c>
      <c r="B1671" s="1">
        <v>-11812.1497817647</v>
      </c>
      <c r="C1671" s="1">
        <v>-815.735026266478</v>
      </c>
    </row>
    <row r="1672" spans="1:3">
      <c r="A1672" s="1">
        <v>-814.426211233722</v>
      </c>
      <c r="B1672" s="1">
        <v>-11818.9421202543</v>
      </c>
      <c r="C1672" s="1">
        <v>-814.426211233722</v>
      </c>
    </row>
    <row r="1673" spans="1:3">
      <c r="A1673" s="1">
        <v>-812.566569443765</v>
      </c>
      <c r="B1673" s="1">
        <v>-11825.7212568404</v>
      </c>
      <c r="C1673" s="1">
        <v>-812.566569443765</v>
      </c>
    </row>
    <row r="1676" spans="1:2">
      <c r="A1676" s="1">
        <f>STDEVP(A2:A1673)</f>
        <v>20.6005153494263</v>
      </c>
      <c r="B1676" s="1">
        <f>B1673*-8.0384/360</f>
        <v>264.055215974961</v>
      </c>
    </row>
    <row r="1679" spans="1:1">
      <c r="A1679" s="3">
        <f>AVERAGE(A2:A1673)</f>
        <v>-849.237113965928</v>
      </c>
    </row>
    <row r="1681" spans="1:1">
      <c r="A1681" s="1">
        <f>A1676/-A1679</f>
        <v>0.0242576719865929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69"/>
  <sheetViews>
    <sheetView workbookViewId="0">
      <selection activeCell="F1637" sqref="F1637"/>
    </sheetView>
  </sheetViews>
  <sheetFormatPr defaultColWidth="9" defaultRowHeight="14.1"/>
  <cols>
    <col min="1" max="1" width="13.9369369369369" style="1"/>
    <col min="2" max="2" width="12.7837837837838" style="1"/>
    <col min="3" max="3" width="9" style="1"/>
    <col min="5" max="6" width="13.9369369369369" style="3"/>
    <col min="7" max="7" width="9" style="3"/>
    <col min="8" max="8" width="10.4234234234234" style="3" customWidth="1"/>
    <col min="9" max="9" width="9" style="1"/>
    <col min="11" max="11" width="12.7837837837838"/>
    <col min="13" max="13" width="12.7837837837838"/>
  </cols>
  <sheetData>
    <row r="1" spans="1:13">
      <c r="A1" s="4" t="s">
        <v>0</v>
      </c>
      <c r="B1" s="4" t="s">
        <v>1</v>
      </c>
      <c r="C1" s="4" t="s">
        <v>2</v>
      </c>
      <c r="E1" s="3" t="s">
        <v>3</v>
      </c>
      <c r="F1" s="3" t="s">
        <v>4</v>
      </c>
      <c r="I1" s="4" t="s">
        <v>5</v>
      </c>
      <c r="K1" t="s">
        <v>6</v>
      </c>
      <c r="M1" t="s">
        <v>7</v>
      </c>
    </row>
    <row r="2" spans="1:13">
      <c r="A2" s="1">
        <v>-881.976102615886</v>
      </c>
      <c r="B2" s="1">
        <v>0</v>
      </c>
      <c r="C2" s="1">
        <v>0</v>
      </c>
      <c r="E2" s="3">
        <v>-867.010428974754</v>
      </c>
      <c r="F2" s="3">
        <v>-881.751441293877</v>
      </c>
      <c r="I2" s="1">
        <v>-861.409134507455</v>
      </c>
      <c r="K2">
        <f>I2*-8.038/360</f>
        <v>19.2333517310303</v>
      </c>
      <c r="M2">
        <f>K2*60/8.038</f>
        <v>143.568189084576</v>
      </c>
    </row>
    <row r="3" spans="1:13">
      <c r="A3" s="1">
        <v>-881.751441293877</v>
      </c>
      <c r="B3" s="1">
        <v>-7.34886476629068</v>
      </c>
      <c r="C3" s="1">
        <v>-881.751441293877</v>
      </c>
      <c r="E3" s="3">
        <v>-864.204361650739</v>
      </c>
      <c r="F3" s="3">
        <v>-882.350054138639</v>
      </c>
      <c r="I3" s="1">
        <v>-870.557236269733</v>
      </c>
      <c r="K3">
        <f t="shared" ref="K3:K16" si="0">I3*-8.038/360</f>
        <v>19.437608514267</v>
      </c>
      <c r="M3">
        <f t="shared" ref="M3:M16" si="1">K3*60/8.038</f>
        <v>145.092872711622</v>
      </c>
    </row>
    <row r="4" spans="1:13">
      <c r="A4" s="1">
        <v>-882.350054138639</v>
      </c>
      <c r="B4" s="1">
        <v>-14.6992876639262</v>
      </c>
      <c r="C4" s="1">
        <v>-882.350054138639</v>
      </c>
      <c r="E4" s="3">
        <v>-861.277343259571</v>
      </c>
      <c r="F4" s="3">
        <v>-884.033787331921</v>
      </c>
      <c r="I4" s="1">
        <v>-875.924251882977</v>
      </c>
      <c r="K4">
        <f t="shared" si="0"/>
        <v>19.5574420462094</v>
      </c>
      <c r="M4">
        <f t="shared" si="1"/>
        <v>145.98737531383</v>
      </c>
    </row>
    <row r="5" spans="1:13">
      <c r="A5" s="1">
        <v>-884.033787331921</v>
      </c>
      <c r="B5" s="1">
        <v>-22.0592203367202</v>
      </c>
      <c r="C5" s="1">
        <v>-884.033787331921</v>
      </c>
      <c r="E5" s="3">
        <v>-857.872626750154</v>
      </c>
      <c r="F5" s="3">
        <v>-886.26345553249</v>
      </c>
      <c r="I5" s="1">
        <v>-877.623268608071</v>
      </c>
      <c r="K5">
        <f t="shared" si="0"/>
        <v>19.595377314088</v>
      </c>
      <c r="M5">
        <f t="shared" si="1"/>
        <v>146.270544768012</v>
      </c>
    </row>
    <row r="6" spans="1:13">
      <c r="A6" s="1">
        <v>-886.26345553249</v>
      </c>
      <c r="B6" s="1">
        <v>-29.4354588486552</v>
      </c>
      <c r="C6" s="1">
        <v>-886.26345553249</v>
      </c>
      <c r="E6" s="3">
        <v>-853.861832367828</v>
      </c>
      <c r="F6" s="3">
        <v>-887.975193046677</v>
      </c>
      <c r="I6" s="1">
        <v>-882.606652346698</v>
      </c>
      <c r="K6">
        <f t="shared" si="0"/>
        <v>19.7066451987854</v>
      </c>
      <c r="M6">
        <f t="shared" si="1"/>
        <v>147.10110872445</v>
      </c>
    </row>
    <row r="7" spans="1:13">
      <c r="A7" s="1">
        <v>-887.975193046677</v>
      </c>
      <c r="B7" s="1">
        <v>-36.8281198844017</v>
      </c>
      <c r="C7" s="1">
        <v>-887.975193046677</v>
      </c>
      <c r="E7" s="3">
        <v>-849.344025197314</v>
      </c>
      <c r="F7" s="3">
        <v>-888.151848592337</v>
      </c>
      <c r="I7" s="1">
        <v>-880.660733578678</v>
      </c>
      <c r="K7">
        <f t="shared" si="0"/>
        <v>19.6631971569595</v>
      </c>
      <c r="M7">
        <f t="shared" si="1"/>
        <v>146.77678892978</v>
      </c>
    </row>
    <row r="8" spans="1:13">
      <c r="A8" s="1">
        <v>-888.151848592337</v>
      </c>
      <c r="B8" s="1">
        <v>-44.2286492245643</v>
      </c>
      <c r="C8" s="1">
        <v>-888.151848592337</v>
      </c>
      <c r="E8" s="3">
        <v>-844.608388516388</v>
      </c>
      <c r="F8" s="3">
        <v>-886.336306829862</v>
      </c>
      <c r="I8" s="1">
        <v>-878.609439374077</v>
      </c>
      <c r="K8">
        <f t="shared" si="0"/>
        <v>19.6173963158023</v>
      </c>
      <c r="M8">
        <f t="shared" si="1"/>
        <v>146.434906562346</v>
      </c>
    </row>
    <row r="9" spans="1:13">
      <c r="A9" s="1">
        <v>-886.336306829862</v>
      </c>
      <c r="B9" s="1">
        <v>-51.6223498721568</v>
      </c>
      <c r="C9" s="1">
        <v>-886.336306829862</v>
      </c>
      <c r="E9" s="3">
        <v>-840.119805119339</v>
      </c>
      <c r="F9" s="3">
        <v>-882.811576647261</v>
      </c>
      <c r="I9" s="1">
        <v>-867.301453559922</v>
      </c>
      <c r="K9">
        <f t="shared" si="0"/>
        <v>19.3649141214296</v>
      </c>
      <c r="M9">
        <f t="shared" si="1"/>
        <v>144.550242259987</v>
      </c>
    </row>
    <row r="10" spans="1:13">
      <c r="A10" s="1">
        <v>-882.811576647261</v>
      </c>
      <c r="B10" s="1">
        <v>-58.9937993866448</v>
      </c>
      <c r="C10" s="1">
        <v>-882.811576647261</v>
      </c>
      <c r="E10" s="3">
        <v>-836.496532095887</v>
      </c>
      <c r="F10" s="3">
        <v>-878.391554287328</v>
      </c>
      <c r="I10" s="1">
        <v>-860.407684310161</v>
      </c>
      <c r="K10">
        <f t="shared" si="0"/>
        <v>19.2109915735697</v>
      </c>
      <c r="M10">
        <f t="shared" si="1"/>
        <v>143.40128071836</v>
      </c>
    </row>
    <row r="11" spans="1:13">
      <c r="A11" s="1">
        <v>-878.391554287328</v>
      </c>
      <c r="B11" s="1">
        <v>-66.3321457655389</v>
      </c>
      <c r="C11" s="1">
        <v>-878.391554287328</v>
      </c>
      <c r="E11" s="3">
        <v>-834.392618210473</v>
      </c>
      <c r="F11" s="3">
        <v>-873.980744558092</v>
      </c>
      <c r="I11" s="1">
        <v>-848.011749513518</v>
      </c>
      <c r="K11">
        <f t="shared" si="0"/>
        <v>18.9342178960824</v>
      </c>
      <c r="M11">
        <f t="shared" si="1"/>
        <v>141.335291585586</v>
      </c>
    </row>
    <row r="12" spans="1:13">
      <c r="A12" s="1">
        <v>-873.980744558092</v>
      </c>
      <c r="B12" s="1">
        <v>-73.6336970107282</v>
      </c>
      <c r="C12" s="1">
        <v>-873.980744558092</v>
      </c>
      <c r="E12" s="3">
        <v>-834.252619257317</v>
      </c>
      <c r="F12" s="3">
        <v>-870.160853682478</v>
      </c>
      <c r="I12" s="1">
        <v>-838.981547879181</v>
      </c>
      <c r="K12">
        <f t="shared" si="0"/>
        <v>18.7325935607024</v>
      </c>
      <c r="M12">
        <f t="shared" si="1"/>
        <v>139.830257979864</v>
      </c>
    </row>
    <row r="13" spans="1:13">
      <c r="A13" s="1">
        <v>-870.160853682478</v>
      </c>
      <c r="B13" s="1">
        <v>-80.9009536700639</v>
      </c>
      <c r="C13" s="1">
        <v>-870.160853682478</v>
      </c>
      <c r="E13" s="3">
        <v>-836.04586260183</v>
      </c>
      <c r="F13" s="3">
        <v>-867.278219881945</v>
      </c>
      <c r="I13" s="1">
        <v>-833.785374604611</v>
      </c>
      <c r="K13">
        <f t="shared" si="0"/>
        <v>18.616574558533</v>
      </c>
      <c r="M13">
        <f t="shared" si="1"/>
        <v>138.964229100769</v>
      </c>
    </row>
    <row r="14" spans="1:13">
      <c r="A14" s="1">
        <v>-867.010428974754</v>
      </c>
      <c r="B14" s="1">
        <v>-88.1391673478024</v>
      </c>
      <c r="C14" s="1">
        <v>-867.010428974754</v>
      </c>
      <c r="E14" s="3">
        <v>-839.182576324384</v>
      </c>
      <c r="F14" s="3">
        <v>-864.775349969066</v>
      </c>
      <c r="I14" s="1">
        <v>-829.281387758621</v>
      </c>
      <c r="K14">
        <f t="shared" si="0"/>
        <v>18.5160105411217</v>
      </c>
      <c r="M14">
        <f t="shared" si="1"/>
        <v>138.213564626437</v>
      </c>
    </row>
    <row r="15" spans="1:13">
      <c r="A15" s="1">
        <v>-864.204361650739</v>
      </c>
      <c r="B15" s="1">
        <v>-95.3525623087419</v>
      </c>
      <c r="C15" s="1">
        <v>-864.204361650739</v>
      </c>
      <c r="E15" s="3">
        <v>-842.744951974427</v>
      </c>
      <c r="F15" s="3">
        <v>-862.728617965189</v>
      </c>
      <c r="I15" s="1">
        <v>-823.440832048276</v>
      </c>
      <c r="K15">
        <f t="shared" si="0"/>
        <v>18.3856039111223</v>
      </c>
      <c r="M15">
        <f t="shared" si="1"/>
        <v>137.240138674713</v>
      </c>
    </row>
    <row r="16" spans="1:13">
      <c r="A16" s="1">
        <v>-861.277343259571</v>
      </c>
      <c r="B16" s="1">
        <v>-102.542069412535</v>
      </c>
      <c r="C16" s="1">
        <v>-861.277343259571</v>
      </c>
      <c r="E16" s="3">
        <v>-845.949703112305</v>
      </c>
      <c r="F16" s="3">
        <v>-861.205240800496</v>
      </c>
      <c r="I16" s="1">
        <v>-815.91815538123</v>
      </c>
      <c r="K16">
        <f t="shared" si="0"/>
        <v>18.2176392582065</v>
      </c>
      <c r="M16">
        <f t="shared" si="1"/>
        <v>135.986359230205</v>
      </c>
    </row>
    <row r="17" spans="1:6">
      <c r="A17" s="1">
        <v>-857.872626750154</v>
      </c>
      <c r="B17" s="1">
        <v>-109.705194287575</v>
      </c>
      <c r="C17" s="1">
        <v>-857.872626750154</v>
      </c>
      <c r="E17" s="3">
        <v>-848.558912726809</v>
      </c>
      <c r="F17" s="3">
        <v>-859.977619802313</v>
      </c>
    </row>
    <row r="18" spans="1:6">
      <c r="A18" s="1">
        <v>-853.861832367828</v>
      </c>
      <c r="B18" s="1">
        <v>-116.837421200567</v>
      </c>
      <c r="C18" s="1">
        <v>-853.861832367828</v>
      </c>
      <c r="E18" s="3">
        <v>-850.952058592967</v>
      </c>
      <c r="F18" s="3">
        <v>-858.768217667322</v>
      </c>
    </row>
    <row r="19" spans="1:6">
      <c r="A19" s="1">
        <v>-849.344025197314</v>
      </c>
      <c r="B19" s="1">
        <v>-123.934112273755</v>
      </c>
      <c r="C19" s="1">
        <v>-849.344025197314</v>
      </c>
      <c r="E19" s="3">
        <v>-853.794238650933</v>
      </c>
      <c r="F19" s="3">
        <v>-857.462894824625</v>
      </c>
    </row>
    <row r="20" spans="1:6">
      <c r="A20" s="1">
        <v>-844.608388516388</v>
      </c>
      <c r="B20" s="1">
        <v>-130.992247330896</v>
      </c>
      <c r="C20" s="1">
        <v>-844.608388516388</v>
      </c>
      <c r="E20" s="3">
        <v>-857.519758741145</v>
      </c>
      <c r="F20" s="3">
        <v>-856.168974013965</v>
      </c>
    </row>
    <row r="21" spans="1:6">
      <c r="A21" s="1">
        <v>-840.119805119339</v>
      </c>
      <c r="B21" s="1">
        <v>-138.011948137711</v>
      </c>
      <c r="C21" s="1">
        <v>-840.119805119339</v>
      </c>
      <c r="E21" s="3">
        <v>-861.972107363793</v>
      </c>
      <c r="F21" s="3">
        <v>-855.113974229002</v>
      </c>
    </row>
    <row r="22" spans="1:6">
      <c r="A22" s="1">
        <v>-836.496532095887</v>
      </c>
      <c r="B22" s="1">
        <v>-144.997849542775</v>
      </c>
      <c r="C22" s="1">
        <v>-836.496532095887</v>
      </c>
      <c r="E22" s="3">
        <v>-866.416069876798</v>
      </c>
      <c r="F22" s="3">
        <v>-854.485300755919</v>
      </c>
    </row>
    <row r="23" spans="1:6">
      <c r="A23" s="1">
        <v>-834.392618210473</v>
      </c>
      <c r="B23" s="1">
        <v>-151.959887669051</v>
      </c>
      <c r="C23" s="1">
        <v>-834.392618210473</v>
      </c>
      <c r="E23" s="3">
        <v>-869.884509507404</v>
      </c>
      <c r="F23" s="3">
        <v>-854.328240679889</v>
      </c>
    </row>
    <row r="24" spans="1:6">
      <c r="A24" s="1">
        <v>-834.252619257317</v>
      </c>
      <c r="B24" s="1">
        <v>-158.9125761585</v>
      </c>
      <c r="C24" s="1">
        <v>-834.252619257317</v>
      </c>
      <c r="E24" s="3">
        <v>-871.634564723659</v>
      </c>
      <c r="F24" s="3">
        <v>-854.554877243401</v>
      </c>
    </row>
    <row r="25" spans="1:6">
      <c r="A25" s="1">
        <v>-836.04586260183</v>
      </c>
      <c r="B25" s="1">
        <v>-165.872153166247</v>
      </c>
      <c r="C25" s="1">
        <v>-836.04586260183</v>
      </c>
      <c r="E25" s="3">
        <v>-871.465867528144</v>
      </c>
      <c r="F25" s="3">
        <v>-855.032554373403</v>
      </c>
    </row>
    <row r="26" spans="1:6">
      <c r="A26" s="1">
        <v>-839.182576324384</v>
      </c>
      <c r="B26" s="1">
        <v>-172.852271661772</v>
      </c>
      <c r="C26" s="1">
        <v>-839.182576324384</v>
      </c>
      <c r="E26" s="3">
        <v>-869.763440554126</v>
      </c>
      <c r="F26" s="3">
        <v>-855.677007510933</v>
      </c>
    </row>
    <row r="27" spans="1:6">
      <c r="A27" s="1">
        <v>-842.744951974427</v>
      </c>
      <c r="B27" s="1">
        <v>-179.860303029684</v>
      </c>
      <c r="C27" s="1">
        <v>-842.744951974427</v>
      </c>
      <c r="E27" s="3">
        <v>-873.684635190968</v>
      </c>
      <c r="F27" s="3">
        <v>-856.491169748672</v>
      </c>
    </row>
    <row r="28" spans="1:6">
      <c r="A28" s="1">
        <v>-845.949703112305</v>
      </c>
      <c r="B28" s="1">
        <v>-186.896530759212</v>
      </c>
      <c r="C28" s="1">
        <v>-845.949703112305</v>
      </c>
      <c r="E28" s="3">
        <v>-871.938279694543</v>
      </c>
      <c r="F28" s="3">
        <v>-857.543467291856</v>
      </c>
    </row>
    <row r="29" spans="1:6">
      <c r="A29" s="1">
        <v>-848.558912726809</v>
      </c>
      <c r="B29" s="1">
        <v>-193.956983325209</v>
      </c>
      <c r="C29" s="1">
        <v>-848.558912726809</v>
      </c>
      <c r="E29" s="3">
        <v>-869.204906560055</v>
      </c>
      <c r="F29" s="3">
        <v>-858.923263429305</v>
      </c>
    </row>
    <row r="30" spans="1:6">
      <c r="A30" s="1">
        <v>-850.952058592967</v>
      </c>
      <c r="B30" s="1">
        <v>-201.038279039041</v>
      </c>
      <c r="C30" s="1">
        <v>-850.952058592967</v>
      </c>
      <c r="E30" s="3">
        <v>-865.809988897886</v>
      </c>
      <c r="F30" s="3">
        <v>-860.708934303833</v>
      </c>
    </row>
    <row r="31" spans="1:6">
      <c r="A31" s="1">
        <v>-853.794238650933</v>
      </c>
      <c r="B31" s="1">
        <v>-208.14138861089</v>
      </c>
      <c r="C31" s="1">
        <v>-853.794238650933</v>
      </c>
      <c r="E31" s="3">
        <v>-861.941704937671</v>
      </c>
      <c r="F31" s="3">
        <v>-862.944061085474</v>
      </c>
    </row>
    <row r="32" spans="1:6">
      <c r="A32" s="1">
        <v>-857.519758741145</v>
      </c>
      <c r="B32" s="1">
        <v>-215.271863600024</v>
      </c>
      <c r="C32" s="1">
        <v>-857.519758741145</v>
      </c>
      <c r="E32" s="3">
        <v>-857.668529783644</v>
      </c>
      <c r="F32" s="3">
        <v>-865.591385080999</v>
      </c>
    </row>
    <row r="33" spans="1:6">
      <c r="A33" s="1">
        <v>-861.972107363793</v>
      </c>
      <c r="B33" s="1">
        <v>-222.436413042128</v>
      </c>
      <c r="C33" s="1">
        <v>-861.972107363793</v>
      </c>
      <c r="E33" s="3">
        <v>-853.130955504735</v>
      </c>
      <c r="F33" s="3">
        <v>-868.462308539471</v>
      </c>
    </row>
    <row r="34" spans="1:6">
      <c r="A34" s="1">
        <v>-866.416069876798</v>
      </c>
      <c r="B34" s="1">
        <v>-229.638030447297</v>
      </c>
      <c r="C34" s="1">
        <v>-866.416069876798</v>
      </c>
      <c r="E34" s="3">
        <v>-848.753212686886</v>
      </c>
      <c r="F34" s="3">
        <v>-871.176955505417</v>
      </c>
    </row>
    <row r="35" spans="1:6">
      <c r="A35" s="1">
        <v>-869.884509507404</v>
      </c>
      <c r="B35" s="1">
        <v>-236.872616194731</v>
      </c>
      <c r="C35" s="1">
        <v>-869.884509507404</v>
      </c>
      <c r="E35" s="3">
        <v>-845.277320565755</v>
      </c>
      <c r="F35" s="3">
        <v>-873.225736931421</v>
      </c>
    </row>
    <row r="36" spans="1:6">
      <c r="A36" s="1">
        <v>-871.634564723659</v>
      </c>
      <c r="B36" s="1">
        <v>-244.128945670694</v>
      </c>
      <c r="C36" s="1">
        <v>-871.634564723659</v>
      </c>
      <c r="E36" s="3">
        <v>-843.53083876944</v>
      </c>
      <c r="F36" s="3">
        <v>-874.140253829567</v>
      </c>
    </row>
    <row r="37" spans="1:6">
      <c r="A37" s="1">
        <v>-871.465867528144</v>
      </c>
      <c r="B37" s="1">
        <v>-251.39186413841</v>
      </c>
      <c r="C37" s="1">
        <v>-871.465867528144</v>
      </c>
      <c r="E37" s="3">
        <v>-844.028438121807</v>
      </c>
      <c r="F37" s="3">
        <v>-881.41416347246</v>
      </c>
    </row>
    <row r="38" spans="1:6">
      <c r="A38" s="1">
        <v>-869.763440554126</v>
      </c>
      <c r="B38" s="1">
        <v>-258.646986255419</v>
      </c>
      <c r="C38" s="1">
        <v>-869.763440554126</v>
      </c>
      <c r="E38" s="3">
        <v>-846.644850294229</v>
      </c>
      <c r="F38" s="3">
        <v>-880.207990782398</v>
      </c>
    </row>
    <row r="39" spans="1:6">
      <c r="A39" s="1">
        <v>-867.278219881945</v>
      </c>
      <c r="B39" s="1">
        <v>-265.88465984057</v>
      </c>
      <c r="C39" s="1">
        <v>-867.278219881945</v>
      </c>
      <c r="E39" s="3">
        <v>-850.583443453805</v>
      </c>
      <c r="F39" s="3">
        <v>-878.735988380472</v>
      </c>
    </row>
    <row r="40" spans="1:6">
      <c r="A40" s="1">
        <v>-864.775349969066</v>
      </c>
      <c r="B40" s="1">
        <v>-273.101549714949</v>
      </c>
      <c r="C40" s="1">
        <v>-864.775349969066</v>
      </c>
      <c r="E40" s="3">
        <v>-854.696839123312</v>
      </c>
      <c r="F40" s="3">
        <v>-877.177506430052</v>
      </c>
    </row>
    <row r="41" spans="1:6">
      <c r="A41" s="1">
        <v>-862.728617965189</v>
      </c>
      <c r="B41" s="1">
        <v>-280.299482914675</v>
      </c>
      <c r="C41" s="1">
        <v>-862.728617965189</v>
      </c>
      <c r="E41" s="3">
        <v>-857.998920885481</v>
      </c>
      <c r="F41" s="3">
        <v>-875.345591921587</v>
      </c>
    </row>
    <row r="42" spans="1:6">
      <c r="A42" s="1">
        <v>-861.205240800496</v>
      </c>
      <c r="B42" s="1">
        <v>-287.482540659532</v>
      </c>
      <c r="C42" s="1">
        <v>-861.205240800496</v>
      </c>
      <c r="E42" s="3">
        <v>-860.089660593579</v>
      </c>
      <c r="F42" s="3">
        <v>-872.855907390168</v>
      </c>
    </row>
    <row r="43" spans="1:6">
      <c r="A43" s="1">
        <v>-859.977619802313</v>
      </c>
      <c r="B43" s="1">
        <v>-294.654135912044</v>
      </c>
      <c r="C43" s="1">
        <v>-859.977619802313</v>
      </c>
      <c r="E43" s="3">
        <v>-861.272182432209</v>
      </c>
      <c r="F43" s="3">
        <v>-869.432490004857</v>
      </c>
    </row>
    <row r="44" spans="1:6">
      <c r="A44" s="1">
        <v>-858.768217667322</v>
      </c>
      <c r="B44" s="1">
        <v>-301.8155769015</v>
      </c>
      <c r="C44" s="1">
        <v>-858.768217667322</v>
      </c>
      <c r="E44" s="3">
        <v>-862.32384892423</v>
      </c>
      <c r="F44" s="3">
        <v>-865.191115066442</v>
      </c>
    </row>
    <row r="45" spans="1:6">
      <c r="A45" s="1">
        <v>-857.462894824625</v>
      </c>
      <c r="B45" s="1">
        <v>-308.966539870217</v>
      </c>
      <c r="C45" s="1">
        <v>-857.462894824625</v>
      </c>
      <c r="E45" s="3">
        <v>-864.063848522254</v>
      </c>
      <c r="F45" s="3">
        <v>-860.737878784334</v>
      </c>
    </row>
    <row r="46" spans="1:6">
      <c r="A46" s="1">
        <v>-856.168974013965</v>
      </c>
      <c r="B46" s="1">
        <v>-316.106672657044</v>
      </c>
      <c r="C46" s="1">
        <v>-856.168974013965</v>
      </c>
      <c r="E46" s="3">
        <v>-866.938713905754</v>
      </c>
      <c r="F46" s="3">
        <v>-857.007683209452</v>
      </c>
    </row>
    <row r="47" spans="1:6">
      <c r="A47" s="1">
        <v>-855.113974229002</v>
      </c>
      <c r="B47" s="1">
        <v>-323.237018274723</v>
      </c>
      <c r="C47" s="1">
        <v>-855.113974229002</v>
      </c>
      <c r="E47" s="3">
        <v>-870.808499940386</v>
      </c>
      <c r="F47" s="3">
        <v>-854.913636667834</v>
      </c>
    </row>
    <row r="48" spans="1:6">
      <c r="A48" s="1">
        <v>-854.485300755919</v>
      </c>
      <c r="B48" s="1">
        <v>-330.360348587161</v>
      </c>
      <c r="C48" s="1">
        <v>-854.485300755919</v>
      </c>
      <c r="E48" s="3">
        <v>-875.010208506811</v>
      </c>
      <c r="F48" s="3">
        <v>-854.99134397726</v>
      </c>
    </row>
    <row r="49" spans="1:6">
      <c r="A49" s="1">
        <v>-854.328240679889</v>
      </c>
      <c r="B49" s="1">
        <v>-337.48040500981</v>
      </c>
      <c r="C49" s="1">
        <v>-854.328240679889</v>
      </c>
      <c r="E49" s="3">
        <v>-878.656625284983</v>
      </c>
      <c r="F49" s="3">
        <v>-857.219780009156</v>
      </c>
    </row>
    <row r="50" spans="1:6">
      <c r="A50" s="1">
        <v>-854.554877243401</v>
      </c>
      <c r="B50" s="1">
        <v>-344.60075133449</v>
      </c>
      <c r="C50" s="1">
        <v>-854.554877243401</v>
      </c>
      <c r="E50" s="3">
        <v>-881.028272114293</v>
      </c>
      <c r="F50" s="3">
        <v>-861.089655526929</v>
      </c>
    </row>
    <row r="51" spans="1:6">
      <c r="A51" s="1">
        <v>-855.032554373403</v>
      </c>
      <c r="B51" s="1">
        <v>-351.72403229956</v>
      </c>
      <c r="C51" s="1">
        <v>-855.032554373403</v>
      </c>
      <c r="E51" s="3">
        <v>-881.865804608528</v>
      </c>
      <c r="F51" s="3">
        <v>-865.857118396138</v>
      </c>
    </row>
    <row r="52" spans="1:6">
      <c r="A52" s="1">
        <v>-855.677007510933</v>
      </c>
      <c r="B52" s="1">
        <v>-358.851988807412</v>
      </c>
      <c r="C52" s="1">
        <v>-855.677007510933</v>
      </c>
      <c r="E52" s="3">
        <v>-885.460294853098</v>
      </c>
      <c r="F52" s="3">
        <v>-870.84438590757</v>
      </c>
    </row>
    <row r="53" spans="1:6">
      <c r="A53" s="1">
        <v>-856.491169748672</v>
      </c>
      <c r="B53" s="1">
        <v>-365.986022879327</v>
      </c>
      <c r="C53" s="1">
        <v>-856.491169748672</v>
      </c>
      <c r="E53" s="3">
        <v>-882.701791256803</v>
      </c>
      <c r="F53" s="3">
        <v>-875.644649155151</v>
      </c>
    </row>
    <row r="54" spans="1:6">
      <c r="A54" s="1">
        <v>-857.543467291856</v>
      </c>
      <c r="B54" s="1">
        <v>-373.127833866996</v>
      </c>
      <c r="C54" s="1">
        <v>-857.543467291856</v>
      </c>
      <c r="E54" s="3">
        <v>-880.591984305654</v>
      </c>
      <c r="F54" s="3">
        <v>-880.138569821873</v>
      </c>
    </row>
    <row r="55" spans="1:6">
      <c r="A55" s="1">
        <v>-858.923263429305</v>
      </c>
      <c r="B55" s="1">
        <v>-380.279778578334</v>
      </c>
      <c r="C55" s="1">
        <v>-858.923263429305</v>
      </c>
      <c r="E55" s="3">
        <v>-878.955307830101</v>
      </c>
      <c r="F55" s="3">
        <v>-884.325207388196</v>
      </c>
    </row>
    <row r="56" spans="1:6">
      <c r="A56" s="1">
        <v>-860.708934303833</v>
      </c>
      <c r="B56" s="1">
        <v>-387.444912735555</v>
      </c>
      <c r="C56" s="1">
        <v>-860.708934303833</v>
      </c>
      <c r="E56" s="3">
        <v>-877.238710761225</v>
      </c>
      <c r="F56" s="3">
        <v>-888.086219989859</v>
      </c>
    </row>
    <row r="57" spans="1:6">
      <c r="A57" s="1">
        <v>-862.944061085474</v>
      </c>
      <c r="B57" s="1">
        <v>-394.626800216344</v>
      </c>
      <c r="C57" s="1">
        <v>-862.944061085474</v>
      </c>
      <c r="E57" s="3">
        <v>-874.841526885219</v>
      </c>
      <c r="F57" s="3">
        <v>-891.062871470643</v>
      </c>
    </row>
    <row r="58" spans="1:6">
      <c r="A58" s="1">
        <v>-865.591385080999</v>
      </c>
      <c r="B58" s="1">
        <v>-401.829031242038</v>
      </c>
      <c r="C58" s="1">
        <v>-865.591385080999</v>
      </c>
      <c r="E58" s="3">
        <v>-871.477958360645</v>
      </c>
      <c r="F58" s="3">
        <v>-892.757872171175</v>
      </c>
    </row>
    <row r="59" spans="1:6">
      <c r="A59" s="1">
        <v>-868.462308539471</v>
      </c>
      <c r="B59" s="1">
        <v>-409.054254965456</v>
      </c>
      <c r="C59" s="1">
        <v>-868.462308539471</v>
      </c>
      <c r="E59" s="3">
        <v>-867.373572968078</v>
      </c>
      <c r="F59" s="3">
        <v>-892.807990993396</v>
      </c>
    </row>
    <row r="60" spans="1:6">
      <c r="A60" s="1">
        <v>-871.176955505417</v>
      </c>
      <c r="B60" s="1">
        <v>-416.302751898977</v>
      </c>
      <c r="C60" s="1">
        <v>-871.176955505417</v>
      </c>
      <c r="E60" s="3">
        <v>-863.189986698736</v>
      </c>
      <c r="F60" s="3">
        <v>-891.241106370766</v>
      </c>
    </row>
    <row r="61" spans="1:6">
      <c r="A61" s="1">
        <v>-873.225736931421</v>
      </c>
      <c r="B61" s="1">
        <v>-423.571096450797</v>
      </c>
      <c r="C61" s="1">
        <v>-873.225736931421</v>
      </c>
      <c r="E61" s="3">
        <v>-859.730772601976</v>
      </c>
      <c r="F61" s="3">
        <v>-888.5396738796</v>
      </c>
    </row>
    <row r="62" spans="1:6">
      <c r="A62" s="1">
        <v>-874.140253829567</v>
      </c>
      <c r="B62" s="1">
        <v>-430.851788078967</v>
      </c>
      <c r="C62" s="1">
        <v>-874.140253829567</v>
      </c>
      <c r="E62" s="3">
        <v>-857.602262605844</v>
      </c>
      <c r="F62" s="3">
        <v>-875.821133443342</v>
      </c>
    </row>
    <row r="63" spans="1:6">
      <c r="A63" s="1">
        <v>-873.684635190968</v>
      </c>
      <c r="B63" s="1">
        <v>-438.13439178322</v>
      </c>
      <c r="C63" s="1">
        <v>-873.684635190968</v>
      </c>
      <c r="E63" s="3">
        <v>-857.012310270524</v>
      </c>
      <c r="F63" s="3">
        <v>-873.743763479023</v>
      </c>
    </row>
    <row r="64" spans="1:6">
      <c r="A64" s="1">
        <v>-871.938279694543</v>
      </c>
      <c r="B64" s="1">
        <v>-445.407820595243</v>
      </c>
      <c r="C64" s="1">
        <v>-871.938279694543</v>
      </c>
      <c r="E64" s="3">
        <v>-857.793488228247</v>
      </c>
      <c r="F64" s="3">
        <v>-871.617353770141</v>
      </c>
    </row>
    <row r="65" spans="1:6">
      <c r="A65" s="1">
        <v>-869.204906560055</v>
      </c>
      <c r="B65" s="1">
        <v>-452.662583871304</v>
      </c>
      <c r="C65" s="1">
        <v>-869.204906560055</v>
      </c>
      <c r="E65" s="3">
        <v>-859.597833075276</v>
      </c>
      <c r="F65" s="3">
        <v>-869.725995350036</v>
      </c>
    </row>
    <row r="66" spans="1:6">
      <c r="A66" s="1">
        <v>-865.809988897886</v>
      </c>
      <c r="B66" s="1">
        <v>-459.891812602378</v>
      </c>
      <c r="C66" s="1">
        <v>-865.809988897886</v>
      </c>
      <c r="E66" s="3">
        <v>-862.109081786563</v>
      </c>
      <c r="F66" s="3">
        <v>-868.355490037953</v>
      </c>
    </row>
    <row r="67" spans="1:6">
      <c r="A67" s="1">
        <v>-861.941704937671</v>
      </c>
      <c r="B67" s="1">
        <v>-467.09077799336</v>
      </c>
      <c r="C67" s="1">
        <v>-861.941704937671</v>
      </c>
      <c r="E67" s="3">
        <v>-865.123318909755</v>
      </c>
      <c r="F67" s="3">
        <v>-867.742588443933</v>
      </c>
    </row>
    <row r="68" spans="1:6">
      <c r="A68" s="1">
        <v>-857.668529783644</v>
      </c>
      <c r="B68" s="1">
        <v>-474.255820638032</v>
      </c>
      <c r="C68" s="1">
        <v>-857.668529783644</v>
      </c>
      <c r="E68" s="3">
        <v>-868.469069207378</v>
      </c>
      <c r="F68" s="3">
        <v>-867.999605898255</v>
      </c>
    </row>
    <row r="69" spans="1:6">
      <c r="A69" s="1">
        <v>-853.130955504735</v>
      </c>
      <c r="B69" s="1">
        <v>-481.384151826733</v>
      </c>
      <c r="C69" s="1">
        <v>-853.130955504735</v>
      </c>
      <c r="E69" s="3">
        <v>-871.882078125018</v>
      </c>
      <c r="F69" s="3">
        <v>-869.055505802854</v>
      </c>
    </row>
    <row r="70" spans="1:6">
      <c r="A70" s="1">
        <v>-848.753212686886</v>
      </c>
      <c r="B70" s="1">
        <v>-488.475335860865</v>
      </c>
      <c r="C70" s="1">
        <v>-848.753212686886</v>
      </c>
      <c r="E70" s="3">
        <v>-874.982026085303</v>
      </c>
      <c r="F70" s="3">
        <v>-870.658382247176</v>
      </c>
    </row>
    <row r="71" spans="1:6">
      <c r="A71" s="1">
        <v>-845.277320565755</v>
      </c>
      <c r="B71" s="1">
        <v>-495.533796416084</v>
      </c>
      <c r="C71" s="1">
        <v>-845.277320565755</v>
      </c>
      <c r="E71" s="3">
        <v>-877.383329740055</v>
      </c>
      <c r="F71" s="3">
        <v>-872.446201706831</v>
      </c>
    </row>
    <row r="72" spans="1:6">
      <c r="A72" s="1">
        <v>-843.53083876944</v>
      </c>
      <c r="B72" s="1">
        <v>-502.570497079981</v>
      </c>
      <c r="C72" s="1">
        <v>-843.53083876944</v>
      </c>
      <c r="E72" s="3">
        <v>-878.836123135845</v>
      </c>
      <c r="F72" s="3">
        <v>-874.058510274358</v>
      </c>
    </row>
    <row r="73" spans="1:6">
      <c r="A73" s="1">
        <v>-844.028438121807</v>
      </c>
      <c r="B73" s="1">
        <v>-509.601994067028</v>
      </c>
      <c r="C73" s="1">
        <v>-844.028438121807</v>
      </c>
      <c r="E73" s="3">
        <v>-879.281716106016</v>
      </c>
      <c r="F73" s="3">
        <v>-875.259254330176</v>
      </c>
    </row>
    <row r="74" spans="1:6">
      <c r="A74" s="1">
        <v>-846.644850294229</v>
      </c>
      <c r="B74" s="1">
        <v>-516.646466102095</v>
      </c>
      <c r="C74" s="1">
        <v>-846.644850294229</v>
      </c>
      <c r="E74" s="3">
        <v>-878.80973625923</v>
      </c>
      <c r="F74" s="3">
        <v>-876.039875921127</v>
      </c>
    </row>
    <row r="75" spans="1:6">
      <c r="A75" s="1">
        <v>-850.583443453805</v>
      </c>
      <c r="B75" s="1">
        <v>-523.718250659378</v>
      </c>
      <c r="C75" s="1">
        <v>-850.583443453805</v>
      </c>
      <c r="E75" s="3">
        <v>-877.587762853857</v>
      </c>
      <c r="F75" s="3">
        <v>-876.650746006828</v>
      </c>
    </row>
    <row r="76" spans="1:6">
      <c r="A76" s="1">
        <v>-854.696839123312</v>
      </c>
      <c r="B76" s="1">
        <v>-530.823585170116</v>
      </c>
      <c r="C76" s="1">
        <v>-854.696839123312</v>
      </c>
      <c r="E76" s="3">
        <v>-876.863958804935</v>
      </c>
      <c r="F76" s="3">
        <v>-877.508464737111</v>
      </c>
    </row>
    <row r="77" spans="1:6">
      <c r="A77" s="1">
        <v>-857.998920885481</v>
      </c>
      <c r="B77" s="1">
        <v>-537.959817503486</v>
      </c>
      <c r="C77" s="1">
        <v>-857.998920885481</v>
      </c>
      <c r="E77" s="3">
        <v>-874.220252296905</v>
      </c>
      <c r="F77" s="3">
        <v>-878.98813221448</v>
      </c>
    </row>
    <row r="78" spans="1:6">
      <c r="A78" s="1">
        <v>-860.089660593579</v>
      </c>
      <c r="B78" s="1">
        <v>-545.118519926316</v>
      </c>
      <c r="C78" s="1">
        <v>-860.089660593579</v>
      </c>
      <c r="E78" s="3">
        <v>-872.111474164171</v>
      </c>
      <c r="F78" s="3">
        <v>-881.195601466392</v>
      </c>
    </row>
    <row r="79" spans="1:6">
      <c r="A79" s="1">
        <v>-861.272182432209</v>
      </c>
      <c r="B79" s="1">
        <v>-552.290860938923</v>
      </c>
      <c r="C79" s="1">
        <v>-861.272182432209</v>
      </c>
      <c r="E79" s="3">
        <v>-870.1335604558</v>
      </c>
      <c r="F79" s="3">
        <v>-883.84420451041</v>
      </c>
    </row>
    <row r="80" spans="1:6">
      <c r="A80" s="1">
        <v>-862.32384892423</v>
      </c>
      <c r="B80" s="1">
        <v>-559.472511069575</v>
      </c>
      <c r="C80" s="1">
        <v>-862.32384892423</v>
      </c>
      <c r="E80" s="3">
        <v>-867.812249291359</v>
      </c>
      <c r="F80" s="3">
        <v>-886.309032285673</v>
      </c>
    </row>
    <row r="81" spans="1:6">
      <c r="A81" s="1">
        <v>-864.063848522254</v>
      </c>
      <c r="B81" s="1">
        <v>-566.665793142269</v>
      </c>
      <c r="C81" s="1">
        <v>-864.063848522254</v>
      </c>
      <c r="E81" s="3">
        <v>-864.93337714074</v>
      </c>
      <c r="F81" s="3">
        <v>-887.846271855489</v>
      </c>
    </row>
    <row r="82" spans="1:6">
      <c r="A82" s="1">
        <v>-866.938713905754</v>
      </c>
      <c r="B82" s="1">
        <v>-573.878303819052</v>
      </c>
      <c r="C82" s="1">
        <v>-866.938713905754</v>
      </c>
      <c r="E82" s="3">
        <v>-861.734491555434</v>
      </c>
      <c r="F82" s="3">
        <v>-887.892416273492</v>
      </c>
    </row>
    <row r="83" spans="1:6">
      <c r="A83" s="1">
        <v>-870.808499940386</v>
      </c>
      <c r="B83" s="1">
        <v>-581.118917210078</v>
      </c>
      <c r="C83" s="1">
        <v>-870.808499940386</v>
      </c>
      <c r="E83" s="3">
        <v>-858.846156604771</v>
      </c>
      <c r="F83" s="3">
        <v>-886.313545935698</v>
      </c>
    </row>
    <row r="84" spans="1:6">
      <c r="A84" s="1">
        <v>-875.010208506811</v>
      </c>
      <c r="B84" s="1">
        <v>-588.393161828608</v>
      </c>
      <c r="C84" s="1">
        <v>-875.010208506811</v>
      </c>
      <c r="E84" s="3">
        <v>-857.010197927947</v>
      </c>
      <c r="F84" s="3">
        <v>-883.476466816091</v>
      </c>
    </row>
    <row r="85" spans="1:6">
      <c r="A85" s="1">
        <v>-878.656625284983</v>
      </c>
      <c r="B85" s="1">
        <v>-595.700106969407</v>
      </c>
      <c r="C85" s="1">
        <v>-878.656625284983</v>
      </c>
      <c r="E85" s="3">
        <v>-856.731633855047</v>
      </c>
      <c r="F85" s="3">
        <v>-880.086796116223</v>
      </c>
    </row>
    <row r="86" spans="1:6">
      <c r="A86" s="1">
        <v>-881.028272114293</v>
      </c>
      <c r="B86" s="1">
        <v>-603.032127375237</v>
      </c>
      <c r="C86" s="1">
        <v>-881.028272114293</v>
      </c>
      <c r="E86" s="3">
        <v>-858.053817103851</v>
      </c>
      <c r="F86" s="3">
        <v>-883.816961148458</v>
      </c>
    </row>
    <row r="87" spans="1:6">
      <c r="A87" s="1">
        <v>-881.865804608528</v>
      </c>
      <c r="B87" s="1">
        <v>-610.377519361582</v>
      </c>
      <c r="C87" s="1">
        <v>-881.865804608528</v>
      </c>
      <c r="E87" s="3">
        <v>-860.565431871331</v>
      </c>
      <c r="F87" s="3">
        <v>-880.531568688966</v>
      </c>
    </row>
    <row r="88" spans="1:6">
      <c r="A88" s="1">
        <v>-881.41416347246</v>
      </c>
      <c r="B88" s="1">
        <v>-617.724519228586</v>
      </c>
      <c r="C88" s="1">
        <v>-881.41416347246</v>
      </c>
      <c r="E88" s="3">
        <v>-863.618203144837</v>
      </c>
      <c r="F88" s="3">
        <v>-877.493013231393</v>
      </c>
    </row>
    <row r="89" spans="1:6">
      <c r="A89" s="1">
        <v>-880.207990782398</v>
      </c>
      <c r="B89" s="1">
        <v>-625.064611537982</v>
      </c>
      <c r="C89" s="1">
        <v>-880.207990782398</v>
      </c>
      <c r="E89" s="3">
        <v>-866.63391072573</v>
      </c>
      <c r="F89" s="3">
        <v>-875.126297393719</v>
      </c>
    </row>
    <row r="90" spans="1:6">
      <c r="A90" s="1">
        <v>-878.735988380472</v>
      </c>
      <c r="B90" s="1">
        <v>-632.393544784494</v>
      </c>
      <c r="C90" s="1">
        <v>-878.735988380472</v>
      </c>
      <c r="E90" s="3">
        <v>-869.344897148698</v>
      </c>
      <c r="F90" s="3">
        <v>-873.492562478493</v>
      </c>
    </row>
    <row r="91" spans="1:6">
      <c r="A91" s="1">
        <v>-877.177506430052</v>
      </c>
      <c r="B91" s="1">
        <v>-639.709851012871</v>
      </c>
      <c r="C91" s="1">
        <v>-877.177506430052</v>
      </c>
      <c r="E91" s="3">
        <v>-871.848541441628</v>
      </c>
      <c r="F91" s="3">
        <v>-872.41744205819</v>
      </c>
    </row>
    <row r="92" spans="1:6">
      <c r="A92" s="1">
        <v>-875.345591921587</v>
      </c>
      <c r="B92" s="1">
        <v>-647.012030589336</v>
      </c>
      <c r="C92" s="1">
        <v>-875.345591921587</v>
      </c>
      <c r="E92" s="3">
        <v>-874.454716693515</v>
      </c>
      <c r="F92" s="3">
        <v>-871.716434997164</v>
      </c>
    </row>
    <row r="93" spans="1:6">
      <c r="A93" s="1">
        <v>-872.855907390168</v>
      </c>
      <c r="B93" s="1">
        <v>-654.296203503135</v>
      </c>
      <c r="C93" s="1">
        <v>-872.855907390168</v>
      </c>
      <c r="E93" s="3">
        <v>-877.42267200909</v>
      </c>
      <c r="F93" s="3">
        <v>-871.349399763252</v>
      </c>
    </row>
    <row r="94" spans="1:6">
      <c r="A94" s="1">
        <v>-869.432490004857</v>
      </c>
      <c r="B94" s="1">
        <v>-661.555738492281</v>
      </c>
      <c r="C94" s="1">
        <v>-869.432490004857</v>
      </c>
      <c r="E94" s="3">
        <v>-880.74155556116</v>
      </c>
      <c r="F94" s="3">
        <v>-871.410547036705</v>
      </c>
    </row>
    <row r="95" spans="1:6">
      <c r="A95" s="1">
        <v>-865.191115066442</v>
      </c>
      <c r="B95" s="1">
        <v>-668.783336846745</v>
      </c>
      <c r="C95" s="1">
        <v>-865.191115066442</v>
      </c>
      <c r="E95" s="3">
        <v>-884.0642742555</v>
      </c>
      <c r="F95" s="3">
        <v>-871.990159477402</v>
      </c>
    </row>
    <row r="96" spans="1:6">
      <c r="A96" s="1">
        <v>-860.737878784334</v>
      </c>
      <c r="B96" s="1">
        <v>-675.974707654456</v>
      </c>
      <c r="C96" s="1">
        <v>-860.737878784334</v>
      </c>
      <c r="E96" s="3">
        <v>-886.806383690639</v>
      </c>
      <c r="F96" s="3">
        <v>-873.032871317601</v>
      </c>
    </row>
    <row r="97" spans="1:6">
      <c r="A97" s="1">
        <v>-857.007683209452</v>
      </c>
      <c r="B97" s="1">
        <v>-683.13198082943</v>
      </c>
      <c r="C97" s="1">
        <v>-857.007683209452</v>
      </c>
      <c r="E97" s="3">
        <v>-888.353532625961</v>
      </c>
      <c r="F97" s="3">
        <v>-874.309966693712</v>
      </c>
    </row>
    <row r="98" spans="1:6">
      <c r="A98" s="1">
        <v>-854.913636667834</v>
      </c>
      <c r="B98" s="1">
        <v>-690.264986328919</v>
      </c>
      <c r="C98" s="1">
        <v>-854.913636667834</v>
      </c>
      <c r="E98" s="3">
        <v>-888.301840218598</v>
      </c>
      <c r="F98" s="3">
        <v>-875.529323730844</v>
      </c>
    </row>
    <row r="99" spans="1:6">
      <c r="A99" s="1">
        <v>-854.99134397726</v>
      </c>
      <c r="B99" s="1">
        <v>-697.38959041494</v>
      </c>
      <c r="C99" s="1">
        <v>-854.99134397726</v>
      </c>
      <c r="E99" s="3">
        <v>-886.645385851691</v>
      </c>
      <c r="F99" s="3">
        <v>-876.496198033427</v>
      </c>
    </row>
    <row r="100" spans="1:6">
      <c r="A100" s="1">
        <v>-857.219780009156</v>
      </c>
      <c r="B100" s="1">
        <v>-704.52380343155</v>
      </c>
      <c r="C100" s="1">
        <v>-857.219780009156</v>
      </c>
      <c r="E100" s="3">
        <v>-874.752255530392</v>
      </c>
      <c r="F100" s="3">
        <v>-877.200943223672</v>
      </c>
    </row>
    <row r="101" spans="1:6">
      <c r="A101" s="1">
        <v>-861.089655526929</v>
      </c>
      <c r="B101" s="1">
        <v>-711.683426079617</v>
      </c>
      <c r="C101" s="1">
        <v>-861.089655526929</v>
      </c>
      <c r="E101" s="3">
        <v>-873.970737053027</v>
      </c>
      <c r="F101" s="3">
        <v>-877.775061984068</v>
      </c>
    </row>
    <row r="102" spans="1:6">
      <c r="A102" s="1">
        <v>-865.857118396138</v>
      </c>
      <c r="B102" s="1">
        <v>-718.87903763763</v>
      </c>
      <c r="C102" s="1">
        <v>-865.857118396138</v>
      </c>
      <c r="E102" s="3">
        <v>-873.097860629671</v>
      </c>
      <c r="F102" s="3">
        <v>-878.35828374543</v>
      </c>
    </row>
    <row r="103" spans="1:6">
      <c r="A103" s="1">
        <v>-870.84438590757</v>
      </c>
      <c r="B103" s="1">
        <v>-726.115293905562</v>
      </c>
      <c r="C103" s="1">
        <v>-870.84438590757</v>
      </c>
      <c r="E103" s="3">
        <v>-871.789821582799</v>
      </c>
      <c r="F103" s="3">
        <v>-878.970639910422</v>
      </c>
    </row>
    <row r="104" spans="1:6">
      <c r="A104" s="1">
        <v>-875.644649155151</v>
      </c>
      <c r="B104" s="1">
        <v>-733.392331551657</v>
      </c>
      <c r="C104" s="1">
        <v>-875.644649155151</v>
      </c>
      <c r="E104" s="3">
        <v>-869.936014092556</v>
      </c>
      <c r="F104" s="3">
        <v>-879.467404195973</v>
      </c>
    </row>
    <row r="105" spans="1:6">
      <c r="A105" s="1">
        <v>-880.138569821873</v>
      </c>
      <c r="B105" s="1">
        <v>-740.708094964061</v>
      </c>
      <c r="C105" s="1">
        <v>-880.138569821873</v>
      </c>
      <c r="E105" s="3">
        <v>-867.834386422582</v>
      </c>
      <c r="F105" s="3">
        <v>-879.606158334511</v>
      </c>
    </row>
    <row r="106" spans="1:6">
      <c r="A106" s="1">
        <v>-884.325207388196</v>
      </c>
      <c r="B106" s="1">
        <v>-748.060027369103</v>
      </c>
      <c r="C106" s="1">
        <v>-884.325207388196</v>
      </c>
      <c r="E106" s="3">
        <v>-866.131745409397</v>
      </c>
      <c r="F106" s="3">
        <v>-879.196223014221</v>
      </c>
    </row>
    <row r="107" spans="1:6">
      <c r="A107" s="1">
        <v>-888.086219989859</v>
      </c>
      <c r="B107" s="1">
        <v>-755.445074983178</v>
      </c>
      <c r="C107" s="1">
        <v>-888.086219989859</v>
      </c>
      <c r="E107" s="3">
        <v>-865.536384474834</v>
      </c>
      <c r="F107" s="3">
        <v>-878.242613021666</v>
      </c>
    </row>
    <row r="108" spans="1:6">
      <c r="A108" s="1">
        <v>-891.062871470643</v>
      </c>
      <c r="B108" s="1">
        <v>-762.858196197597</v>
      </c>
      <c r="C108" s="1">
        <v>-891.062871470643</v>
      </c>
      <c r="E108" s="3">
        <v>-866.45373523578</v>
      </c>
      <c r="F108" s="3">
        <v>-876.978366657904</v>
      </c>
    </row>
    <row r="109" spans="1:6">
      <c r="A109" s="1">
        <v>-892.757872171175</v>
      </c>
      <c r="B109" s="1">
        <v>-770.290782629438</v>
      </c>
      <c r="C109" s="1">
        <v>-892.757872171175</v>
      </c>
      <c r="E109" s="3">
        <v>-868.74862710785</v>
      </c>
      <c r="F109" s="3">
        <v>-875.739820886358</v>
      </c>
    </row>
    <row r="110" spans="1:6">
      <c r="A110" s="1">
        <v>-892.807990993396</v>
      </c>
      <c r="B110" s="1">
        <v>-777.730640392624</v>
      </c>
      <c r="C110" s="1">
        <v>-892.807990993396</v>
      </c>
      <c r="E110" s="3">
        <v>-871.770497138866</v>
      </c>
      <c r="F110" s="3">
        <v>-871.69385999691</v>
      </c>
    </row>
    <row r="111" spans="1:6">
      <c r="A111" s="1">
        <v>-891.241106370766</v>
      </c>
      <c r="B111" s="1">
        <v>-785.164178298308</v>
      </c>
      <c r="C111" s="1">
        <v>-891.241106370766</v>
      </c>
      <c r="E111" s="3">
        <v>-874.640031141599</v>
      </c>
      <c r="F111" s="3">
        <v>-871.647534069765</v>
      </c>
    </row>
    <row r="112" spans="1:6">
      <c r="A112" s="1">
        <v>-888.5396738796</v>
      </c>
      <c r="B112" s="1">
        <v>-792.579931549351</v>
      </c>
      <c r="C112" s="1">
        <v>-888.5396738796</v>
      </c>
      <c r="E112" s="3">
        <v>-876.66229883724</v>
      </c>
      <c r="F112" s="3">
        <v>-873.235371067462</v>
      </c>
    </row>
    <row r="113" spans="1:6">
      <c r="A113" s="1">
        <v>-885.460294853098</v>
      </c>
      <c r="B113" s="1">
        <v>-799.971598085737</v>
      </c>
      <c r="C113" s="1">
        <v>-885.460294853098</v>
      </c>
      <c r="E113" s="3">
        <v>-877.657418005746</v>
      </c>
      <c r="F113" s="3">
        <v>-875.368549248337</v>
      </c>
    </row>
    <row r="114" spans="1:6">
      <c r="A114" s="1">
        <v>-882.701791256803</v>
      </c>
      <c r="B114" s="1">
        <v>-807.338940111195</v>
      </c>
      <c r="C114" s="1">
        <v>-882.701791256803</v>
      </c>
      <c r="E114" s="3">
        <v>-878.021036654469</v>
      </c>
      <c r="F114" s="3">
        <v>-876.797071470798</v>
      </c>
    </row>
    <row r="115" spans="1:6">
      <c r="A115" s="1">
        <v>-880.591984305654</v>
      </c>
      <c r="B115" s="1">
        <v>-814.685997509372</v>
      </c>
      <c r="C115" s="1">
        <v>-880.591984305654</v>
      </c>
      <c r="E115" s="3">
        <v>-878.45793772469</v>
      </c>
      <c r="F115" s="3">
        <v>-876.74147710389</v>
      </c>
    </row>
    <row r="116" spans="1:6">
      <c r="A116" s="1">
        <v>-878.955307830101</v>
      </c>
      <c r="B116" s="1">
        <v>-822.017444559938</v>
      </c>
      <c r="C116" s="1">
        <v>-878.955307830101</v>
      </c>
      <c r="E116" s="3">
        <v>-879.523919742301</v>
      </c>
      <c r="F116" s="3">
        <v>-875.236243041777</v>
      </c>
    </row>
    <row r="117" spans="1:6">
      <c r="A117" s="1">
        <v>-877.238710761225</v>
      </c>
      <c r="B117" s="1">
        <v>-829.334919637401</v>
      </c>
      <c r="C117" s="1">
        <v>-877.238710761225</v>
      </c>
      <c r="E117" s="3">
        <v>-881.241212208443</v>
      </c>
      <c r="F117" s="3">
        <v>-873.024889327942</v>
      </c>
    </row>
    <row r="118" spans="1:6">
      <c r="A118" s="1">
        <v>-874.841526885219</v>
      </c>
      <c r="B118" s="1">
        <v>-836.635253960928</v>
      </c>
      <c r="C118" s="1">
        <v>-874.841526885219</v>
      </c>
      <c r="E118" s="3">
        <v>-883.018009975199</v>
      </c>
      <c r="F118" s="3">
        <v>-871.106078883277</v>
      </c>
    </row>
    <row r="119" spans="1:6">
      <c r="A119" s="1">
        <v>-871.477958360645</v>
      </c>
      <c r="B119" s="1">
        <v>-843.911585149453</v>
      </c>
      <c r="C119" s="1">
        <v>-871.477958360645</v>
      </c>
      <c r="E119" s="3">
        <v>-883.926996316002</v>
      </c>
      <c r="F119" s="3">
        <v>-870.220146038174</v>
      </c>
    </row>
    <row r="120" spans="1:6">
      <c r="A120" s="1">
        <v>-867.373572968078</v>
      </c>
      <c r="B120" s="1">
        <v>-851.156799863322</v>
      </c>
      <c r="C120" s="1">
        <v>-867.373572968078</v>
      </c>
      <c r="E120" s="3">
        <v>-883.204039445026</v>
      </c>
      <c r="F120" s="3">
        <v>-870.569593319699</v>
      </c>
    </row>
    <row r="121" spans="1:6">
      <c r="A121" s="1">
        <v>-863.189986698736</v>
      </c>
      <c r="B121" s="1">
        <v>-858.367481361934</v>
      </c>
      <c r="C121" s="1">
        <v>-863.189986698736</v>
      </c>
      <c r="E121" s="3">
        <v>-880.715429573029</v>
      </c>
      <c r="F121" s="3">
        <v>-871.883727151183</v>
      </c>
    </row>
    <row r="122" spans="1:6">
      <c r="A122" s="1">
        <v>-859.730772601976</v>
      </c>
      <c r="B122" s="1">
        <v>-865.54631785902</v>
      </c>
      <c r="C122" s="1">
        <v>-859.730772601976</v>
      </c>
      <c r="E122" s="3">
        <v>-877.139154558008</v>
      </c>
      <c r="F122" s="3">
        <v>-873.703607464468</v>
      </c>
    </row>
    <row r="123" spans="1:6">
      <c r="A123" s="1">
        <v>-857.602262605844</v>
      </c>
      <c r="B123" s="1">
        <v>-872.701872172386</v>
      </c>
      <c r="C123" s="1">
        <v>-857.602262605844</v>
      </c>
      <c r="E123" s="3">
        <v>-873.721794642517</v>
      </c>
      <c r="F123" s="3">
        <v>-875.652455645577</v>
      </c>
    </row>
    <row r="124" spans="1:6">
      <c r="A124" s="1">
        <v>-857.012310270524</v>
      </c>
      <c r="B124" s="1">
        <v>-879.846099559371</v>
      </c>
      <c r="C124" s="1">
        <v>-857.012310270524</v>
      </c>
      <c r="E124" s="3">
        <v>-869.222625912893</v>
      </c>
      <c r="F124" s="3">
        <v>-877.528414216366</v>
      </c>
    </row>
    <row r="125" spans="1:6">
      <c r="A125" s="1">
        <v>-857.793488228247</v>
      </c>
      <c r="B125" s="1">
        <v>-886.991123719783</v>
      </c>
      <c r="C125" s="1">
        <v>-857.793488228247</v>
      </c>
      <c r="E125" s="3">
        <v>-868.503969914495</v>
      </c>
      <c r="F125" s="3">
        <v>-879.219098595847</v>
      </c>
    </row>
    <row r="126" spans="1:6">
      <c r="A126" s="1">
        <v>-859.597833075276</v>
      </c>
      <c r="B126" s="1">
        <v>-894.146920891881</v>
      </c>
      <c r="C126" s="1">
        <v>-859.597833075276</v>
      </c>
      <c r="E126" s="3">
        <v>-867.943118277865</v>
      </c>
      <c r="F126" s="3">
        <v>-880.558115757668</v>
      </c>
    </row>
    <row r="127" spans="1:6">
      <c r="A127" s="1">
        <v>-862.109081786563</v>
      </c>
      <c r="B127" s="1">
        <v>-901.320699703805</v>
      </c>
      <c r="C127" s="1">
        <v>-862.109081786563</v>
      </c>
      <c r="E127" s="3">
        <v>-867.343566923707</v>
      </c>
      <c r="F127" s="3">
        <v>-881.262686895484</v>
      </c>
    </row>
    <row r="128" spans="1:6">
      <c r="A128" s="1">
        <v>-865.123318909755</v>
      </c>
      <c r="B128" s="1">
        <v>-908.517501373373</v>
      </c>
      <c r="C128" s="1">
        <v>-865.123318909755</v>
      </c>
      <c r="E128" s="3">
        <v>-866.782135713308</v>
      </c>
      <c r="F128" s="3">
        <v>-881.022280635487</v>
      </c>
    </row>
    <row r="129" spans="1:6">
      <c r="A129" s="1">
        <v>-868.469069207378</v>
      </c>
      <c r="B129" s="1">
        <v>-915.740802990528</v>
      </c>
      <c r="C129" s="1">
        <v>-868.469069207378</v>
      </c>
      <c r="E129" s="3">
        <v>-866.576267322483</v>
      </c>
      <c r="F129" s="3">
        <v>-879.692618937272</v>
      </c>
    </row>
    <row r="130" spans="1:6">
      <c r="A130" s="1">
        <v>-871.882078125018</v>
      </c>
      <c r="B130" s="1">
        <v>-922.992266104413</v>
      </c>
      <c r="C130" s="1">
        <v>-871.882078125018</v>
      </c>
      <c r="E130" s="3">
        <v>-867.08594589662</v>
      </c>
      <c r="F130" s="3">
        <v>-877.453844576578</v>
      </c>
    </row>
    <row r="131" spans="1:6">
      <c r="A131" s="1">
        <v>-874.982026085303</v>
      </c>
      <c r="B131" s="1">
        <v>-930.270866538622</v>
      </c>
      <c r="C131" s="1">
        <v>-874.982026085303</v>
      </c>
      <c r="E131" s="3">
        <v>-868.484385382365</v>
      </c>
      <c r="F131" s="3">
        <v>-874.795271514859</v>
      </c>
    </row>
    <row r="132" spans="1:6">
      <c r="A132" s="1">
        <v>-877.383329740055</v>
      </c>
      <c r="B132" s="1">
        <v>-937.572388854561</v>
      </c>
      <c r="C132" s="1">
        <v>-877.383329740055</v>
      </c>
      <c r="E132" s="3">
        <v>-870.657247517925</v>
      </c>
      <c r="F132" s="3">
        <v>-872.309333841416</v>
      </c>
    </row>
    <row r="133" spans="1:6">
      <c r="A133" s="1">
        <v>-878.836123135845</v>
      </c>
      <c r="B133" s="1">
        <v>-944.889969908211</v>
      </c>
      <c r="C133" s="1">
        <v>-878.836123135845</v>
      </c>
      <c r="E133" s="3">
        <v>-873.28196621427</v>
      </c>
      <c r="F133" s="3">
        <v>-870.420979879626</v>
      </c>
    </row>
    <row r="134" spans="1:6">
      <c r="A134" s="1">
        <v>-879.281716106016</v>
      </c>
      <c r="B134" s="1">
        <v>-952.215460905052</v>
      </c>
      <c r="C134" s="1">
        <v>-879.281716106016</v>
      </c>
      <c r="E134" s="3">
        <v>-875.998529969839</v>
      </c>
      <c r="F134" s="3">
        <v>-875.476152530607</v>
      </c>
    </row>
    <row r="135" spans="1:6">
      <c r="A135" s="1">
        <v>-878.80973625923</v>
      </c>
      <c r="B135" s="1">
        <v>-959.540841956574</v>
      </c>
      <c r="C135" s="1">
        <v>-878.80973625923</v>
      </c>
      <c r="E135" s="3">
        <v>-878.544596604214</v>
      </c>
      <c r="F135" s="3">
        <v>-873.423937981235</v>
      </c>
    </row>
    <row r="136" spans="1:6">
      <c r="A136" s="1">
        <v>-877.587762853857</v>
      </c>
      <c r="B136" s="1">
        <v>-966.859164869545</v>
      </c>
      <c r="C136" s="1">
        <v>-877.587762853857</v>
      </c>
      <c r="E136" s="3">
        <v>-880.798059803709</v>
      </c>
      <c r="F136" s="3">
        <v>-871.259923312837</v>
      </c>
    </row>
    <row r="137" spans="1:6">
      <c r="A137" s="1">
        <v>-875.821133443342</v>
      </c>
      <c r="B137" s="1">
        <v>-974.165035270783</v>
      </c>
      <c r="C137" s="1">
        <v>-875.821133443342</v>
      </c>
      <c r="E137" s="3">
        <v>-882.746163402964</v>
      </c>
      <c r="F137" s="3">
        <v>-869.149623023697</v>
      </c>
    </row>
    <row r="138" spans="1:6">
      <c r="A138" s="1">
        <v>-873.743763479023</v>
      </c>
      <c r="B138" s="1">
        <v>-981.45488900796</v>
      </c>
      <c r="C138" s="1">
        <v>-873.743763479023</v>
      </c>
      <c r="E138" s="3">
        <v>-884.418035726969</v>
      </c>
      <c r="F138" s="3">
        <v>-867.525333550787</v>
      </c>
    </row>
    <row r="139" spans="1:6">
      <c r="A139" s="1">
        <v>-871.617353770141</v>
      </c>
      <c r="B139" s="1">
        <v>-988.727226996498</v>
      </c>
      <c r="C139" s="1">
        <v>-871.617353770141</v>
      </c>
      <c r="E139" s="3">
        <v>-885.808383267876</v>
      </c>
      <c r="F139" s="3">
        <v>-866.867409860246</v>
      </c>
    </row>
    <row r="140" spans="1:6">
      <c r="A140" s="1">
        <v>-869.725995350036</v>
      </c>
      <c r="B140" s="1">
        <v>-995.982824284499</v>
      </c>
      <c r="C140" s="1">
        <v>-869.725995350036</v>
      </c>
      <c r="E140" s="3">
        <v>-886.824593007145</v>
      </c>
      <c r="F140" s="3">
        <v>-867.397519774456</v>
      </c>
    </row>
    <row r="141" spans="1:6">
      <c r="A141" s="1">
        <v>-868.355490037953</v>
      </c>
      <c r="B141" s="1">
        <v>-1003.22483047362</v>
      </c>
      <c r="C141" s="1">
        <v>-868.355490037953</v>
      </c>
      <c r="E141" s="3">
        <v>-887.292586396891</v>
      </c>
      <c r="F141" s="3">
        <v>-868.895833657084</v>
      </c>
    </row>
    <row r="142" spans="1:6">
      <c r="A142" s="1">
        <v>-867.742588443933</v>
      </c>
      <c r="B142" s="1">
        <v>-1010.45857246729</v>
      </c>
      <c r="C142" s="1">
        <v>-867.742588443933</v>
      </c>
      <c r="E142" s="3">
        <v>-887.030882087917</v>
      </c>
      <c r="F142" s="3">
        <v>-870.782975640391</v>
      </c>
    </row>
    <row r="143" spans="1:6">
      <c r="A143" s="1">
        <v>-867.999605898255</v>
      </c>
      <c r="B143" s="1">
        <v>-1017.69083161038</v>
      </c>
      <c r="C143" s="1">
        <v>-867.999605898255</v>
      </c>
      <c r="E143" s="3">
        <v>-885.959439508347</v>
      </c>
      <c r="F143" s="3">
        <v>-872.443454196951</v>
      </c>
    </row>
    <row r="144" spans="1:6">
      <c r="A144" s="1">
        <v>-869.055505802854</v>
      </c>
      <c r="B144" s="1">
        <v>-1024.92856124247</v>
      </c>
      <c r="C144" s="1">
        <v>-869.055505802854</v>
      </c>
      <c r="E144" s="3">
        <v>-884.181049738428</v>
      </c>
      <c r="F144" s="3">
        <v>-873.597727857614</v>
      </c>
    </row>
    <row r="145" spans="1:6">
      <c r="A145" s="1">
        <v>-870.658382247176</v>
      </c>
      <c r="B145" s="1">
        <v>-1032.17736910934</v>
      </c>
      <c r="C145" s="1">
        <v>-870.658382247176</v>
      </c>
      <c r="E145" s="3">
        <v>-881.974292548653</v>
      </c>
      <c r="F145" s="3">
        <v>-874.461487544283</v>
      </c>
    </row>
    <row r="146" spans="1:6">
      <c r="A146" s="1">
        <v>-872.446201706831</v>
      </c>
      <c r="B146" s="1">
        <v>-1039.44030487582</v>
      </c>
      <c r="C146" s="1">
        <v>-872.446201706831</v>
      </c>
      <c r="E146" s="3">
        <v>-879.676260902906</v>
      </c>
      <c r="F146" s="3">
        <v>-875.546817537288</v>
      </c>
    </row>
    <row r="147" spans="1:6">
      <c r="A147" s="1">
        <v>-874.058510274358</v>
      </c>
      <c r="B147" s="1">
        <v>-1046.71740784241</v>
      </c>
      <c r="C147" s="1">
        <v>-874.058510274358</v>
      </c>
      <c r="E147" s="3">
        <v>-877.509489721583</v>
      </c>
      <c r="F147" s="3">
        <v>-877.215394817916</v>
      </c>
    </row>
    <row r="148" spans="1:6">
      <c r="A148" s="1">
        <v>-875.259254330176</v>
      </c>
      <c r="B148" s="1">
        <v>-1054.00623186159</v>
      </c>
      <c r="C148" s="1">
        <v>-875.259254330176</v>
      </c>
      <c r="E148" s="3">
        <v>-871.34871852214</v>
      </c>
      <c r="F148" s="3">
        <v>-879.29492681751</v>
      </c>
    </row>
    <row r="149" spans="1:6">
      <c r="A149" s="1">
        <v>-876.039875921127</v>
      </c>
      <c r="B149" s="1">
        <v>-1061.30331157097</v>
      </c>
      <c r="C149" s="1">
        <v>-876.039875921127</v>
      </c>
      <c r="E149" s="3">
        <v>-871.977741830823</v>
      </c>
      <c r="F149" s="3">
        <v>-881.042041728896</v>
      </c>
    </row>
    <row r="150" spans="1:6">
      <c r="A150" s="1">
        <v>-876.650746006828</v>
      </c>
      <c r="B150" s="1">
        <v>-1068.60618916234</v>
      </c>
      <c r="C150" s="1">
        <v>-876.650746006828</v>
      </c>
      <c r="E150" s="3">
        <v>-870.87142477018</v>
      </c>
      <c r="F150" s="3">
        <v>-881.50029766264</v>
      </c>
    </row>
    <row r="151" spans="1:6">
      <c r="A151" s="1">
        <v>-877.508464737111</v>
      </c>
      <c r="B151" s="1">
        <v>-1075.91518587377</v>
      </c>
      <c r="C151" s="1">
        <v>-877.508464737111</v>
      </c>
      <c r="E151" s="3">
        <v>-868.458030015821</v>
      </c>
      <c r="F151" s="3">
        <v>-880.048149467366</v>
      </c>
    </row>
    <row r="152" spans="1:6">
      <c r="A152" s="1">
        <v>-878.98813221448</v>
      </c>
      <c r="B152" s="1">
        <v>-1083.23392169441</v>
      </c>
      <c r="C152" s="1">
        <v>-878.98813221448</v>
      </c>
      <c r="E152" s="3">
        <v>-865.922001067576</v>
      </c>
      <c r="F152" s="3">
        <v>-876.823357384267</v>
      </c>
    </row>
    <row r="153" spans="1:6">
      <c r="A153" s="1">
        <v>-881.195601466392</v>
      </c>
      <c r="B153" s="1">
        <v>-1090.56802058474</v>
      </c>
      <c r="C153" s="1">
        <v>-881.195601466392</v>
      </c>
      <c r="E153" s="3">
        <v>-864.597637752124</v>
      </c>
      <c r="F153" s="3">
        <v>-872.776920473567</v>
      </c>
    </row>
    <row r="154" spans="1:6">
      <c r="A154" s="1">
        <v>-883.84420451041</v>
      </c>
      <c r="B154" s="1">
        <v>-1097.92235310965</v>
      </c>
      <c r="C154" s="1">
        <v>-883.84420451041</v>
      </c>
      <c r="E154" s="3">
        <v>-865.308513819899</v>
      </c>
      <c r="F154" s="3">
        <v>-869.292087991152</v>
      </c>
    </row>
    <row r="155" spans="1:6">
      <c r="A155" s="1">
        <v>-886.309032285673</v>
      </c>
      <c r="B155" s="1">
        <v>-1105.2979915963</v>
      </c>
      <c r="C155" s="1">
        <v>-886.309032285673</v>
      </c>
      <c r="E155" s="3">
        <v>-867.998575681799</v>
      </c>
      <c r="F155" s="3">
        <v>-867.52926945568</v>
      </c>
    </row>
    <row r="156" spans="1:6">
      <c r="A156" s="1">
        <v>-887.846271855489</v>
      </c>
      <c r="B156" s="1">
        <v>-1112.69030536355</v>
      </c>
      <c r="C156" s="1">
        <v>-887.846271855489</v>
      </c>
      <c r="E156" s="3">
        <v>-871.836555752353</v>
      </c>
      <c r="F156" s="3">
        <v>-867.832994099489</v>
      </c>
    </row>
    <row r="157" spans="1:6">
      <c r="A157" s="1">
        <v>-887.892416273492</v>
      </c>
      <c r="B157" s="1">
        <v>-1120.08921656409</v>
      </c>
      <c r="C157" s="1">
        <v>-887.892416273492</v>
      </c>
      <c r="E157" s="3">
        <v>-875.703405681472</v>
      </c>
      <c r="F157" s="3">
        <v>-869.544162589946</v>
      </c>
    </row>
    <row r="158" spans="1:6">
      <c r="A158" s="1">
        <v>-886.313545935698</v>
      </c>
      <c r="B158" s="1">
        <v>-1127.48174140663</v>
      </c>
      <c r="C158" s="1">
        <v>-886.313545935698</v>
      </c>
      <c r="E158" s="3">
        <v>-878.76953391075</v>
      </c>
      <c r="F158" s="3">
        <v>-869.287127839711</v>
      </c>
    </row>
    <row r="159" spans="1:6">
      <c r="A159" s="1">
        <v>-883.476466816091</v>
      </c>
      <c r="B159" s="1">
        <v>-1134.85586645976</v>
      </c>
      <c r="C159" s="1">
        <v>-883.476466816091</v>
      </c>
      <c r="E159" s="3">
        <v>-880.851936256003</v>
      </c>
      <c r="F159" s="3">
        <v>-872.118453744748</v>
      </c>
    </row>
    <row r="160" spans="1:6">
      <c r="A160" s="1">
        <v>-880.086796116223</v>
      </c>
      <c r="B160" s="1">
        <v>-1142.20404672198</v>
      </c>
      <c r="C160" s="1">
        <v>-880.086796116223</v>
      </c>
      <c r="E160" s="3">
        <v>-882.380473748797</v>
      </c>
      <c r="F160" s="3">
        <v>-874.617898080206</v>
      </c>
    </row>
    <row r="161" spans="1:6">
      <c r="A161" s="1">
        <v>-876.863958804935</v>
      </c>
      <c r="B161" s="1">
        <v>-1149.52467486748</v>
      </c>
      <c r="C161" s="1">
        <v>-876.863958804935</v>
      </c>
      <c r="E161" s="3">
        <v>-884.002742388089</v>
      </c>
      <c r="F161" s="3">
        <v>-876.105618602011</v>
      </c>
    </row>
    <row r="162" spans="1:6">
      <c r="A162" s="1">
        <v>-874.220252296905</v>
      </c>
      <c r="B162" s="1">
        <v>-1156.82085908041</v>
      </c>
      <c r="C162" s="1">
        <v>-874.220252296905</v>
      </c>
      <c r="E162" s="3">
        <v>-886.04700098701</v>
      </c>
      <c r="F162" s="3">
        <v>-876.55040040849</v>
      </c>
    </row>
    <row r="163" spans="1:6">
      <c r="A163" s="1">
        <v>-872.111474164171</v>
      </c>
      <c r="B163" s="1">
        <v>-1164.09724127399</v>
      </c>
      <c r="C163" s="1">
        <v>-872.111474164171</v>
      </c>
      <c r="E163" s="3">
        <v>-888.16685012082</v>
      </c>
      <c r="F163" s="3">
        <v>-876.386650368846</v>
      </c>
    </row>
    <row r="164" spans="1:6">
      <c r="A164" s="1">
        <v>-870.1335604558</v>
      </c>
      <c r="B164" s="1">
        <v>-1171.35659558491</v>
      </c>
      <c r="C164" s="1">
        <v>-870.1335604558</v>
      </c>
      <c r="E164" s="3">
        <v>-889.416801234198</v>
      </c>
      <c r="F164" s="3">
        <v>-876.173817363689</v>
      </c>
    </row>
    <row r="165" spans="1:6">
      <c r="A165" s="1">
        <v>-867.812249291359</v>
      </c>
      <c r="B165" s="1">
        <v>-1178.59803645886</v>
      </c>
      <c r="C165" s="1">
        <v>-867.812249291359</v>
      </c>
      <c r="E165" s="3">
        <v>-888.751556240691</v>
      </c>
      <c r="F165" s="3">
        <v>-876.312511071145</v>
      </c>
    </row>
    <row r="166" spans="1:6">
      <c r="A166" s="1">
        <v>-864.93337714074</v>
      </c>
      <c r="B166" s="1">
        <v>-1185.81780990232</v>
      </c>
      <c r="C166" s="1">
        <v>-864.93337714074</v>
      </c>
      <c r="E166" s="3">
        <v>-885.664565130544</v>
      </c>
      <c r="F166" s="3">
        <v>-876.949096736115</v>
      </c>
    </row>
    <row r="167" spans="1:6">
      <c r="A167" s="1">
        <v>-861.734491555434</v>
      </c>
      <c r="B167" s="1">
        <v>-1193.01225935523</v>
      </c>
      <c r="C167" s="1">
        <v>-861.734491555434</v>
      </c>
      <c r="E167" s="3">
        <v>-880.586636426264</v>
      </c>
      <c r="F167" s="3">
        <v>-878.062039186011</v>
      </c>
    </row>
    <row r="168" spans="1:6">
      <c r="A168" s="1">
        <v>-858.846156604771</v>
      </c>
      <c r="B168" s="1">
        <v>-1200.18134538923</v>
      </c>
      <c r="C168" s="1">
        <v>-858.846156604771</v>
      </c>
      <c r="E168" s="3">
        <v>-874.809483342188</v>
      </c>
      <c r="F168" s="3">
        <v>-879.597983551024</v>
      </c>
    </row>
    <row r="169" spans="1:6">
      <c r="A169" s="1">
        <v>-857.010197927947</v>
      </c>
      <c r="B169" s="1">
        <v>-1207.33074686645</v>
      </c>
      <c r="C169" s="1">
        <v>-857.010197927947</v>
      </c>
      <c r="E169" s="3">
        <v>-869.966218183592</v>
      </c>
      <c r="F169" s="3">
        <v>-881.502640779837</v>
      </c>
    </row>
    <row r="170" spans="1:6">
      <c r="A170" s="1">
        <v>-856.731633855047</v>
      </c>
      <c r="B170" s="1">
        <v>-1214.47133783221</v>
      </c>
      <c r="C170" s="1">
        <v>-856.731633855047</v>
      </c>
      <c r="E170" s="3">
        <v>-867.33203278432</v>
      </c>
      <c r="F170" s="3">
        <v>-883.610366571821</v>
      </c>
    </row>
    <row r="171" spans="1:6">
      <c r="A171" s="1">
        <v>-858.053817103851</v>
      </c>
      <c r="B171" s="1">
        <v>-1221.6162772112</v>
      </c>
      <c r="C171" s="1">
        <v>-858.053817103851</v>
      </c>
      <c r="E171" s="3">
        <v>-867.298884646038</v>
      </c>
      <c r="F171" s="3">
        <v>-885.516227417431</v>
      </c>
    </row>
    <row r="172" spans="1:6">
      <c r="A172" s="1">
        <v>-860.565431871331</v>
      </c>
      <c r="B172" s="1">
        <v>-1228.7771907486</v>
      </c>
      <c r="C172" s="1">
        <v>-860.565431871331</v>
      </c>
      <c r="E172" s="3">
        <v>-866.518525823242</v>
      </c>
      <c r="F172" s="3">
        <v>-886.593781340313</v>
      </c>
    </row>
    <row r="173" spans="1:6">
      <c r="A173" s="1">
        <v>-863.618203144837</v>
      </c>
      <c r="B173" s="1">
        <v>-1235.96128922783</v>
      </c>
      <c r="C173" s="1">
        <v>-863.618203144837</v>
      </c>
      <c r="E173" s="3">
        <v>-867.82983340581</v>
      </c>
      <c r="F173" s="3">
        <v>-886.205884084755</v>
      </c>
    </row>
    <row r="174" spans="1:6">
      <c r="A174" s="1">
        <v>-866.63391072573</v>
      </c>
      <c r="B174" s="1">
        <v>-1243.17067303563</v>
      </c>
      <c r="C174" s="1">
        <v>-866.63391072573</v>
      </c>
      <c r="E174" s="3">
        <v>-869.001684054176</v>
      </c>
      <c r="F174" s="3">
        <v>-884.006865776674</v>
      </c>
    </row>
    <row r="175" spans="1:6">
      <c r="A175" s="1">
        <v>-869.344897148698</v>
      </c>
      <c r="B175" s="1">
        <v>-1250.40391806844</v>
      </c>
      <c r="C175" s="1">
        <v>-869.344897148698</v>
      </c>
      <c r="E175" s="3">
        <v>-869.940156158356</v>
      </c>
      <c r="F175" s="3">
        <v>-880.172457327132</v>
      </c>
    </row>
    <row r="176" spans="1:6">
      <c r="A176" s="1">
        <v>-871.848541441628</v>
      </c>
      <c r="B176" s="1">
        <v>-1257.65889072923</v>
      </c>
      <c r="C176" s="1">
        <v>-871.848541441628</v>
      </c>
      <c r="E176" s="3">
        <v>-870.848728063725</v>
      </c>
      <c r="F176" s="3">
        <v>-875.428288146573</v>
      </c>
    </row>
    <row r="177" spans="1:6">
      <c r="A177" s="1">
        <v>-874.454716693515</v>
      </c>
      <c r="B177" s="1">
        <v>-1264.93515430479</v>
      </c>
      <c r="C177" s="1">
        <v>-874.454716693515</v>
      </c>
      <c r="E177" s="3">
        <v>-871.969078099832</v>
      </c>
      <c r="F177" s="3">
        <v>-870.833863444966</v>
      </c>
    </row>
    <row r="178" spans="1:6">
      <c r="A178" s="1">
        <v>-877.42267200909</v>
      </c>
      <c r="B178" s="1">
        <v>-1272.23464342439</v>
      </c>
      <c r="C178" s="1">
        <v>-877.42267200909</v>
      </c>
      <c r="E178" s="3">
        <v>-873.361974226822</v>
      </c>
      <c r="F178" s="3">
        <v>-867.391416288356</v>
      </c>
    </row>
    <row r="179" spans="1:6">
      <c r="A179" s="1">
        <v>-880.74155556116</v>
      </c>
      <c r="B179" s="1">
        <v>-1279.56032770593</v>
      </c>
      <c r="C179" s="1">
        <v>-880.74155556116</v>
      </c>
      <c r="E179" s="3">
        <v>-874.888283042952</v>
      </c>
      <c r="F179" s="3">
        <v>-865.656454039598</v>
      </c>
    </row>
    <row r="180" spans="1:6">
      <c r="A180" s="1">
        <v>-884.0642742555</v>
      </c>
      <c r="B180" s="1">
        <v>-1286.91368533017</v>
      </c>
      <c r="C180" s="1">
        <v>-884.0642742555</v>
      </c>
      <c r="E180" s="3">
        <v>-876.386174492183</v>
      </c>
      <c r="F180" s="3">
        <v>-865.556146547018</v>
      </c>
    </row>
    <row r="181" spans="1:6">
      <c r="A181" s="1">
        <v>-886.806383690639</v>
      </c>
      <c r="B181" s="1">
        <v>-1294.29231307161</v>
      </c>
      <c r="C181" s="1">
        <v>-886.806383690639</v>
      </c>
      <c r="E181" s="3">
        <v>-877.877426648651</v>
      </c>
      <c r="F181" s="3">
        <v>-866.866216167275</v>
      </c>
    </row>
    <row r="182" spans="1:6">
      <c r="A182" s="1">
        <v>-888.353532625961</v>
      </c>
      <c r="B182" s="1">
        <v>-1301.68881272293</v>
      </c>
      <c r="C182" s="1">
        <v>-888.353532625961</v>
      </c>
      <c r="E182" s="3">
        <v>-879.612924666853</v>
      </c>
      <c r="F182" s="3">
        <v>-866.932969575705</v>
      </c>
    </row>
    <row r="183" spans="1:6">
      <c r="A183" s="1">
        <v>-888.301840218598</v>
      </c>
      <c r="B183" s="1">
        <v>-1309.09154344311</v>
      </c>
      <c r="C183" s="1">
        <v>-888.301840218598</v>
      </c>
      <c r="E183" s="3">
        <v>-881.901215144144</v>
      </c>
      <c r="F183" s="3">
        <v>-867.7480451479</v>
      </c>
    </row>
    <row r="184" spans="1:6">
      <c r="A184" s="1">
        <v>-886.645385851691</v>
      </c>
      <c r="B184" s="1">
        <v>-1316.48715688507</v>
      </c>
      <c r="C184" s="1">
        <v>-886.645385851691</v>
      </c>
      <c r="E184" s="3">
        <v>-884.831154957663</v>
      </c>
      <c r="F184" s="3">
        <v>-869.234445960986</v>
      </c>
    </row>
    <row r="185" spans="1:6">
      <c r="A185" s="1">
        <v>-883.816961148458</v>
      </c>
      <c r="B185" s="1">
        <v>-1323.86408333091</v>
      </c>
      <c r="C185" s="1">
        <v>-883.816961148458</v>
      </c>
      <c r="E185" s="3">
        <v>-888.073526061907</v>
      </c>
      <c r="F185" s="3">
        <v>-871.194280950499</v>
      </c>
    </row>
    <row r="186" spans="1:6">
      <c r="A186" s="1">
        <v>-880.531568688966</v>
      </c>
      <c r="B186" s="1">
        <v>-1331.21553553856</v>
      </c>
      <c r="C186" s="1">
        <v>-880.531568688966</v>
      </c>
      <c r="E186" s="3">
        <v>-890.900884764978</v>
      </c>
      <c r="F186" s="3">
        <v>-873.241248354771</v>
      </c>
    </row>
    <row r="187" spans="1:6">
      <c r="A187" s="1">
        <v>-877.493013231393</v>
      </c>
      <c r="B187" s="1">
        <v>-1338.54063796323</v>
      </c>
      <c r="C187" s="1">
        <v>-877.493013231393</v>
      </c>
      <c r="E187" s="3">
        <v>-892.444221876171</v>
      </c>
      <c r="F187" s="3">
        <v>-874.915648139957</v>
      </c>
    </row>
    <row r="188" spans="1:6">
      <c r="A188" s="1">
        <v>-875.126297393719</v>
      </c>
      <c r="B188" s="1">
        <v>-1345.84321842417</v>
      </c>
      <c r="C188" s="1">
        <v>-875.126297393719</v>
      </c>
      <c r="E188" s="3">
        <v>-892.067003317062</v>
      </c>
      <c r="F188" s="3">
        <v>-875.946993122537</v>
      </c>
    </row>
    <row r="189" spans="1:6">
      <c r="A189" s="1">
        <v>-873.492562478493</v>
      </c>
      <c r="B189" s="1">
        <v>-1353.1291303403</v>
      </c>
      <c r="C189" s="1">
        <v>-873.492562478493</v>
      </c>
      <c r="E189" s="3">
        <v>-889.654296631727</v>
      </c>
      <c r="F189" s="3">
        <v>-876.484456353775</v>
      </c>
    </row>
    <row r="190" spans="1:6">
      <c r="A190" s="1">
        <v>-872.41744205819</v>
      </c>
      <c r="B190" s="1">
        <v>-1360.40375535921</v>
      </c>
      <c r="C190" s="1">
        <v>-872.41744205819</v>
      </c>
      <c r="E190" s="3">
        <v>-885.657135466359</v>
      </c>
      <c r="F190" s="3">
        <v>-877.101098255971</v>
      </c>
    </row>
    <row r="191" spans="1:6">
      <c r="A191" s="1">
        <v>-871.716434997164</v>
      </c>
      <c r="B191" s="1">
        <v>-1367.67097984694</v>
      </c>
      <c r="C191" s="1">
        <v>-871.716434997164</v>
      </c>
      <c r="E191" s="3">
        <v>-880.887309432976</v>
      </c>
      <c r="F191" s="3">
        <v>-878.506859070135</v>
      </c>
    </row>
    <row r="192" spans="1:6">
      <c r="A192" s="1">
        <v>-871.349399763252</v>
      </c>
      <c r="B192" s="1">
        <v>-1374.93375415844</v>
      </c>
      <c r="C192" s="1">
        <v>-871.349399763252</v>
      </c>
      <c r="E192" s="3">
        <v>-876.204410693572</v>
      </c>
      <c r="F192" s="3">
        <v>-881.096909901709</v>
      </c>
    </row>
    <row r="193" spans="1:6">
      <c r="A193" s="1">
        <v>-871.410547036705</v>
      </c>
      <c r="B193" s="1">
        <v>-1382.19525393677</v>
      </c>
      <c r="C193" s="1">
        <v>-871.410547036705</v>
      </c>
      <c r="E193" s="3">
        <v>-872.261282211402</v>
      </c>
      <c r="F193" s="3">
        <v>-884.599597736193</v>
      </c>
    </row>
    <row r="194" spans="1:6">
      <c r="A194" s="1">
        <v>-871.990159477402</v>
      </c>
      <c r="B194" s="1">
        <v>-1389.45942354725</v>
      </c>
      <c r="C194" s="1">
        <v>-871.990159477402</v>
      </c>
      <c r="E194" s="3">
        <v>-869.391491483464</v>
      </c>
      <c r="F194" s="3">
        <v>-888.070327412378</v>
      </c>
    </row>
    <row r="195" spans="1:6">
      <c r="A195" s="1">
        <v>-873.032871317601</v>
      </c>
      <c r="B195" s="1">
        <v>-1396.73035284223</v>
      </c>
      <c r="C195" s="1">
        <v>-873.032871317601</v>
      </c>
      <c r="E195" s="3">
        <v>-867.636033932616</v>
      </c>
      <c r="F195" s="3">
        <v>-890.286874372467</v>
      </c>
    </row>
    <row r="196" spans="1:6">
      <c r="A196" s="1">
        <v>-874.309966693712</v>
      </c>
      <c r="B196" s="1">
        <v>-1404.01094800061</v>
      </c>
      <c r="C196" s="1">
        <v>-874.309966693712</v>
      </c>
      <c r="E196" s="3">
        <v>-876.901468111104</v>
      </c>
      <c r="F196" s="3">
        <v>-890.350321013256</v>
      </c>
    </row>
    <row r="197" spans="1:6">
      <c r="A197" s="1">
        <v>-875.529323730844</v>
      </c>
      <c r="B197" s="1">
        <v>-1411.30194504404</v>
      </c>
      <c r="C197" s="1">
        <v>-875.529323730844</v>
      </c>
      <c r="E197" s="3">
        <v>-875.961481872969</v>
      </c>
      <c r="F197" s="3">
        <v>-888.157605724254</v>
      </c>
    </row>
    <row r="198" spans="1:6">
      <c r="A198" s="1">
        <v>-876.496198033427</v>
      </c>
      <c r="B198" s="1">
        <v>-1418.60205138473</v>
      </c>
      <c r="C198" s="1">
        <v>-876.496198033427</v>
      </c>
      <c r="E198" s="3">
        <v>-874.151557369778</v>
      </c>
      <c r="F198" s="3">
        <v>-884.479430795368</v>
      </c>
    </row>
    <row r="199" spans="1:6">
      <c r="A199" s="1">
        <v>-877.200943223672</v>
      </c>
      <c r="B199" s="1">
        <v>-1425.90912280663</v>
      </c>
      <c r="C199" s="1">
        <v>-877.200943223672</v>
      </c>
      <c r="E199" s="3">
        <v>-872.157341276756</v>
      </c>
      <c r="F199" s="3">
        <v>-880.599439740954</v>
      </c>
    </row>
    <row r="200" spans="1:6">
      <c r="A200" s="1">
        <v>-877.775061984068</v>
      </c>
      <c r="B200" s="1">
        <v>-1433.22152282833</v>
      </c>
      <c r="C200" s="1">
        <v>-877.775061984068</v>
      </c>
      <c r="E200" s="3">
        <v>-870.864307214375</v>
      </c>
      <c r="F200" s="3">
        <v>-877.709646338554</v>
      </c>
    </row>
    <row r="201" spans="1:6">
      <c r="A201" s="1">
        <v>-878.35828374543</v>
      </c>
      <c r="B201" s="1">
        <v>-1440.5387451022</v>
      </c>
      <c r="C201" s="1">
        <v>-878.35828374543</v>
      </c>
      <c r="E201" s="3">
        <v>-870.896191963183</v>
      </c>
      <c r="F201" s="3">
        <v>-876.381054014965</v>
      </c>
    </row>
    <row r="202" spans="1:6">
      <c r="A202" s="1">
        <v>-878.970639910422</v>
      </c>
      <c r="B202" s="1">
        <v>-1447.86094895077</v>
      </c>
      <c r="C202" s="1">
        <v>-878.970639910422</v>
      </c>
      <c r="E202" s="3">
        <v>-872.319116400919</v>
      </c>
      <c r="F202" s="3">
        <v>-876.373972090369</v>
      </c>
    </row>
    <row r="203" spans="1:6">
      <c r="A203" s="1">
        <v>-879.467404195973</v>
      </c>
      <c r="B203" s="1">
        <v>-1455.18777413455</v>
      </c>
      <c r="C203" s="1">
        <v>-879.467404195973</v>
      </c>
      <c r="E203" s="3">
        <v>-874.673532893357</v>
      </c>
      <c r="F203" s="3">
        <v>-876.85844358947</v>
      </c>
    </row>
    <row r="204" spans="1:6">
      <c r="A204" s="1">
        <v>-879.606158334511</v>
      </c>
      <c r="B204" s="1">
        <v>-1462.51724731176</v>
      </c>
      <c r="C204" s="1">
        <v>-879.606158334511</v>
      </c>
      <c r="E204" s="3">
        <v>-877.294609200097</v>
      </c>
      <c r="F204" s="3">
        <v>-877.067876142075</v>
      </c>
    </row>
    <row r="205" spans="1:6">
      <c r="A205" s="1">
        <v>-879.196223014221</v>
      </c>
      <c r="B205" s="1">
        <v>-1469.84559056738</v>
      </c>
      <c r="C205" s="1">
        <v>-879.196223014221</v>
      </c>
      <c r="E205" s="3">
        <v>-879.702145730714</v>
      </c>
      <c r="F205" s="3">
        <v>-875.23004906416</v>
      </c>
    </row>
    <row r="206" spans="1:6">
      <c r="A206" s="1">
        <v>-878.242613021666</v>
      </c>
      <c r="B206" s="1">
        <v>-1477.16825238419</v>
      </c>
      <c r="C206" s="1">
        <v>-878.242613021666</v>
      </c>
      <c r="E206" s="3">
        <v>-881.813691983676</v>
      </c>
      <c r="F206" s="3">
        <v>-873.714323305238</v>
      </c>
    </row>
    <row r="207" spans="1:6">
      <c r="A207" s="1">
        <v>-876.978366657904</v>
      </c>
      <c r="B207" s="1">
        <v>-1484.48167313286</v>
      </c>
      <c r="C207" s="1">
        <v>-876.978366657904</v>
      </c>
      <c r="E207" s="3">
        <v>-883.871399880699</v>
      </c>
      <c r="F207" s="3">
        <v>-872.871845230388</v>
      </c>
    </row>
    <row r="208" spans="1:6">
      <c r="A208" s="1">
        <v>-875.739820886358</v>
      </c>
      <c r="B208" s="1">
        <v>-1491.78466558096</v>
      </c>
      <c r="C208" s="1">
        <v>-875.739820886358</v>
      </c>
      <c r="E208" s="3">
        <v>-886.162812538238</v>
      </c>
      <c r="F208" s="3">
        <v>-872.923206489307</v>
      </c>
    </row>
    <row r="209" spans="1:6">
      <c r="A209" s="1">
        <v>-874.752255530392</v>
      </c>
      <c r="B209" s="1">
        <v>-1499.07838256603</v>
      </c>
      <c r="C209" s="1">
        <v>-874.752255530392</v>
      </c>
      <c r="E209" s="3">
        <v>-888.729476738951</v>
      </c>
      <c r="F209" s="3">
        <v>-873.816160683595</v>
      </c>
    </row>
    <row r="210" spans="1:6">
      <c r="A210" s="1">
        <v>-873.970737053027</v>
      </c>
      <c r="B210" s="1">
        <v>-1506.36472836846</v>
      </c>
      <c r="C210" s="1">
        <v>-873.970737053027</v>
      </c>
      <c r="E210" s="3">
        <v>-891.243704743181</v>
      </c>
      <c r="F210" s="3">
        <v>-875.267725348626</v>
      </c>
    </row>
    <row r="211" spans="1:6">
      <c r="A211" s="1">
        <v>-873.097860629671</v>
      </c>
      <c r="B211" s="1">
        <v>-1513.6441808588</v>
      </c>
      <c r="C211" s="1">
        <v>-873.097860629671</v>
      </c>
      <c r="E211" s="3">
        <v>-893.123208467311</v>
      </c>
      <c r="F211" s="3">
        <v>-876.969360882573</v>
      </c>
    </row>
    <row r="212" spans="1:6">
      <c r="A212" s="1">
        <v>-871.789821582799</v>
      </c>
      <c r="B212" s="1">
        <v>-1520.91454620136</v>
      </c>
      <c r="C212" s="1">
        <v>-871.789821582799</v>
      </c>
      <c r="E212" s="3">
        <v>-893.813433233049</v>
      </c>
      <c r="F212" s="3">
        <v>-878.814926292961</v>
      </c>
    </row>
    <row r="213" spans="1:6">
      <c r="A213" s="1">
        <v>-869.936014092556</v>
      </c>
      <c r="B213" s="1">
        <v>-1528.17173718334</v>
      </c>
      <c r="C213" s="1">
        <v>-869.936014092556</v>
      </c>
      <c r="E213" s="3">
        <v>-893.071960237025</v>
      </c>
      <c r="F213" s="3">
        <v>-880.969244156107</v>
      </c>
    </row>
    <row r="214" spans="1:6">
      <c r="A214" s="1">
        <v>-867.834386422582</v>
      </c>
      <c r="B214" s="1">
        <v>-1535.41244718548</v>
      </c>
      <c r="C214" s="1">
        <v>-867.834386422582</v>
      </c>
      <c r="E214" s="3">
        <v>-891.091802327723</v>
      </c>
      <c r="F214" s="3">
        <v>-883.683576094675</v>
      </c>
    </row>
    <row r="215" spans="1:6">
      <c r="A215" s="1">
        <v>-866.131745409397</v>
      </c>
      <c r="B215" s="1">
        <v>-1542.63730606812</v>
      </c>
      <c r="C215" s="1">
        <v>-866.131745409397</v>
      </c>
      <c r="E215" s="3">
        <v>-888.398915885957</v>
      </c>
      <c r="F215" s="3">
        <v>-886.954888318037</v>
      </c>
    </row>
    <row r="216" spans="1:6">
      <c r="A216" s="1">
        <v>-865.536384474834</v>
      </c>
      <c r="B216" s="1">
        <v>-1549.85258994263</v>
      </c>
      <c r="C216" s="1">
        <v>-865.536384474834</v>
      </c>
      <c r="E216" s="3">
        <v>-885.590692793604</v>
      </c>
      <c r="F216" s="3">
        <v>-890.277096490505</v>
      </c>
    </row>
    <row r="217" spans="1:6">
      <c r="A217" s="1">
        <v>-866.45373523578</v>
      </c>
      <c r="B217" s="1">
        <v>-1557.06921544143</v>
      </c>
      <c r="C217" s="1">
        <v>-866.45373523578</v>
      </c>
      <c r="E217" s="3">
        <v>-883.068309248499</v>
      </c>
      <c r="F217" s="3">
        <v>-892.701567003685</v>
      </c>
    </row>
    <row r="218" spans="1:6">
      <c r="A218" s="1">
        <v>-868.74862710785</v>
      </c>
      <c r="B218" s="1">
        <v>-1564.29922528453</v>
      </c>
      <c r="C218" s="1">
        <v>-868.74862710785</v>
      </c>
      <c r="E218" s="3">
        <v>-880.913152480465</v>
      </c>
      <c r="F218" s="3">
        <v>-893.22336949549</v>
      </c>
    </row>
    <row r="219" spans="1:6">
      <c r="A219" s="1">
        <v>-871.770497138866</v>
      </c>
      <c r="B219" s="1">
        <v>-1571.55138830222</v>
      </c>
      <c r="C219" s="1">
        <v>-871.770497138866</v>
      </c>
      <c r="E219" s="3">
        <v>-878.969569662675</v>
      </c>
      <c r="F219" s="3">
        <v>-891.297800080439</v>
      </c>
    </row>
    <row r="220" spans="1:6">
      <c r="A220" s="1">
        <v>-874.640031141599</v>
      </c>
      <c r="B220" s="1">
        <v>-1578.82809883672</v>
      </c>
      <c r="C220" s="1">
        <v>-874.640031141599</v>
      </c>
      <c r="E220" s="3">
        <v>-878.101488511825</v>
      </c>
      <c r="F220" s="3">
        <v>-887.20803922369</v>
      </c>
    </row>
    <row r="221" spans="1:6">
      <c r="A221" s="1">
        <v>-876.66229883724</v>
      </c>
      <c r="B221" s="1">
        <v>-1586.1251918783</v>
      </c>
      <c r="C221" s="1">
        <v>-876.66229883724</v>
      </c>
      <c r="E221" s="3">
        <v>-877.734353234245</v>
      </c>
      <c r="F221" s="3">
        <v>-882.069676084052</v>
      </c>
    </row>
    <row r="222" spans="1:6">
      <c r="A222" s="1">
        <v>-877.657418005746</v>
      </c>
      <c r="B222" s="1">
        <v>-1593.43485736515</v>
      </c>
      <c r="C222" s="1">
        <v>-877.657418005746</v>
      </c>
      <c r="E222" s="3">
        <v>-876.113767358918</v>
      </c>
      <c r="F222" s="3">
        <v>-877.423721492204</v>
      </c>
    </row>
    <row r="223" spans="1:6">
      <c r="A223" s="1">
        <v>-878.021036654469</v>
      </c>
      <c r="B223" s="1">
        <v>-1600.75018425956</v>
      </c>
      <c r="C223" s="1">
        <v>-878.021036654469</v>
      </c>
      <c r="E223" s="3">
        <v>-874.154662321575</v>
      </c>
      <c r="F223" s="3">
        <v>-874.579278426173</v>
      </c>
    </row>
    <row r="224" spans="1:6">
      <c r="A224" s="1">
        <v>-878.45793772469</v>
      </c>
      <c r="B224" s="1">
        <v>-1608.06884665281</v>
      </c>
      <c r="C224" s="1">
        <v>-878.45793772469</v>
      </c>
      <c r="E224" s="3">
        <v>-872.992575610716</v>
      </c>
      <c r="F224" s="3">
        <v>-874.028921420768</v>
      </c>
    </row>
    <row r="225" spans="1:6">
      <c r="A225" s="1">
        <v>-879.523919742301</v>
      </c>
      <c r="B225" s="1">
        <v>-1615.39377105892</v>
      </c>
      <c r="C225" s="1">
        <v>-879.523919742301</v>
      </c>
      <c r="E225" s="3">
        <v>-873.370806297565</v>
      </c>
      <c r="F225" s="3">
        <v>-875.255091160246</v>
      </c>
    </row>
    <row r="226" spans="1:6">
      <c r="A226" s="1">
        <v>-881.241212208443</v>
      </c>
      <c r="B226" s="1">
        <v>-1622.73029244205</v>
      </c>
      <c r="C226" s="1">
        <v>-881.241212208443</v>
      </c>
      <c r="E226" s="3">
        <v>-875.27635448988</v>
      </c>
      <c r="F226" s="3">
        <v>-877.039074834593</v>
      </c>
    </row>
    <row r="227" spans="1:6">
      <c r="A227" s="1">
        <v>-883.018009975199</v>
      </c>
      <c r="B227" s="1">
        <v>-1630.08137253448</v>
      </c>
      <c r="C227" s="1">
        <v>-883.018009975199</v>
      </c>
      <c r="E227" s="3">
        <v>-878.028591874932</v>
      </c>
      <c r="F227" s="3">
        <v>-872.768273128994</v>
      </c>
    </row>
    <row r="228" spans="1:6">
      <c r="A228" s="1">
        <v>-883.926996316002</v>
      </c>
      <c r="B228" s="1">
        <v>-1637.44364339403</v>
      </c>
      <c r="C228" s="1">
        <v>-883.926996316002</v>
      </c>
      <c r="E228" s="3">
        <v>-880.742064055792</v>
      </c>
      <c r="F228" s="3">
        <v>-872.44048061661</v>
      </c>
    </row>
    <row r="229" spans="1:6">
      <c r="A229" s="1">
        <v>-883.204039445026</v>
      </c>
      <c r="B229" s="1">
        <v>-1644.80668937637</v>
      </c>
      <c r="C229" s="1">
        <v>-883.204039445026</v>
      </c>
      <c r="E229" s="3">
        <v>-882.856910216554</v>
      </c>
      <c r="F229" s="3">
        <v>-873.224244281943</v>
      </c>
    </row>
    <row r="230" spans="1:6">
      <c r="A230" s="1">
        <v>-880.715429573029</v>
      </c>
      <c r="B230" s="1">
        <v>-1652.15635383061</v>
      </c>
      <c r="C230" s="1">
        <v>-880.715429573029</v>
      </c>
      <c r="E230" s="3">
        <v>-884.416940533656</v>
      </c>
      <c r="F230" s="3">
        <v>-874.596483657307</v>
      </c>
    </row>
    <row r="231" spans="1:6">
      <c r="A231" s="1">
        <v>-877.139154558008</v>
      </c>
      <c r="B231" s="1">
        <v>-1659.48074793116</v>
      </c>
      <c r="C231" s="1">
        <v>-877.139154558008</v>
      </c>
      <c r="E231" s="3">
        <v>-885.957584454589</v>
      </c>
      <c r="F231" s="3">
        <v>-876.255431740526</v>
      </c>
    </row>
    <row r="232" spans="1:6">
      <c r="A232" s="1">
        <v>-873.721794642517</v>
      </c>
      <c r="B232" s="1">
        <v>-1666.77600188616</v>
      </c>
      <c r="C232" s="1">
        <v>-873.721794642517</v>
      </c>
      <c r="E232" s="3">
        <v>-888.098103939715</v>
      </c>
      <c r="F232" s="3">
        <v>-878.168588325851</v>
      </c>
    </row>
    <row r="233" spans="1:6">
      <c r="A233" s="1">
        <v>-871.69385999691</v>
      </c>
      <c r="B233" s="1">
        <v>-1674.04856711382</v>
      </c>
      <c r="C233" s="1">
        <v>-871.69385999691</v>
      </c>
      <c r="E233" s="3">
        <v>-891.082549493892</v>
      </c>
      <c r="F233" s="3">
        <v>-880.451899581383</v>
      </c>
    </row>
    <row r="234" spans="1:6">
      <c r="A234" s="1">
        <v>-871.647534069765</v>
      </c>
      <c r="B234" s="1">
        <v>-1681.3124895891</v>
      </c>
      <c r="C234" s="1">
        <v>-871.647534069765</v>
      </c>
      <c r="E234" s="3">
        <v>-894.525695890076</v>
      </c>
      <c r="F234" s="3">
        <v>-883.18572943188</v>
      </c>
    </row>
    <row r="235" spans="1:6">
      <c r="A235" s="1">
        <v>-873.235371067462</v>
      </c>
      <c r="B235" s="1">
        <v>-1688.58283502717</v>
      </c>
      <c r="C235" s="1">
        <v>-873.235371067462</v>
      </c>
      <c r="E235" s="3">
        <v>-897.501028468546</v>
      </c>
      <c r="F235" s="3">
        <v>-886.295512795779</v>
      </c>
    </row>
    <row r="236" spans="1:6">
      <c r="A236" s="1">
        <v>-875.368549248337</v>
      </c>
      <c r="B236" s="1">
        <v>-1695.86868469515</v>
      </c>
      <c r="C236" s="1">
        <v>-875.368549248337</v>
      </c>
      <c r="E236" s="3">
        <v>-898.921982009875</v>
      </c>
      <c r="F236" s="3">
        <v>-889.558554487017</v>
      </c>
    </row>
    <row r="237" spans="1:6">
      <c r="A237" s="1">
        <v>-876.797071470798</v>
      </c>
      <c r="B237" s="1">
        <v>-1703.16937478148</v>
      </c>
      <c r="C237" s="1">
        <v>-876.797071470798</v>
      </c>
      <c r="E237" s="3">
        <v>-898.019688109104</v>
      </c>
      <c r="F237" s="3">
        <v>-892.690794642267</v>
      </c>
    </row>
    <row r="238" spans="1:6">
      <c r="A238" s="1">
        <v>-876.74147710389</v>
      </c>
      <c r="B238" s="1">
        <v>-1710.47578540054</v>
      </c>
      <c r="C238" s="1">
        <v>-876.74147710389</v>
      </c>
      <c r="E238" s="3">
        <v>-894.688893503848</v>
      </c>
      <c r="F238" s="3">
        <v>-895.412092321117</v>
      </c>
    </row>
    <row r="239" spans="1:6">
      <c r="A239" s="1">
        <v>-875.236243041777</v>
      </c>
      <c r="B239" s="1">
        <v>-1717.77569256782</v>
      </c>
      <c r="C239" s="1">
        <v>-875.236243041777</v>
      </c>
      <c r="E239" s="3">
        <v>-889.555162266203</v>
      </c>
      <c r="F239" s="3">
        <v>-897.435974655035</v>
      </c>
    </row>
    <row r="240" spans="1:6">
      <c r="A240" s="1">
        <v>-873.024889327942</v>
      </c>
      <c r="B240" s="1">
        <v>-1725.06011395269</v>
      </c>
      <c r="C240" s="1">
        <v>-873.024889327942</v>
      </c>
      <c r="E240" s="3">
        <v>-883.749746710191</v>
      </c>
      <c r="F240" s="3">
        <v>-898.428094499548</v>
      </c>
    </row>
    <row r="241" spans="1:6">
      <c r="A241" s="1">
        <v>-871.106078883277</v>
      </c>
      <c r="B241" s="1">
        <v>-1732.32732632024</v>
      </c>
      <c r="C241" s="1">
        <v>-871.106078883277</v>
      </c>
      <c r="E241" s="3">
        <v>-878.501249163454</v>
      </c>
      <c r="F241" s="3">
        <v>-898.027433167086</v>
      </c>
    </row>
    <row r="242" spans="1:6">
      <c r="A242" s="1">
        <v>-870.220146038174</v>
      </c>
      <c r="B242" s="1">
        <v>-1739.58285225741</v>
      </c>
      <c r="C242" s="1">
        <v>-870.220146038174</v>
      </c>
      <c r="E242" s="3">
        <v>-874.723055610012</v>
      </c>
      <c r="F242" s="3">
        <v>-895.978942532315</v>
      </c>
    </row>
    <row r="243" spans="1:6">
      <c r="A243" s="1">
        <v>-870.569593319699</v>
      </c>
      <c r="B243" s="1">
        <v>-1746.83614283807</v>
      </c>
      <c r="C243" s="1">
        <v>-870.569593319699</v>
      </c>
      <c r="E243" s="3">
        <v>-873.981489426316</v>
      </c>
      <c r="F243" s="3">
        <v>-892.326288512491</v>
      </c>
    </row>
    <row r="244" spans="1:6">
      <c r="A244" s="1">
        <v>-871.883727151183</v>
      </c>
      <c r="B244" s="1">
        <v>-1754.0963650067</v>
      </c>
      <c r="C244" s="1">
        <v>-871.883727151183</v>
      </c>
      <c r="E244" s="3">
        <v>-873.627314483172</v>
      </c>
      <c r="F244" s="3">
        <v>-887.539539083662</v>
      </c>
    </row>
    <row r="245" spans="1:6">
      <c r="A245" s="1">
        <v>-873.703607464468</v>
      </c>
      <c r="B245" s="1">
        <v>-1761.3696455676</v>
      </c>
      <c r="C245" s="1">
        <v>-873.703607464468</v>
      </c>
      <c r="E245" s="3">
        <v>-872.925726907775</v>
      </c>
      <c r="F245" s="3">
        <v>-882.462215239539</v>
      </c>
    </row>
    <row r="246" spans="1:6">
      <c r="A246" s="1">
        <v>-875.652455645577</v>
      </c>
      <c r="B246" s="1">
        <v>-1768.65862916389</v>
      </c>
      <c r="C246" s="1">
        <v>-875.652455645577</v>
      </c>
      <c r="E246" s="3">
        <v>-872.441412792703</v>
      </c>
      <c r="F246" s="3">
        <v>-878.055742063667</v>
      </c>
    </row>
    <row r="247" spans="1:6">
      <c r="A247" s="1">
        <v>-877.528414216366</v>
      </c>
      <c r="B247" s="1">
        <v>-1775.96354945498</v>
      </c>
      <c r="C247" s="1">
        <v>-877.528414216366</v>
      </c>
      <c r="E247" s="3">
        <v>-872.779233527658</v>
      </c>
      <c r="F247" s="3">
        <v>-875.043477665231</v>
      </c>
    </row>
    <row r="248" spans="1:6">
      <c r="A248" s="1">
        <v>-879.219098595847</v>
      </c>
      <c r="B248" s="1">
        <v>-1783.28333075837</v>
      </c>
      <c r="C248" s="1">
        <v>-879.219098595847</v>
      </c>
      <c r="E248" s="3">
        <v>-874.217616645458</v>
      </c>
      <c r="F248" s="3">
        <v>-873.632139680648</v>
      </c>
    </row>
    <row r="249" spans="1:6">
      <c r="A249" s="1">
        <v>-880.558115757668</v>
      </c>
      <c r="B249" s="1">
        <v>-1790.61573581817</v>
      </c>
      <c r="C249" s="1">
        <v>-880.558115757668</v>
      </c>
      <c r="E249" s="3">
        <v>-876.551224895435</v>
      </c>
      <c r="F249" s="3">
        <v>-873.461018334546</v>
      </c>
    </row>
    <row r="250" spans="1:6">
      <c r="A250" s="1">
        <v>-881.262686895484</v>
      </c>
      <c r="B250" s="1">
        <v>-1797.95665582923</v>
      </c>
      <c r="C250" s="1">
        <v>-881.262686895484</v>
      </c>
      <c r="E250" s="3">
        <v>-879.23537523064</v>
      </c>
      <c r="F250" s="3">
        <v>-873.812299968581</v>
      </c>
    </row>
    <row r="251" spans="1:6">
      <c r="A251" s="1">
        <v>-881.022280635487</v>
      </c>
      <c r="B251" s="1">
        <v>-1805.2995098606</v>
      </c>
      <c r="C251" s="1">
        <v>-881.022280635487</v>
      </c>
      <c r="E251" s="3">
        <v>-881.720846062152</v>
      </c>
      <c r="F251" s="3">
        <v>-876.04342233601</v>
      </c>
    </row>
    <row r="252" spans="1:6">
      <c r="A252" s="1">
        <v>-879.692618937272</v>
      </c>
      <c r="B252" s="1">
        <v>-1812.63582194216</v>
      </c>
      <c r="C252" s="1">
        <v>-879.692618937272</v>
      </c>
      <c r="E252" s="3">
        <v>-883.755474352159</v>
      </c>
      <c r="F252" s="3">
        <v>-875.32734735806</v>
      </c>
    </row>
    <row r="253" spans="1:6">
      <c r="A253" s="1">
        <v>-877.453844576578</v>
      </c>
      <c r="B253" s="1">
        <v>-1819.95726554013</v>
      </c>
      <c r="C253" s="1">
        <v>-877.453844576578</v>
      </c>
      <c r="E253" s="3">
        <v>-885.479503547382</v>
      </c>
      <c r="F253" s="3">
        <v>-874.650977476591</v>
      </c>
    </row>
    <row r="254" spans="1:6">
      <c r="A254" s="1">
        <v>-874.795271514859</v>
      </c>
      <c r="B254" s="1">
        <v>-1827.25830352385</v>
      </c>
      <c r="C254" s="1">
        <v>-874.795271514859</v>
      </c>
      <c r="E254" s="3">
        <v>-887.282950211479</v>
      </c>
      <c r="F254" s="3">
        <v>-873.777919767963</v>
      </c>
    </row>
    <row r="255" spans="1:6">
      <c r="A255" s="1">
        <v>-872.309333841416</v>
      </c>
      <c r="B255" s="1">
        <v>-1834.53790604617</v>
      </c>
      <c r="C255" s="1">
        <v>-872.309333841416</v>
      </c>
      <c r="E255" s="3">
        <v>-889.51677944645</v>
      </c>
      <c r="F255" s="3">
        <v>-872.968063744947</v>
      </c>
    </row>
    <row r="256" spans="1:6">
      <c r="A256" s="1">
        <v>-870.420979879626</v>
      </c>
      <c r="B256" s="1">
        <v>-1841.79928235334</v>
      </c>
      <c r="C256" s="1">
        <v>-870.420979879626</v>
      </c>
      <c r="E256" s="3">
        <v>-892.211183871381</v>
      </c>
      <c r="F256" s="3">
        <v>-872.802429656388</v>
      </c>
    </row>
    <row r="257" spans="1:6">
      <c r="A257" s="1">
        <v>-869.222625912893</v>
      </c>
      <c r="B257" s="1">
        <v>-1849.04779737747</v>
      </c>
      <c r="C257" s="1">
        <v>-869.222625912893</v>
      </c>
      <c r="E257" s="3">
        <v>-894.951228507955</v>
      </c>
      <c r="F257" s="3">
        <v>-873.820931837036</v>
      </c>
    </row>
    <row r="258" spans="1:6">
      <c r="A258" s="1">
        <v>-868.503969914495</v>
      </c>
      <c r="B258" s="1">
        <v>-1856.28832486008</v>
      </c>
      <c r="C258" s="1">
        <v>-868.503969914495</v>
      </c>
      <c r="E258" s="3">
        <v>-896.987026101819</v>
      </c>
      <c r="F258" s="3">
        <v>-876.191816706905</v>
      </c>
    </row>
    <row r="259" spans="1:6">
      <c r="A259" s="1">
        <v>-867.943118277865</v>
      </c>
      <c r="B259" s="1">
        <v>-1863.52352106089</v>
      </c>
      <c r="C259" s="1">
        <v>-867.943118277865</v>
      </c>
      <c r="E259" s="3">
        <v>-897.534905058969</v>
      </c>
      <c r="F259" s="3">
        <v>-879.596104093717</v>
      </c>
    </row>
    <row r="260" spans="1:6">
      <c r="A260" s="1">
        <v>-867.343566923707</v>
      </c>
      <c r="B260" s="1">
        <v>-1870.75388224923</v>
      </c>
      <c r="C260" s="1">
        <v>-867.343566923707</v>
      </c>
      <c r="E260" s="3">
        <v>-896.128598784532</v>
      </c>
      <c r="F260" s="3">
        <v>-883.377190795124</v>
      </c>
    </row>
    <row r="261" spans="1:6">
      <c r="A261" s="1">
        <v>-866.782135713308</v>
      </c>
      <c r="B261" s="1">
        <v>-1877.97940601021</v>
      </c>
      <c r="C261" s="1">
        <v>-866.782135713308</v>
      </c>
      <c r="E261" s="3">
        <v>-892.860507148254</v>
      </c>
      <c r="F261" s="3">
        <v>-886.845370907662</v>
      </c>
    </row>
    <row r="262" spans="1:6">
      <c r="A262" s="1">
        <v>-866.576267322483</v>
      </c>
      <c r="B262" s="1">
        <v>-1885.20173268953</v>
      </c>
      <c r="C262" s="1">
        <v>-866.576267322483</v>
      </c>
      <c r="E262" s="3">
        <v>-888.401700626789</v>
      </c>
      <c r="F262" s="3">
        <v>-889.540403669923</v>
      </c>
    </row>
    <row r="263" spans="1:6">
      <c r="A263" s="1">
        <v>-867.08594589662</v>
      </c>
      <c r="B263" s="1">
        <v>-1892.42532524461</v>
      </c>
      <c r="C263" s="1">
        <v>-867.08594589662</v>
      </c>
      <c r="E263" s="3">
        <v>-883.771372665537</v>
      </c>
      <c r="F263" s="3">
        <v>-891.308002199156</v>
      </c>
    </row>
    <row r="264" spans="1:6">
      <c r="A264" s="1">
        <v>-868.484385382365</v>
      </c>
      <c r="B264" s="1">
        <v>-1899.6568682916</v>
      </c>
      <c r="C264" s="1">
        <v>-868.484385382365</v>
      </c>
      <c r="E264" s="3">
        <v>-879.931764478983</v>
      </c>
      <c r="F264" s="3">
        <v>-892.194459942222</v>
      </c>
    </row>
    <row r="265" spans="1:6">
      <c r="A265" s="1">
        <v>-870.657247517925</v>
      </c>
      <c r="B265" s="1">
        <v>-1906.90329176202</v>
      </c>
      <c r="C265" s="1">
        <v>-870.657247517925</v>
      </c>
      <c r="E265" s="3">
        <v>-877.392461872292</v>
      </c>
      <c r="F265" s="3">
        <v>-892.28437529809</v>
      </c>
    </row>
    <row r="266" spans="1:6">
      <c r="A266" s="1">
        <v>-873.28196621427</v>
      </c>
      <c r="B266" s="1">
        <v>-1914.16970515257</v>
      </c>
      <c r="C266" s="1">
        <v>-873.28196621427</v>
      </c>
      <c r="E266" s="3">
        <v>-877.595423124544</v>
      </c>
      <c r="F266" s="3">
        <v>-891.614902390159</v>
      </c>
    </row>
    <row r="267" spans="1:6">
      <c r="A267" s="1">
        <v>-875.998529969839</v>
      </c>
      <c r="B267" s="1">
        <v>-1921.45837388667</v>
      </c>
      <c r="C267" s="1">
        <v>-875.998529969839</v>
      </c>
      <c r="E267" s="3">
        <v>-875.429107565552</v>
      </c>
      <c r="F267" s="3">
        <v>-890.21508414124</v>
      </c>
    </row>
    <row r="268" spans="1:6">
      <c r="A268" s="1">
        <v>-878.544596604214</v>
      </c>
      <c r="B268" s="1">
        <v>-1928.7689702474</v>
      </c>
      <c r="C268" s="1">
        <v>-878.544596604214</v>
      </c>
      <c r="E268" s="3">
        <v>-872.708818425127</v>
      </c>
      <c r="F268" s="3">
        <v>-888.216094283028</v>
      </c>
    </row>
    <row r="269" spans="1:6">
      <c r="A269" s="1">
        <v>-880.798059803709</v>
      </c>
      <c r="B269" s="1">
        <v>-1936.0995646491</v>
      </c>
      <c r="C269" s="1">
        <v>-880.798059803709</v>
      </c>
      <c r="E269" s="3">
        <v>-869.900012168069</v>
      </c>
      <c r="F269" s="3">
        <v>-885.920921691959</v>
      </c>
    </row>
    <row r="270" spans="1:6">
      <c r="A270" s="1">
        <v>-882.746163402964</v>
      </c>
      <c r="B270" s="1">
        <v>-1943.44766557913</v>
      </c>
      <c r="C270" s="1">
        <v>-882.746163402964</v>
      </c>
      <c r="E270" s="3">
        <v>-867.656886274711</v>
      </c>
      <c r="F270" s="3">
        <v>-883.744018822037</v>
      </c>
    </row>
    <row r="271" spans="1:6">
      <c r="A271" s="1">
        <v>-884.418035726969</v>
      </c>
      <c r="B271" s="1">
        <v>-1950.81084974217</v>
      </c>
      <c r="C271" s="1">
        <v>-884.418035726969</v>
      </c>
      <c r="E271" s="3">
        <v>-866.605410661247</v>
      </c>
      <c r="F271" s="3">
        <v>-882.029311035143</v>
      </c>
    </row>
    <row r="272" spans="1:6">
      <c r="A272" s="1">
        <v>-885.808383267876</v>
      </c>
      <c r="B272" s="1">
        <v>-1958.18679315465</v>
      </c>
      <c r="C272" s="1">
        <v>-885.808383267876</v>
      </c>
      <c r="E272" s="3">
        <v>-867.121788914207</v>
      </c>
      <c r="F272" s="3">
        <v>-880.862794575973</v>
      </c>
    </row>
    <row r="273" spans="1:6">
      <c r="A273" s="1">
        <v>-886.824593007145</v>
      </c>
      <c r="B273" s="1">
        <v>-1965.57276388913</v>
      </c>
      <c r="C273" s="1">
        <v>-886.824593007145</v>
      </c>
      <c r="E273" s="3">
        <v>-869.208053543833</v>
      </c>
      <c r="F273" s="3">
        <v>-880.015876410269</v>
      </c>
    </row>
    <row r="274" spans="1:6">
      <c r="A274" s="1">
        <v>-887.292586396891</v>
      </c>
      <c r="B274" s="1">
        <v>-1972.96491880331</v>
      </c>
      <c r="C274" s="1">
        <v>-887.292586396891</v>
      </c>
      <c r="E274" s="3">
        <v>-872.525648976737</v>
      </c>
      <c r="F274" s="3">
        <v>-879.062412169392</v>
      </c>
    </row>
    <row r="275" spans="1:6">
      <c r="A275" s="1">
        <v>-887.030882087917</v>
      </c>
      <c r="B275" s="1">
        <v>-1980.35793325533</v>
      </c>
      <c r="C275" s="1">
        <v>-887.030882087917</v>
      </c>
      <c r="E275" s="3">
        <v>-876.564103887522</v>
      </c>
      <c r="F275" s="3">
        <v>-876.004183423613</v>
      </c>
    </row>
    <row r="276" spans="1:6">
      <c r="A276" s="1">
        <v>-885.959439508347</v>
      </c>
      <c r="B276" s="1">
        <v>-1987.74539292865</v>
      </c>
      <c r="C276" s="1">
        <v>-885.959439508347</v>
      </c>
      <c r="E276" s="3">
        <v>-880.852285828172</v>
      </c>
      <c r="F276" s="3">
        <v>-875.971554882366</v>
      </c>
    </row>
    <row r="277" spans="1:6">
      <c r="A277" s="1">
        <v>-884.181049738428</v>
      </c>
      <c r="B277" s="1">
        <v>-1995.12097830051</v>
      </c>
      <c r="C277" s="1">
        <v>-884.181049738428</v>
      </c>
      <c r="E277" s="3">
        <v>-885.102836216052</v>
      </c>
      <c r="F277" s="3">
        <v>-875.951447031274</v>
      </c>
    </row>
    <row r="278" spans="1:6">
      <c r="A278" s="1">
        <v>-881.974292548653</v>
      </c>
      <c r="B278" s="1">
        <v>-2002.47995889337</v>
      </c>
      <c r="C278" s="1">
        <v>-881.974292548653</v>
      </c>
      <c r="E278" s="3">
        <v>-889.216445325425</v>
      </c>
      <c r="F278" s="3">
        <v>-875.573614585031</v>
      </c>
    </row>
    <row r="279" spans="1:6">
      <c r="A279" s="1">
        <v>-879.676260902906</v>
      </c>
      <c r="B279" s="1">
        <v>-2009.82016953275</v>
      </c>
      <c r="C279" s="1">
        <v>-879.676260902906</v>
      </c>
      <c r="E279" s="3">
        <v>-893.146394487134</v>
      </c>
      <c r="F279" s="3">
        <v>-874.942446707389</v>
      </c>
    </row>
    <row r="280" spans="1:6">
      <c r="A280" s="1">
        <v>-877.509489721583</v>
      </c>
      <c r="B280" s="1">
        <v>-2017.14177682702</v>
      </c>
      <c r="C280" s="1">
        <v>-877.509489721583</v>
      </c>
      <c r="E280" s="3">
        <v>-896.709250730716</v>
      </c>
      <c r="F280" s="3">
        <v>-874.524885828291</v>
      </c>
    </row>
    <row r="281" spans="1:6">
      <c r="A281" s="1">
        <v>-875.476152530607</v>
      </c>
      <c r="B281" s="1">
        <v>-2024.44588366974</v>
      </c>
      <c r="C281" s="1">
        <v>-875.476152530607</v>
      </c>
      <c r="E281" s="3">
        <v>-899.47501017248</v>
      </c>
      <c r="F281" s="3">
        <v>-874.84105747818</v>
      </c>
    </row>
    <row r="282" spans="1:6">
      <c r="A282" s="1">
        <v>-873.423937981235</v>
      </c>
      <c r="B282" s="1">
        <v>-2031.73296738021</v>
      </c>
      <c r="C282" s="1">
        <v>-873.423937981235</v>
      </c>
      <c r="E282" s="3">
        <v>-900.834974985405</v>
      </c>
      <c r="F282" s="3">
        <v>-876.110694055659</v>
      </c>
    </row>
    <row r="283" spans="1:6">
      <c r="A283" s="1">
        <v>-871.259923312837</v>
      </c>
      <c r="B283" s="1">
        <v>-2039.00248346893</v>
      </c>
      <c r="C283" s="1">
        <v>-871.259923312837</v>
      </c>
      <c r="E283" s="3">
        <v>-900.242060933048</v>
      </c>
      <c r="F283" s="3">
        <v>-878.055361228989</v>
      </c>
    </row>
    <row r="284" spans="1:6">
      <c r="A284" s="1">
        <v>-869.149623023697</v>
      </c>
      <c r="B284" s="1">
        <v>-2046.254189912</v>
      </c>
      <c r="C284" s="1">
        <v>-869.149623023697</v>
      </c>
      <c r="E284" s="3">
        <v>-897.512046974759</v>
      </c>
      <c r="F284" s="3">
        <v>-879.997289667785</v>
      </c>
    </row>
    <row r="285" spans="1:6">
      <c r="A285" s="1">
        <v>-867.525333550787</v>
      </c>
      <c r="B285" s="1">
        <v>-2053.49033556439</v>
      </c>
      <c r="C285" s="1">
        <v>-867.525333550787</v>
      </c>
      <c r="E285" s="3">
        <v>-893.024426228007</v>
      </c>
      <c r="F285" s="3">
        <v>-881.221078222452</v>
      </c>
    </row>
    <row r="286" spans="1:6">
      <c r="A286" s="1">
        <v>-866.867409860246</v>
      </c>
      <c r="B286" s="1">
        <v>-2060.71697199527</v>
      </c>
      <c r="C286" s="1">
        <v>-866.867409860246</v>
      </c>
      <c r="E286" s="3">
        <v>-887.690360280755</v>
      </c>
      <c r="F286" s="3">
        <v>-881.380493557104</v>
      </c>
    </row>
    <row r="287" spans="1:6">
      <c r="A287" s="1">
        <v>-867.397519774456</v>
      </c>
      <c r="B287" s="1">
        <v>-2067.94307586875</v>
      </c>
      <c r="C287" s="1">
        <v>-867.397519774456</v>
      </c>
      <c r="E287" s="3">
        <v>-882.659433845137</v>
      </c>
      <c r="F287" s="3">
        <v>-880.689278078683</v>
      </c>
    </row>
    <row r="288" spans="1:6">
      <c r="A288" s="1">
        <v>-868.895833657084</v>
      </c>
      <c r="B288" s="1">
        <v>-2075.17763150805</v>
      </c>
      <c r="C288" s="1">
        <v>-868.895833657084</v>
      </c>
      <c r="E288" s="3">
        <v>-878.882053944565</v>
      </c>
      <c r="F288" s="3">
        <v>-879.779701448478</v>
      </c>
    </row>
    <row r="289" spans="1:6">
      <c r="A289" s="1">
        <v>-870.782975640391</v>
      </c>
      <c r="B289" s="1">
        <v>-2082.42629321345</v>
      </c>
      <c r="C289" s="1">
        <v>-870.782975640391</v>
      </c>
      <c r="E289" s="3">
        <v>-876.74890067173</v>
      </c>
      <c r="F289" s="3">
        <v>-879.333086986068</v>
      </c>
    </row>
    <row r="290" spans="1:6">
      <c r="A290" s="1">
        <v>-872.443454196951</v>
      </c>
      <c r="B290" s="1">
        <v>-2089.68973667111</v>
      </c>
      <c r="C290" s="1">
        <v>-872.443454196951</v>
      </c>
      <c r="E290" s="3">
        <v>-880.436601027714</v>
      </c>
      <c r="F290" s="3">
        <v>-879.71541338996</v>
      </c>
    </row>
    <row r="291" spans="1:6">
      <c r="A291" s="1">
        <v>-873.597727857614</v>
      </c>
      <c r="B291" s="1">
        <v>-2096.964908263</v>
      </c>
      <c r="C291" s="1">
        <v>-873.597727857614</v>
      </c>
      <c r="E291" s="3">
        <v>-879.548309089127</v>
      </c>
      <c r="F291" s="3">
        <v>-880.817328348543</v>
      </c>
    </row>
    <row r="292" spans="1:6">
      <c r="A292" s="1">
        <v>-874.461487544283</v>
      </c>
      <c r="B292" s="1">
        <v>-2104.24848832718</v>
      </c>
      <c r="C292" s="1">
        <v>-874.461487544283</v>
      </c>
      <c r="E292" s="3">
        <v>-878.091943368436</v>
      </c>
      <c r="F292" s="3">
        <v>-882.159263928937</v>
      </c>
    </row>
    <row r="293" spans="1:6">
      <c r="A293" s="1">
        <v>-875.546817537288</v>
      </c>
      <c r="B293" s="1">
        <v>-2111.54018959835</v>
      </c>
      <c r="C293" s="1">
        <v>-875.546817537288</v>
      </c>
      <c r="E293" s="3">
        <v>-875.939310694728</v>
      </c>
      <c r="F293" s="3">
        <v>-883.177132460955</v>
      </c>
    </row>
    <row r="294" spans="1:6">
      <c r="A294" s="1">
        <v>-877.215394817916</v>
      </c>
      <c r="B294" s="1">
        <v>-2118.84336548317</v>
      </c>
      <c r="C294" s="1">
        <v>-877.215394817916</v>
      </c>
      <c r="E294" s="3">
        <v>-873.249389940342</v>
      </c>
      <c r="F294" s="3">
        <v>-883.518796335827</v>
      </c>
    </row>
    <row r="295" spans="1:6">
      <c r="A295" s="1">
        <v>-879.29492681751</v>
      </c>
      <c r="B295" s="1">
        <v>-2126.16215848998</v>
      </c>
      <c r="C295" s="1">
        <v>-879.29492681751</v>
      </c>
      <c r="E295" s="3">
        <v>-870.465046783119</v>
      </c>
      <c r="F295" s="3">
        <v>-883.188108744164</v>
      </c>
    </row>
    <row r="296" spans="1:6">
      <c r="A296" s="1">
        <v>-881.042041728896</v>
      </c>
      <c r="B296" s="1">
        <v>-2133.49689585892</v>
      </c>
      <c r="C296" s="1">
        <v>-881.042041728896</v>
      </c>
      <c r="E296" s="3">
        <v>-868.190551479494</v>
      </c>
      <c r="F296" s="3">
        <v>-882.47004618931</v>
      </c>
    </row>
    <row r="297" spans="1:6">
      <c r="A297" s="1">
        <v>-881.50029766264</v>
      </c>
      <c r="B297" s="1">
        <v>-2140.84082227305</v>
      </c>
      <c r="C297" s="1">
        <v>-881.50029766264</v>
      </c>
      <c r="E297" s="3">
        <v>-866.989818619139</v>
      </c>
      <c r="F297" s="3">
        <v>-881.704262816189</v>
      </c>
    </row>
    <row r="298" spans="1:6">
      <c r="A298" s="1">
        <v>-880.048149467366</v>
      </c>
      <c r="B298" s="1">
        <v>-2148.18060746943</v>
      </c>
      <c r="C298" s="1">
        <v>-880.048149467366</v>
      </c>
      <c r="E298" s="3">
        <v>-867.180484850827</v>
      </c>
      <c r="F298" s="3">
        <v>-881.058854624571</v>
      </c>
    </row>
    <row r="299" spans="1:6">
      <c r="A299" s="1">
        <v>-876.823357384267</v>
      </c>
      <c r="B299" s="1">
        <v>-2155.50090541464</v>
      </c>
      <c r="C299" s="1">
        <v>-876.823357384267</v>
      </c>
      <c r="E299" s="3">
        <v>-868.708805126673</v>
      </c>
      <c r="F299" s="3">
        <v>-883.38736775359</v>
      </c>
    </row>
    <row r="300" spans="1:6">
      <c r="A300" s="1">
        <v>-872.776920473567</v>
      </c>
      <c r="B300" s="1">
        <v>-2162.79090657239</v>
      </c>
      <c r="C300" s="1">
        <v>-872.776920473567</v>
      </c>
      <c r="E300" s="3">
        <v>-871.164507252786</v>
      </c>
      <c r="F300" s="3">
        <v>-883.857558595886</v>
      </c>
    </row>
    <row r="301" spans="1:6">
      <c r="A301" s="1">
        <v>-869.292087991152</v>
      </c>
      <c r="B301" s="1">
        <v>-2170.04952744099</v>
      </c>
      <c r="C301" s="1">
        <v>-869.292087991152</v>
      </c>
      <c r="E301" s="3">
        <v>-873.938793627124</v>
      </c>
      <c r="F301" s="3">
        <v>-884.284097953485</v>
      </c>
    </row>
    <row r="302" spans="1:6">
      <c r="A302" s="1">
        <v>-867.52926945568</v>
      </c>
      <c r="B302" s="1">
        <v>-2177.28628309702</v>
      </c>
      <c r="C302" s="1">
        <v>-867.52926945568</v>
      </c>
      <c r="E302" s="3">
        <v>-876.464057510867</v>
      </c>
      <c r="F302" s="3">
        <v>-884.0524563915</v>
      </c>
    </row>
    <row r="303" spans="1:6">
      <c r="A303" s="1">
        <v>-867.832994099489</v>
      </c>
      <c r="B303" s="1">
        <v>-2184.51695919516</v>
      </c>
      <c r="C303" s="1">
        <v>-867.832994099489</v>
      </c>
      <c r="E303" s="3">
        <v>-878.430431402987</v>
      </c>
      <c r="F303" s="3">
        <v>-882.799521261867</v>
      </c>
    </row>
    <row r="304" spans="1:6">
      <c r="A304" s="1">
        <v>-869.544162589946</v>
      </c>
      <c r="B304" s="1">
        <v>-2191.75603068137</v>
      </c>
      <c r="C304" s="1">
        <v>-869.544162589946</v>
      </c>
      <c r="E304" s="3">
        <v>-879.873929338123</v>
      </c>
      <c r="F304" s="3">
        <v>-880.658806966836</v>
      </c>
    </row>
    <row r="305" spans="1:6">
      <c r="A305" s="1">
        <v>-871.34871852214</v>
      </c>
      <c r="B305" s="1">
        <v>-2199.00975101934</v>
      </c>
      <c r="C305" s="1">
        <v>-871.34871852214</v>
      </c>
      <c r="E305" s="3">
        <v>-881.080744682068</v>
      </c>
      <c r="F305" s="3">
        <v>-878.247572209863</v>
      </c>
    </row>
    <row r="306" spans="1:6">
      <c r="A306" s="1">
        <v>-871.977741830823</v>
      </c>
      <c r="B306" s="1">
        <v>-2206.27361127081</v>
      </c>
      <c r="C306" s="1">
        <v>-871.977741830823</v>
      </c>
      <c r="E306" s="3">
        <v>-882.346428630875</v>
      </c>
      <c r="F306" s="3">
        <v>-876.39753522671</v>
      </c>
    </row>
    <row r="307" spans="1:6">
      <c r="A307" s="1">
        <v>-870.87142477018</v>
      </c>
      <c r="B307" s="1">
        <v>-2213.53548279831</v>
      </c>
      <c r="C307" s="1">
        <v>-870.87142477018</v>
      </c>
      <c r="E307" s="3">
        <v>-883.730884335728</v>
      </c>
      <c r="F307" s="3">
        <v>-875.784902487222</v>
      </c>
    </row>
    <row r="308" spans="1:6">
      <c r="A308" s="1">
        <v>-868.458030015821</v>
      </c>
      <c r="B308" s="1">
        <v>-2220.78268885992</v>
      </c>
      <c r="C308" s="1">
        <v>-868.458030015821</v>
      </c>
      <c r="E308" s="3">
        <v>-884.981843072475</v>
      </c>
      <c r="F308" s="3">
        <v>-876.654474722729</v>
      </c>
    </row>
    <row r="309" spans="1:6">
      <c r="A309" s="1">
        <v>-865.922001067576</v>
      </c>
      <c r="B309" s="1">
        <v>-2228.00927232277</v>
      </c>
      <c r="C309" s="1">
        <v>-865.922001067576</v>
      </c>
      <c r="E309" s="3">
        <v>-885.700058604081</v>
      </c>
      <c r="F309" s="3">
        <v>-878.749993404981</v>
      </c>
    </row>
    <row r="310" spans="1:6">
      <c r="A310" s="1">
        <v>-864.597637752124</v>
      </c>
      <c r="B310" s="1">
        <v>-2235.21977081785</v>
      </c>
      <c r="C310" s="1">
        <v>-864.597637752124</v>
      </c>
      <c r="E310" s="3">
        <v>-885.638883781919</v>
      </c>
      <c r="F310" s="3">
        <v>-881.446191616708</v>
      </c>
    </row>
    <row r="311" spans="1:6">
      <c r="A311" s="1">
        <v>-865.308513819899</v>
      </c>
      <c r="B311" s="1">
        <v>-2242.42771311607</v>
      </c>
      <c r="C311" s="1">
        <v>-865.308513819899</v>
      </c>
      <c r="E311" s="3">
        <v>-884.918018197224</v>
      </c>
      <c r="F311" s="3">
        <v>-883.997504552171</v>
      </c>
    </row>
    <row r="312" spans="1:6">
      <c r="A312" s="1">
        <v>-867.998575681799</v>
      </c>
      <c r="B312" s="1">
        <v>-2249.64982598899</v>
      </c>
      <c r="C312" s="1">
        <v>-867.998575681799</v>
      </c>
      <c r="E312" s="3">
        <v>-883.990869409414</v>
      </c>
      <c r="F312" s="3">
        <v>-885.789739019051</v>
      </c>
    </row>
    <row r="313" spans="1:6">
      <c r="A313" s="1">
        <v>-871.836555752353</v>
      </c>
      <c r="B313" s="1">
        <v>-2256.89913903663</v>
      </c>
      <c r="C313" s="1">
        <v>-871.836555752353</v>
      </c>
      <c r="E313" s="3">
        <v>-883.385332123784</v>
      </c>
      <c r="F313" s="3">
        <v>-886.502411415618</v>
      </c>
    </row>
    <row r="314" spans="1:6">
      <c r="A314" s="1">
        <v>-875.703405681472</v>
      </c>
      <c r="B314" s="1">
        <v>-2264.18055554261</v>
      </c>
      <c r="C314" s="1">
        <v>-875.703405681472</v>
      </c>
      <c r="E314" s="3">
        <v>-880.982419342323</v>
      </c>
      <c r="F314" s="3">
        <v>-886.148790446382</v>
      </c>
    </row>
    <row r="315" spans="1:6">
      <c r="A315" s="1">
        <v>-878.76953391075</v>
      </c>
      <c r="B315" s="1">
        <v>-2271.49085945757</v>
      </c>
      <c r="C315" s="1">
        <v>-878.76953391075</v>
      </c>
      <c r="E315" s="3">
        <v>-880.139912943228</v>
      </c>
      <c r="F315" s="3">
        <v>-885.018543724535</v>
      </c>
    </row>
    <row r="316" spans="1:6">
      <c r="A316" s="1">
        <v>-880.851936256003</v>
      </c>
      <c r="B316" s="1">
        <v>-2278.82261558327</v>
      </c>
      <c r="C316" s="1">
        <v>-880.851936256003</v>
      </c>
      <c r="E316" s="3">
        <v>-878.938790502904</v>
      </c>
      <c r="F316" s="3">
        <v>-883.564750851875</v>
      </c>
    </row>
    <row r="317" spans="1:6">
      <c r="A317" s="1">
        <v>-882.380473748797</v>
      </c>
      <c r="B317" s="1">
        <v>-2286.16941729162</v>
      </c>
      <c r="C317" s="1">
        <v>-882.380473748797</v>
      </c>
      <c r="E317" s="3">
        <v>-877.278730686785</v>
      </c>
      <c r="F317" s="3">
        <v>-882.260377740001</v>
      </c>
    </row>
    <row r="318" spans="1:6">
      <c r="A318" s="1">
        <v>-884.002742388089</v>
      </c>
      <c r="B318" s="1">
        <v>-2293.52934735886</v>
      </c>
      <c r="C318" s="1">
        <v>-884.002742388089</v>
      </c>
      <c r="E318" s="3">
        <v>-875.152358353196</v>
      </c>
      <c r="F318" s="3">
        <v>-881.444781455588</v>
      </c>
    </row>
    <row r="319" spans="1:6">
      <c r="A319" s="1">
        <v>-886.04700098701</v>
      </c>
      <c r="B319" s="1">
        <v>-2300.90455462292</v>
      </c>
      <c r="C319" s="1">
        <v>-886.04700098701</v>
      </c>
      <c r="E319" s="3">
        <v>-872.798916726094</v>
      </c>
      <c r="F319" s="3">
        <v>-881.208386263097</v>
      </c>
    </row>
    <row r="320" spans="1:6">
      <c r="A320" s="1">
        <v>-888.16685012082</v>
      </c>
      <c r="B320" s="1">
        <v>-2308.29711233587</v>
      </c>
      <c r="C320" s="1">
        <v>-888.16685012082</v>
      </c>
      <c r="E320" s="3">
        <v>-870.745969393636</v>
      </c>
      <c r="F320" s="3">
        <v>-881.382080331113</v>
      </c>
    </row>
    <row r="321" spans="1:6">
      <c r="A321" s="1">
        <v>-889.416801234198</v>
      </c>
      <c r="B321" s="1">
        <v>-2315.70371088319</v>
      </c>
      <c r="C321" s="1">
        <v>-889.416801234198</v>
      </c>
      <c r="E321" s="3">
        <v>-869.666596582407</v>
      </c>
      <c r="F321" s="3">
        <v>-881.653915688497</v>
      </c>
    </row>
    <row r="322" spans="1:6">
      <c r="A322" s="1">
        <v>-888.751556240691</v>
      </c>
      <c r="B322" s="1">
        <v>-2323.112745706</v>
      </c>
      <c r="C322" s="1">
        <v>-888.751556240691</v>
      </c>
      <c r="E322" s="3">
        <v>-870.10110770952</v>
      </c>
      <c r="F322" s="3">
        <v>-881.744693938671</v>
      </c>
    </row>
    <row r="323" spans="1:6">
      <c r="A323" s="1">
        <v>-885.664565130544</v>
      </c>
      <c r="B323" s="1">
        <v>-2330.50614621171</v>
      </c>
      <c r="C323" s="1">
        <v>-885.664565130544</v>
      </c>
      <c r="E323" s="3">
        <v>-872.199697883016</v>
      </c>
      <c r="F323" s="3">
        <v>-881.522117802631</v>
      </c>
    </row>
    <row r="324" spans="1:6">
      <c r="A324" s="1">
        <v>-880.586636426264</v>
      </c>
      <c r="B324" s="1">
        <v>-2337.8655262182</v>
      </c>
      <c r="C324" s="1">
        <v>-880.586636426264</v>
      </c>
      <c r="E324" s="3">
        <v>-875.643563830199</v>
      </c>
      <c r="F324" s="3">
        <v>-882.635686317988</v>
      </c>
    </row>
    <row r="325" spans="1:6">
      <c r="A325" s="1">
        <v>-874.809483342188</v>
      </c>
      <c r="B325" s="1">
        <v>-2345.17967671723</v>
      </c>
      <c r="C325" s="1">
        <v>-874.809483342188</v>
      </c>
      <c r="E325" s="3">
        <v>-879.785982886325</v>
      </c>
      <c r="F325" s="3">
        <v>-884.164775535683</v>
      </c>
    </row>
    <row r="326" spans="1:6">
      <c r="A326" s="1">
        <v>-869.966218183592</v>
      </c>
      <c r="B326" s="1">
        <v>-2352.44957547359</v>
      </c>
      <c r="C326" s="1">
        <v>-869.966218183592</v>
      </c>
      <c r="E326" s="3">
        <v>-883.918359707281</v>
      </c>
      <c r="F326" s="3">
        <v>-887.198056191508</v>
      </c>
    </row>
    <row r="327" spans="1:6">
      <c r="A327" s="1">
        <v>-867.33203278432</v>
      </c>
      <c r="B327" s="1">
        <v>-2359.68831818596</v>
      </c>
      <c r="C327" s="1">
        <v>-867.33203278432</v>
      </c>
      <c r="E327" s="3">
        <v>-887.512004468059</v>
      </c>
      <c r="F327" s="3">
        <v>-890.508052154197</v>
      </c>
    </row>
    <row r="328" spans="1:6">
      <c r="A328" s="1">
        <v>-867.298884646038</v>
      </c>
      <c r="B328" s="1">
        <v>-2366.91594700858</v>
      </c>
      <c r="C328" s="1">
        <v>-867.298884646038</v>
      </c>
      <c r="E328" s="3">
        <v>-890.324053369465</v>
      </c>
      <c r="F328" s="3">
        <v>-892.740195396048</v>
      </c>
    </row>
    <row r="329" spans="1:6">
      <c r="A329" s="1">
        <v>-869.287127839711</v>
      </c>
      <c r="B329" s="1">
        <v>-2374.15172206061</v>
      </c>
      <c r="C329" s="1">
        <v>-869.287127839711</v>
      </c>
      <c r="E329" s="3">
        <v>-892.334434505716</v>
      </c>
      <c r="F329" s="3">
        <v>-893.051584440067</v>
      </c>
    </row>
    <row r="330" spans="1:6">
      <c r="A330" s="1">
        <v>-872.118453744748</v>
      </c>
      <c r="B330" s="1">
        <v>-2381.40757865054</v>
      </c>
      <c r="C330" s="1">
        <v>-872.118453744748</v>
      </c>
      <c r="E330" s="3">
        <v>-893.568651031106</v>
      </c>
      <c r="F330" s="3">
        <v>-891.488352372518</v>
      </c>
    </row>
    <row r="331" spans="1:6">
      <c r="A331" s="1">
        <v>-874.617898080206</v>
      </c>
      <c r="B331" s="1">
        <v>-2388.68564678315</v>
      </c>
      <c r="C331" s="1">
        <v>-874.617898080206</v>
      </c>
      <c r="E331" s="3">
        <v>-893.937708893142</v>
      </c>
      <c r="F331" s="3">
        <v>-888.914681095678</v>
      </c>
    </row>
    <row r="332" spans="1:6">
      <c r="A332" s="1">
        <v>-876.105618602011</v>
      </c>
      <c r="B332" s="1">
        <v>-2395.98032810266</v>
      </c>
      <c r="C332" s="1">
        <v>-876.105618602011</v>
      </c>
      <c r="E332" s="3">
        <v>-893.237026322113</v>
      </c>
      <c r="F332" s="3">
        <v>-886.56958858713</v>
      </c>
    </row>
    <row r="333" spans="1:6">
      <c r="A333" s="1">
        <v>-876.55040040849</v>
      </c>
      <c r="B333" s="1">
        <v>-2403.2830615152</v>
      </c>
      <c r="C333" s="1">
        <v>-876.55040040849</v>
      </c>
      <c r="E333" s="3">
        <v>-891.344926520098</v>
      </c>
      <c r="F333" s="3">
        <v>-885.514252894396</v>
      </c>
    </row>
    <row r="334" spans="1:6">
      <c r="A334" s="1">
        <v>-876.386650368846</v>
      </c>
      <c r="B334" s="1">
        <v>-2410.58696589344</v>
      </c>
      <c r="C334" s="1">
        <v>-876.386650368846</v>
      </c>
      <c r="E334" s="3">
        <v>-888.497521281381</v>
      </c>
      <c r="F334" s="3">
        <v>-886.247392578162</v>
      </c>
    </row>
    <row r="335" spans="1:6">
      <c r="A335" s="1">
        <v>-876.173817363689</v>
      </c>
      <c r="B335" s="1">
        <v>-2417.88930117566</v>
      </c>
      <c r="C335" s="1">
        <v>-876.173817363689</v>
      </c>
      <c r="E335" s="3">
        <v>-885.420265371448</v>
      </c>
      <c r="F335" s="3">
        <v>-888.63470129516</v>
      </c>
    </row>
    <row r="336" spans="1:6">
      <c r="A336" s="1">
        <v>-876.312511071145</v>
      </c>
      <c r="B336" s="1">
        <v>-2425.19132754414</v>
      </c>
      <c r="C336" s="1">
        <v>-876.312511071145</v>
      </c>
      <c r="E336" s="3">
        <v>-883.158302177461</v>
      </c>
      <c r="F336" s="3">
        <v>-892.112272178107</v>
      </c>
    </row>
    <row r="337" spans="1:6">
      <c r="A337" s="1">
        <v>-876.949096736115</v>
      </c>
      <c r="B337" s="1">
        <v>-2432.49658424333</v>
      </c>
      <c r="C337" s="1">
        <v>-876.949096736115</v>
      </c>
      <c r="E337" s="3">
        <v>-901.444023466576</v>
      </c>
      <c r="F337" s="3">
        <v>-895.988118909013</v>
      </c>
    </row>
    <row r="338" spans="1:6">
      <c r="A338" s="1">
        <v>-878.062039186011</v>
      </c>
      <c r="B338" s="1">
        <v>-2439.80913064301</v>
      </c>
      <c r="C338" s="1">
        <v>-878.062039186011</v>
      </c>
      <c r="E338" s="3">
        <v>-903.212043809434</v>
      </c>
      <c r="F338" s="3">
        <v>-899.656707235801</v>
      </c>
    </row>
    <row r="339" spans="1:6">
      <c r="A339" s="1">
        <v>-879.597983551024</v>
      </c>
      <c r="B339" s="1">
        <v>-2447.13271407108</v>
      </c>
      <c r="C339" s="1">
        <v>-879.597983551024</v>
      </c>
      <c r="E339" s="3">
        <v>-903.349617964649</v>
      </c>
      <c r="F339" s="3">
        <v>-902.654819573771</v>
      </c>
    </row>
    <row r="340" spans="1:6">
      <c r="A340" s="1">
        <v>-881.502640779837</v>
      </c>
      <c r="B340" s="1">
        <v>-2454.47063333912</v>
      </c>
      <c r="C340" s="1">
        <v>-881.502640779837</v>
      </c>
      <c r="E340" s="3">
        <v>-900.923767126808</v>
      </c>
      <c r="F340" s="3">
        <v>-904.626539752076</v>
      </c>
    </row>
    <row r="341" spans="1:6">
      <c r="A341" s="1">
        <v>-883.610366571821</v>
      </c>
      <c r="B341" s="1">
        <v>-2461.82527086976</v>
      </c>
      <c r="C341" s="1">
        <v>-883.610366571821</v>
      </c>
      <c r="E341" s="3">
        <v>-895.926004084493</v>
      </c>
      <c r="F341" s="3">
        <v>-905.318648605849</v>
      </c>
    </row>
    <row r="342" spans="1:6">
      <c r="A342" s="1">
        <v>-885.516227417431</v>
      </c>
      <c r="B342" s="1">
        <v>-2469.19663167804</v>
      </c>
      <c r="C342" s="1">
        <v>-885.516227417431</v>
      </c>
      <c r="E342" s="3">
        <v>-889.237030423036</v>
      </c>
      <c r="F342" s="3">
        <v>-904.667334723655</v>
      </c>
    </row>
    <row r="343" spans="1:6">
      <c r="A343" s="1">
        <v>-886.593781340313</v>
      </c>
      <c r="B343" s="1">
        <v>-2476.5804233812</v>
      </c>
      <c r="C343" s="1">
        <v>-886.593781340313</v>
      </c>
      <c r="E343" s="3">
        <v>-882.161563002172</v>
      </c>
      <c r="F343" s="3">
        <v>-902.929451010029</v>
      </c>
    </row>
    <row r="344" spans="1:6">
      <c r="A344" s="1">
        <v>-886.205884084755</v>
      </c>
      <c r="B344" s="1">
        <v>-2483.96708865381</v>
      </c>
      <c r="C344" s="1">
        <v>-886.205884084755</v>
      </c>
      <c r="E344" s="3">
        <v>-875.848314370591</v>
      </c>
      <c r="F344" s="3">
        <v>-900.74025533819</v>
      </c>
    </row>
    <row r="345" spans="1:6">
      <c r="A345" s="1">
        <v>-884.006865776674</v>
      </c>
      <c r="B345" s="1">
        <v>-2491.34297511156</v>
      </c>
      <c r="C345" s="1">
        <v>-884.006865776674</v>
      </c>
      <c r="E345" s="3">
        <v>-870.932485859184</v>
      </c>
      <c r="F345" s="3">
        <v>-898.985614377406</v>
      </c>
    </row>
    <row r="346" spans="1:6">
      <c r="A346" s="1">
        <v>-880.172457327132</v>
      </c>
      <c r="B346" s="1">
        <v>-2498.69372229116</v>
      </c>
      <c r="C346" s="1">
        <v>-880.172457327132</v>
      </c>
      <c r="E346" s="3">
        <v>-867.531590944854</v>
      </c>
      <c r="F346" s="3">
        <v>-898.463815920605</v>
      </c>
    </row>
    <row r="347" spans="1:6">
      <c r="A347" s="1">
        <v>-875.428288146573</v>
      </c>
      <c r="B347" s="1">
        <v>-2506.0087253973</v>
      </c>
      <c r="C347" s="1">
        <v>-875.428288146573</v>
      </c>
      <c r="E347" s="3">
        <v>-865.472956613685</v>
      </c>
      <c r="F347" s="3">
        <v>-899.455636595281</v>
      </c>
    </row>
    <row r="348" spans="1:6">
      <c r="A348" s="1">
        <v>-870.833863444966</v>
      </c>
      <c r="B348" s="1">
        <v>-2513.2848176956</v>
      </c>
      <c r="C348" s="1">
        <v>-870.833863444966</v>
      </c>
      <c r="E348" s="3">
        <v>-864.522455107757</v>
      </c>
      <c r="F348" s="3">
        <v>-875.217622476717</v>
      </c>
    </row>
    <row r="349" spans="1:6">
      <c r="A349" s="1">
        <v>-867.391416288356</v>
      </c>
      <c r="B349" s="1">
        <v>-2520.52742302782</v>
      </c>
      <c r="C349" s="1">
        <v>-867.391416288356</v>
      </c>
      <c r="E349" s="3">
        <v>-864.468092530197</v>
      </c>
      <c r="F349" s="3">
        <v>-876.542073069244</v>
      </c>
    </row>
    <row r="350" spans="1:6">
      <c r="A350" s="1">
        <v>-865.656454039598</v>
      </c>
      <c r="B350" s="1">
        <v>-2527.74845582085</v>
      </c>
      <c r="C350" s="1">
        <v>-865.656454039598</v>
      </c>
      <c r="E350" s="3">
        <v>-865.081584966189</v>
      </c>
      <c r="F350" s="3">
        <v>-877.518304902165</v>
      </c>
    </row>
    <row r="351" spans="1:6">
      <c r="A351" s="1">
        <v>-865.556146547018</v>
      </c>
      <c r="B351" s="1">
        <v>-2534.96184165663</v>
      </c>
      <c r="C351" s="1">
        <v>-865.556146547018</v>
      </c>
      <c r="E351" s="3">
        <v>-866.079658071509</v>
      </c>
      <c r="F351" s="3">
        <v>-877.886701675576</v>
      </c>
    </row>
    <row r="352" spans="1:6">
      <c r="A352" s="1">
        <v>-866.518525823242</v>
      </c>
      <c r="B352" s="1">
        <v>-2542.17881945817</v>
      </c>
      <c r="C352" s="1">
        <v>-866.518525823242</v>
      </c>
      <c r="E352" s="3">
        <v>-867.166068199974</v>
      </c>
      <c r="F352" s="3">
        <v>-877.506739662995</v>
      </c>
    </row>
    <row r="353" spans="1:6">
      <c r="A353" s="1">
        <v>-867.82983340581</v>
      </c>
      <c r="B353" s="1">
        <v>-2549.40527095496</v>
      </c>
      <c r="C353" s="1">
        <v>-867.82983340581</v>
      </c>
      <c r="E353" s="3">
        <v>-868.125248676293</v>
      </c>
      <c r="F353" s="3">
        <v>-876.440174745552</v>
      </c>
    </row>
    <row r="354" spans="1:6">
      <c r="A354" s="1">
        <v>-869.001684054176</v>
      </c>
      <c r="B354" s="1">
        <v>-2556.64206894438</v>
      </c>
      <c r="C354" s="1">
        <v>-869.001684054176</v>
      </c>
      <c r="E354" s="3">
        <v>-868.88241967263</v>
      </c>
      <c r="F354" s="3">
        <v>-874.964631445913</v>
      </c>
    </row>
    <row r="355" spans="1:6">
      <c r="A355" s="1">
        <v>-869.940156158356</v>
      </c>
      <c r="B355" s="1">
        <v>-2563.88765994527</v>
      </c>
      <c r="C355" s="1">
        <v>-869.940156158356</v>
      </c>
      <c r="E355" s="3">
        <v>-869.487006625688</v>
      </c>
      <c r="F355" s="3">
        <v>-873.504971023099</v>
      </c>
    </row>
    <row r="356" spans="1:6">
      <c r="A356" s="1">
        <v>-870.848728063725</v>
      </c>
      <c r="B356" s="1">
        <v>-2571.14094696286</v>
      </c>
      <c r="C356" s="1">
        <v>-870.848728063725</v>
      </c>
      <c r="E356" s="3">
        <v>-870.049937382385</v>
      </c>
      <c r="F356" s="3">
        <v>-872.512932359932</v>
      </c>
    </row>
    <row r="357" spans="1:6">
      <c r="A357" s="1">
        <v>-871.969078099832</v>
      </c>
      <c r="B357" s="1">
        <v>-2578.40268782187</v>
      </c>
      <c r="C357" s="1">
        <v>-871.969078099832</v>
      </c>
      <c r="E357" s="3">
        <v>-870.688800371417</v>
      </c>
      <c r="F357" s="3">
        <v>-872.341285174584</v>
      </c>
    </row>
    <row r="358" spans="1:6">
      <c r="A358" s="1">
        <v>-873.361974226822</v>
      </c>
      <c r="B358" s="1">
        <v>-2585.6749005399</v>
      </c>
      <c r="C358" s="1">
        <v>-873.361974226822</v>
      </c>
      <c r="E358" s="3">
        <v>-871.500770483059</v>
      </c>
      <c r="F358" s="3">
        <v>-873.143778598614</v>
      </c>
    </row>
    <row r="359" spans="1:6">
      <c r="A359" s="1">
        <v>-874.888283042952</v>
      </c>
      <c r="B359" s="1">
        <v>-2592.95927661186</v>
      </c>
      <c r="C359" s="1">
        <v>-874.888283042952</v>
      </c>
      <c r="E359" s="3">
        <v>-872.545337535582</v>
      </c>
      <c r="F359" s="3">
        <v>-874.817909400984</v>
      </c>
    </row>
    <row r="360" spans="1:6">
      <c r="A360" s="1">
        <v>-876.386174492183</v>
      </c>
      <c r="B360" s="1">
        <v>-2600.25625351825</v>
      </c>
      <c r="C360" s="1">
        <v>-876.386174492183</v>
      </c>
      <c r="E360" s="3">
        <v>-873.817537849775</v>
      </c>
      <c r="F360" s="3">
        <v>-877.011713772534</v>
      </c>
    </row>
    <row r="361" spans="1:6">
      <c r="A361" s="1">
        <v>-877.877426648651</v>
      </c>
      <c r="B361" s="1">
        <v>-2607.56568518967</v>
      </c>
      <c r="C361" s="1">
        <v>-877.877426648651</v>
      </c>
      <c r="E361" s="3">
        <v>-873.441746565136</v>
      </c>
      <c r="F361" s="3">
        <v>-879.215460734177</v>
      </c>
    </row>
    <row r="362" spans="1:6">
      <c r="A362" s="1">
        <v>-879.612924666853</v>
      </c>
      <c r="B362" s="1">
        <v>-2614.88856165349</v>
      </c>
      <c r="C362" s="1">
        <v>-879.612924666853</v>
      </c>
      <c r="E362" s="3">
        <v>-871.73315131271</v>
      </c>
      <c r="F362" s="3">
        <v>-880.927111936453</v>
      </c>
    </row>
    <row r="363" spans="1:6">
      <c r="A363" s="1">
        <v>-881.901215144144</v>
      </c>
      <c r="B363" s="1">
        <v>-2622.2282039027</v>
      </c>
      <c r="C363" s="1">
        <v>-881.901215144144</v>
      </c>
      <c r="E363" s="3">
        <v>-869.871019970971</v>
      </c>
      <c r="F363" s="3">
        <v>-881.830547344549</v>
      </c>
    </row>
    <row r="364" spans="1:6">
      <c r="A364" s="1">
        <v>-884.831154957663</v>
      </c>
      <c r="B364" s="1">
        <v>-2629.58958877812</v>
      </c>
      <c r="C364" s="1">
        <v>-884.831154957663</v>
      </c>
      <c r="E364" s="3">
        <v>-867.614605585793</v>
      </c>
      <c r="F364" s="3">
        <v>-881.901333828729</v>
      </c>
    </row>
    <row r="365" spans="1:6">
      <c r="A365" s="1">
        <v>-888.073526061907</v>
      </c>
      <c r="B365" s="1">
        <v>-2636.97669161571</v>
      </c>
      <c r="C365" s="1">
        <v>-888.073526061907</v>
      </c>
      <c r="E365" s="3">
        <v>-864.780151021053</v>
      </c>
      <c r="F365" s="3">
        <v>-881.38173563169</v>
      </c>
    </row>
    <row r="366" spans="1:6">
      <c r="A366" s="1">
        <v>-890.900884764978</v>
      </c>
      <c r="B366" s="1">
        <v>-2644.38908499415</v>
      </c>
      <c r="C366" s="1">
        <v>-890.900884764978</v>
      </c>
      <c r="E366" s="3">
        <v>-861.463746909308</v>
      </c>
      <c r="F366" s="3">
        <v>-880.631570382395</v>
      </c>
    </row>
    <row r="367" spans="1:6">
      <c r="A367" s="1">
        <v>-892.444221876171</v>
      </c>
      <c r="B367" s="1">
        <v>-2651.81968960516</v>
      </c>
      <c r="C367" s="1">
        <v>-892.444221876171</v>
      </c>
      <c r="E367" s="3">
        <v>-858.127929138228</v>
      </c>
      <c r="F367" s="3">
        <v>-879.930221950027</v>
      </c>
    </row>
    <row r="368" spans="1:6">
      <c r="A368" s="1">
        <v>-892.067003317062</v>
      </c>
      <c r="B368" s="1">
        <v>-2659.25515304346</v>
      </c>
      <c r="C368" s="1">
        <v>-892.067003317062</v>
      </c>
      <c r="E368" s="3">
        <v>-855.472145982239</v>
      </c>
      <c r="F368" s="3">
        <v>-879.340527812602</v>
      </c>
    </row>
    <row r="369" spans="1:6">
      <c r="A369" s="1">
        <v>-889.654296631727</v>
      </c>
      <c r="B369" s="1">
        <v>-2666.67899179325</v>
      </c>
      <c r="C369" s="1">
        <v>-889.654296631727</v>
      </c>
      <c r="E369" s="3">
        <v>-854.154834080417</v>
      </c>
      <c r="F369" s="3">
        <v>-878.716518436312</v>
      </c>
    </row>
    <row r="370" spans="1:6">
      <c r="A370" s="1">
        <v>-885.657135466359</v>
      </c>
      <c r="B370" s="1">
        <v>-2674.07612276032</v>
      </c>
      <c r="C370" s="1">
        <v>-885.657135466359</v>
      </c>
      <c r="E370" s="3">
        <v>-854.531955134291</v>
      </c>
      <c r="F370" s="3">
        <v>-877.845449050558</v>
      </c>
    </row>
    <row r="371" spans="1:6">
      <c r="A371" s="1">
        <v>-880.887309432976</v>
      </c>
      <c r="B371" s="1">
        <v>-2681.43672461407</v>
      </c>
      <c r="C371" s="1">
        <v>-880.887309432976</v>
      </c>
      <c r="E371" s="3">
        <v>-856.552560971858</v>
      </c>
      <c r="F371" s="3">
        <v>-876.617934082805</v>
      </c>
    </row>
    <row r="372" spans="1:6">
      <c r="A372" s="1">
        <v>-876.204410693572</v>
      </c>
      <c r="B372" s="1">
        <v>-2688.7579401146</v>
      </c>
      <c r="C372" s="1">
        <v>-876.204410693572</v>
      </c>
      <c r="E372" s="3">
        <v>-859.843743562233</v>
      </c>
      <c r="F372" s="3">
        <v>-875.097938470591</v>
      </c>
    </row>
    <row r="373" spans="1:6">
      <c r="A373" s="1">
        <v>-872.261282211402</v>
      </c>
      <c r="B373" s="1">
        <v>-2696.04321383504</v>
      </c>
      <c r="C373" s="1">
        <v>-872.261282211402</v>
      </c>
      <c r="E373" s="3">
        <v>-863.914840359218</v>
      </c>
      <c r="F373" s="3">
        <v>-875.239551753473</v>
      </c>
    </row>
    <row r="374" spans="1:6">
      <c r="A374" s="1">
        <v>-869.391491483464</v>
      </c>
      <c r="B374" s="1">
        <v>-2703.3001003921</v>
      </c>
      <c r="C374" s="1">
        <v>-869.391491483464</v>
      </c>
      <c r="E374" s="3">
        <v>-868.360745495927</v>
      </c>
      <c r="F374" s="3">
        <v>-873.855958856351</v>
      </c>
    </row>
    <row r="375" spans="1:6">
      <c r="A375" s="1">
        <v>-867.636033932616</v>
      </c>
      <c r="B375" s="1">
        <v>-2710.53771508133</v>
      </c>
      <c r="C375" s="1">
        <v>-867.636033932616</v>
      </c>
      <c r="E375" s="3">
        <v>-872.946423521871</v>
      </c>
      <c r="F375" s="3">
        <v>-873.193533238202</v>
      </c>
    </row>
    <row r="376" spans="1:6">
      <c r="A376" s="1">
        <v>-866.866216167275</v>
      </c>
      <c r="B376" s="1">
        <v>-2717.76480779008</v>
      </c>
      <c r="C376" s="1">
        <v>-866.866216167275</v>
      </c>
      <c r="E376" s="3">
        <v>-877.518580591864</v>
      </c>
      <c r="F376" s="3">
        <v>-872.922102798913</v>
      </c>
    </row>
    <row r="377" spans="1:6">
      <c r="A377" s="1">
        <v>-866.932969575705</v>
      </c>
      <c r="B377" s="1">
        <v>-2724.98897106401</v>
      </c>
      <c r="C377" s="1">
        <v>-866.932969575705</v>
      </c>
      <c r="E377" s="3">
        <v>-881.815851013252</v>
      </c>
      <c r="F377" s="3">
        <v>-872.661487721946</v>
      </c>
    </row>
    <row r="378" spans="1:6">
      <c r="A378" s="1">
        <v>-867.7480451479</v>
      </c>
      <c r="B378" s="1">
        <v>-2732.21680862536</v>
      </c>
      <c r="C378" s="1">
        <v>-867.7480451479</v>
      </c>
      <c r="E378" s="3">
        <v>-885.354321359192</v>
      </c>
      <c r="F378" s="3">
        <v>-872.074965150415</v>
      </c>
    </row>
    <row r="379" spans="1:6">
      <c r="A379" s="1">
        <v>-869.234445960986</v>
      </c>
      <c r="B379" s="1">
        <v>-2739.45423567165</v>
      </c>
      <c r="C379" s="1">
        <v>-869.234445960986</v>
      </c>
      <c r="E379" s="3">
        <v>-887.530930221724</v>
      </c>
      <c r="F379" s="3">
        <v>-870.959864278055</v>
      </c>
    </row>
    <row r="380" spans="1:6">
      <c r="A380" s="1">
        <v>-871.194280950499</v>
      </c>
      <c r="B380" s="1">
        <v>-2746.70602203378</v>
      </c>
      <c r="C380" s="1">
        <v>-871.194280950499</v>
      </c>
      <c r="E380" s="3">
        <v>-887.909608165747</v>
      </c>
      <c r="F380" s="3">
        <v>-869.340905855183</v>
      </c>
    </row>
    <row r="381" spans="1:6">
      <c r="A381" s="1">
        <v>-873.241248354771</v>
      </c>
      <c r="B381" s="1">
        <v>-2753.97450340588</v>
      </c>
      <c r="C381" s="1">
        <v>-873.241248354771</v>
      </c>
      <c r="E381" s="3">
        <v>-886.489988019758</v>
      </c>
      <c r="F381" s="3">
        <v>-867.514472538867</v>
      </c>
    </row>
    <row r="382" spans="1:6">
      <c r="A382" s="1">
        <v>-874.915648139957</v>
      </c>
      <c r="B382" s="1">
        <v>-2761.25849047461</v>
      </c>
      <c r="C382" s="1">
        <v>-874.915648139957</v>
      </c>
      <c r="E382" s="3">
        <v>-883.762023085037</v>
      </c>
      <c r="F382" s="3">
        <v>-865.974472016616</v>
      </c>
    </row>
    <row r="383" spans="1:6">
      <c r="A383" s="1">
        <v>-875.946993122537</v>
      </c>
      <c r="B383" s="1">
        <v>-2768.55375147987</v>
      </c>
      <c r="C383" s="1">
        <v>-875.946993122537</v>
      </c>
      <c r="E383" s="3">
        <v>-880.510887157043</v>
      </c>
      <c r="F383" s="3">
        <v>-865.217257234207</v>
      </c>
    </row>
    <row r="384" spans="1:6">
      <c r="A384" s="1">
        <v>-876.484456353775</v>
      </c>
      <c r="B384" s="1">
        <v>-2775.85554918602</v>
      </c>
      <c r="C384" s="1">
        <v>-876.484456353775</v>
      </c>
      <c r="E384" s="3">
        <v>-877.504115705237</v>
      </c>
      <c r="F384" s="3">
        <v>-865.522441784597</v>
      </c>
    </row>
    <row r="385" spans="1:6">
      <c r="A385" s="1">
        <v>-877.101098255971</v>
      </c>
      <c r="B385" s="1">
        <v>-2783.16215566356</v>
      </c>
      <c r="C385" s="1">
        <v>-877.101098255971</v>
      </c>
      <c r="E385" s="3">
        <v>-877.919108135596</v>
      </c>
      <c r="F385" s="3">
        <v>-866.841761120897</v>
      </c>
    </row>
    <row r="386" spans="1:6">
      <c r="A386" s="1">
        <v>-878.506859070135</v>
      </c>
      <c r="B386" s="1">
        <v>-2790.47718881909</v>
      </c>
      <c r="C386" s="1">
        <v>-878.506859070135</v>
      </c>
      <c r="E386" s="3">
        <v>-875.848407881931</v>
      </c>
      <c r="F386" s="3">
        <v>-868.861531068856</v>
      </c>
    </row>
    <row r="387" spans="1:6">
      <c r="A387" s="1">
        <v>-881.096909901709</v>
      </c>
      <c r="B387" s="1">
        <v>-2797.8088711898</v>
      </c>
      <c r="C387" s="1">
        <v>-881.096909901709</v>
      </c>
      <c r="E387" s="3">
        <v>-873.819840445095</v>
      </c>
      <c r="F387" s="3">
        <v>-871.18993176959</v>
      </c>
    </row>
    <row r="388" spans="1:6">
      <c r="A388" s="1">
        <v>-884.599597736193</v>
      </c>
      <c r="B388" s="1">
        <v>-2805.16593997163</v>
      </c>
      <c r="C388" s="1">
        <v>-884.599597736193</v>
      </c>
      <c r="E388" s="3">
        <v>-871.665083087964</v>
      </c>
      <c r="F388" s="3">
        <v>-873.543900684259</v>
      </c>
    </row>
    <row r="389" spans="1:6">
      <c r="A389" s="1">
        <v>-888.070327412378</v>
      </c>
      <c r="B389" s="1">
        <v>-2812.55206465975</v>
      </c>
      <c r="C389" s="1">
        <v>-888.070327412378</v>
      </c>
      <c r="E389" s="3">
        <v>-869.093671420382</v>
      </c>
      <c r="F389" s="3">
        <v>-875.818620761857</v>
      </c>
    </row>
    <row r="390" spans="1:6">
      <c r="A390" s="1">
        <v>-890.286874372467</v>
      </c>
      <c r="B390" s="1">
        <v>-2819.96188633385</v>
      </c>
      <c r="C390" s="1">
        <v>-890.286874372467</v>
      </c>
      <c r="E390" s="3">
        <v>-865.920607410253</v>
      </c>
      <c r="F390" s="3">
        <v>-878.006074799127</v>
      </c>
    </row>
    <row r="391" spans="1:6">
      <c r="A391" s="1">
        <v>-890.350321013256</v>
      </c>
      <c r="B391" s="1">
        <v>-2827.38120798129</v>
      </c>
      <c r="C391" s="1">
        <v>-890.350321013256</v>
      </c>
      <c r="E391" s="3">
        <v>-862.272022703658</v>
      </c>
      <c r="F391" s="3">
        <v>-880.037807407117</v>
      </c>
    </row>
    <row r="392" spans="1:6">
      <c r="A392" s="1">
        <v>-888.157605724254</v>
      </c>
      <c r="B392" s="1">
        <v>-2834.79165767603</v>
      </c>
      <c r="C392" s="1">
        <v>-888.157605724254</v>
      </c>
      <c r="E392" s="3">
        <v>-858.632708545494</v>
      </c>
      <c r="F392" s="3">
        <v>-881.688214198069</v>
      </c>
    </row>
    <row r="393" spans="1:6">
      <c r="A393" s="1">
        <v>-884.479430795368</v>
      </c>
      <c r="B393" s="1">
        <v>-2842.1776453282</v>
      </c>
      <c r="C393" s="1">
        <v>-884.479430795368</v>
      </c>
      <c r="E393" s="3">
        <v>-855.683118982233</v>
      </c>
      <c r="F393" s="3">
        <v>-882.631686281792</v>
      </c>
    </row>
    <row r="394" spans="1:6">
      <c r="A394" s="1">
        <v>-880.599439740954</v>
      </c>
      <c r="B394" s="1">
        <v>-2849.5321406221</v>
      </c>
      <c r="C394" s="1">
        <v>-880.599439740954</v>
      </c>
      <c r="E394" s="3">
        <v>-854.00522978554</v>
      </c>
      <c r="F394" s="3">
        <v>-882.620210742358</v>
      </c>
    </row>
    <row r="395" spans="1:6">
      <c r="A395" s="1">
        <v>-877.709646338554</v>
      </c>
      <c r="B395" s="1">
        <v>-2856.85842848076</v>
      </c>
      <c r="C395" s="1">
        <v>-877.709646338554</v>
      </c>
      <c r="E395" s="3">
        <v>-853.82218927362</v>
      </c>
      <c r="F395" s="3">
        <v>-881.644031713329</v>
      </c>
    </row>
    <row r="396" spans="1:6">
      <c r="A396" s="1">
        <v>-876.381054014965</v>
      </c>
      <c r="B396" s="1">
        <v>-2864.16713973224</v>
      </c>
      <c r="C396" s="1">
        <v>-876.381054014965</v>
      </c>
      <c r="E396" s="3">
        <v>-854.920129304242</v>
      </c>
      <c r="F396" s="3">
        <v>-879.952020524732</v>
      </c>
    </row>
    <row r="397" spans="1:6">
      <c r="A397" s="1">
        <v>-876.373972090369</v>
      </c>
      <c r="B397" s="1">
        <v>-2871.47028567434</v>
      </c>
      <c r="C397" s="1">
        <v>-876.373972090369</v>
      </c>
      <c r="E397" s="3">
        <v>-856.796707082888</v>
      </c>
      <c r="F397" s="3">
        <v>-877.571745128073</v>
      </c>
    </row>
    <row r="398" spans="1:6">
      <c r="A398" s="1">
        <v>-876.85844358947</v>
      </c>
      <c r="B398" s="1">
        <v>-2878.77542073967</v>
      </c>
      <c r="C398" s="1">
        <v>-876.85844358947</v>
      </c>
      <c r="E398" s="3">
        <v>-858.950006775864</v>
      </c>
      <c r="F398" s="3">
        <v>-875.942511791945</v>
      </c>
    </row>
    <row r="399" spans="1:6">
      <c r="A399" s="1">
        <v>-876.901468111104</v>
      </c>
      <c r="B399" s="1">
        <v>-2886.08275370509</v>
      </c>
      <c r="C399" s="1">
        <v>-876.901468111104</v>
      </c>
      <c r="E399" s="3">
        <v>-861.135472835888</v>
      </c>
      <c r="F399" s="3">
        <v>-875.03888175625</v>
      </c>
    </row>
    <row r="400" spans="1:6">
      <c r="A400" s="1">
        <v>-875.961481872969</v>
      </c>
      <c r="B400" s="1">
        <v>-2893.38634933003</v>
      </c>
      <c r="C400" s="1">
        <v>-875.961481872969</v>
      </c>
      <c r="E400" s="3">
        <v>-863.434530522851</v>
      </c>
      <c r="F400" s="3">
        <v>-874.937674936292</v>
      </c>
    </row>
    <row r="401" spans="1:6">
      <c r="A401" s="1">
        <v>-874.151557369778</v>
      </c>
      <c r="B401" s="1">
        <v>-2900.67848699354</v>
      </c>
      <c r="C401" s="1">
        <v>-874.151557369778</v>
      </c>
      <c r="E401" s="3">
        <v>-866.09997512342</v>
      </c>
      <c r="F401" s="3">
        <v>-875.328089054639</v>
      </c>
    </row>
    <row r="402" spans="1:6">
      <c r="A402" s="1">
        <v>-872.157341276756</v>
      </c>
      <c r="B402" s="1">
        <v>-2907.95477407123</v>
      </c>
      <c r="C402" s="1">
        <v>-872.157341276756</v>
      </c>
      <c r="E402" s="3">
        <v>-869.292891912207</v>
      </c>
      <c r="F402" s="3">
        <v>-875.631744823335</v>
      </c>
    </row>
    <row r="403" spans="1:6">
      <c r="A403" s="1">
        <v>-870.864307214375</v>
      </c>
      <c r="B403" s="1">
        <v>-2915.21736427328</v>
      </c>
      <c r="C403" s="1">
        <v>-870.864307214375</v>
      </c>
      <c r="E403" s="3">
        <v>-872.889448987376</v>
      </c>
      <c r="F403" s="3">
        <v>-875.27904013502</v>
      </c>
    </row>
    <row r="404" spans="1:6">
      <c r="A404" s="1">
        <v>-870.896191963183</v>
      </c>
      <c r="B404" s="1">
        <v>-2922.47469968652</v>
      </c>
      <c r="C404" s="1">
        <v>-870.896191963183</v>
      </c>
      <c r="E404" s="3">
        <v>-876.467762177301</v>
      </c>
      <c r="F404" s="3">
        <v>-874.026911415454</v>
      </c>
    </row>
    <row r="405" spans="1:6">
      <c r="A405" s="1">
        <v>-872.319116400919</v>
      </c>
      <c r="B405" s="1">
        <v>-2929.7380968047</v>
      </c>
      <c r="C405" s="1">
        <v>-872.319116400919</v>
      </c>
      <c r="E405" s="3">
        <v>-879.457071664783</v>
      </c>
      <c r="F405" s="3">
        <v>-872.133903329196</v>
      </c>
    </row>
    <row r="406" spans="1:6">
      <c r="A406" s="1">
        <v>-874.673532893357</v>
      </c>
      <c r="B406" s="1">
        <v>-2937.01723284343</v>
      </c>
      <c r="C406" s="1">
        <v>-874.673532893357</v>
      </c>
      <c r="E406" s="3">
        <v>-881.351085854802</v>
      </c>
      <c r="F406" s="3">
        <v>-870.263973509783</v>
      </c>
    </row>
    <row r="407" spans="1:6">
      <c r="A407" s="1">
        <v>-877.294609200097</v>
      </c>
      <c r="B407" s="1">
        <v>-2944.31710010215</v>
      </c>
      <c r="C407" s="1">
        <v>-877.294609200097</v>
      </c>
      <c r="E407" s="3">
        <v>-881.888372727571</v>
      </c>
      <c r="F407" s="3">
        <v>-869.157420166646</v>
      </c>
    </row>
    <row r="408" spans="1:6">
      <c r="A408" s="1">
        <v>-879.702145730714</v>
      </c>
      <c r="B408" s="1">
        <v>-2951.63791991436</v>
      </c>
      <c r="C408" s="1">
        <v>-879.702145730714</v>
      </c>
      <c r="E408" s="3">
        <v>-881.14314931643</v>
      </c>
      <c r="F408" s="3">
        <v>-869.261704570494</v>
      </c>
    </row>
    <row r="409" spans="1:6">
      <c r="A409" s="1">
        <v>-881.813691983676</v>
      </c>
      <c r="B409" s="1">
        <v>-2958.97756923817</v>
      </c>
      <c r="C409" s="1">
        <v>-881.813691983676</v>
      </c>
      <c r="E409" s="3">
        <v>-879.507200714884</v>
      </c>
      <c r="F409" s="3">
        <v>-870.538543739374</v>
      </c>
    </row>
    <row r="410" spans="1:6">
      <c r="A410" s="1">
        <v>-883.871399880699</v>
      </c>
      <c r="B410" s="1">
        <v>-2966.33459045427</v>
      </c>
      <c r="C410" s="1">
        <v>-883.871399880699</v>
      </c>
      <c r="E410" s="3">
        <v>-888.911291511043</v>
      </c>
      <c r="F410" s="3">
        <v>-872.549318929513</v>
      </c>
    </row>
    <row r="411" spans="1:6">
      <c r="A411" s="1">
        <v>-886.162812538238</v>
      </c>
      <c r="B411" s="1">
        <v>-2973.70973300602</v>
      </c>
      <c r="C411" s="1">
        <v>-886.162812538238</v>
      </c>
      <c r="E411" s="3">
        <v>-888.200398540696</v>
      </c>
      <c r="F411" s="3">
        <v>-874.753834626276</v>
      </c>
    </row>
    <row r="412" spans="1:6">
      <c r="A412" s="1">
        <v>-888.729476738951</v>
      </c>
      <c r="B412" s="1">
        <v>-2981.10511754467</v>
      </c>
      <c r="C412" s="1">
        <v>-888.729476738951</v>
      </c>
      <c r="E412" s="3">
        <v>-887.523035999045</v>
      </c>
      <c r="F412" s="3">
        <v>-876.832396505435</v>
      </c>
    </row>
    <row r="413" spans="1:6">
      <c r="A413" s="1">
        <v>-891.243704743181</v>
      </c>
      <c r="B413" s="1">
        <v>-2988.52167246752</v>
      </c>
      <c r="C413" s="1">
        <v>-891.243704743181</v>
      </c>
      <c r="E413" s="3">
        <v>-886.287991862456</v>
      </c>
      <c r="F413" s="3">
        <v>-878.82320404084</v>
      </c>
    </row>
    <row r="414" spans="1:6">
      <c r="A414" s="1">
        <v>-893.123208467311</v>
      </c>
      <c r="B414" s="1">
        <v>-2995.95653460589</v>
      </c>
      <c r="C414" s="1">
        <v>-893.123208467311</v>
      </c>
      <c r="E414" s="3">
        <v>-883.672134041019</v>
      </c>
      <c r="F414" s="3">
        <v>-880.982268922816</v>
      </c>
    </row>
    <row r="415" spans="1:6">
      <c r="A415" s="1">
        <v>-893.813433233049</v>
      </c>
      <c r="B415" s="1">
        <v>-3003.40210394631</v>
      </c>
      <c r="C415" s="1">
        <v>-893.813433233049</v>
      </c>
      <c r="E415" s="3">
        <v>-879.146528297817</v>
      </c>
      <c r="F415" s="3">
        <v>-883.469943809044</v>
      </c>
    </row>
    <row r="416" spans="1:6">
      <c r="A416" s="1">
        <v>-893.071960237025</v>
      </c>
      <c r="B416" s="1">
        <v>-3010.84745975244</v>
      </c>
      <c r="C416" s="1">
        <v>-893.071960237025</v>
      </c>
      <c r="E416" s="3">
        <v>-872.894398923569</v>
      </c>
      <c r="F416" s="3">
        <v>-886.107374786105</v>
      </c>
    </row>
    <row r="417" spans="1:6">
      <c r="A417" s="1">
        <v>-891.091802327723</v>
      </c>
      <c r="B417" s="1">
        <v>-3018.28147542979</v>
      </c>
      <c r="C417" s="1">
        <v>-891.091802327723</v>
      </c>
      <c r="E417" s="3">
        <v>-865.843230425649</v>
      </c>
      <c r="F417" s="3">
        <v>-888.401791258971</v>
      </c>
    </row>
    <row r="418" spans="1:6">
      <c r="A418" s="1">
        <v>-888.398915885957</v>
      </c>
      <c r="B418" s="1">
        <v>-3025.69602008901</v>
      </c>
      <c r="C418" s="1">
        <v>-888.398915885957</v>
      </c>
      <c r="E418" s="3">
        <v>-859.286826805241</v>
      </c>
      <c r="F418" s="3">
        <v>-889.83279568094</v>
      </c>
    </row>
    <row r="419" spans="1:6">
      <c r="A419" s="1">
        <v>-885.590692793604</v>
      </c>
      <c r="B419" s="1">
        <v>-3033.08764345851</v>
      </c>
      <c r="C419" s="1">
        <v>-885.590692793604</v>
      </c>
      <c r="E419" s="3">
        <v>-854.332421021395</v>
      </c>
      <c r="F419" s="3">
        <v>-890.189697796228</v>
      </c>
    </row>
    <row r="420" spans="1:6">
      <c r="A420" s="1">
        <v>-883.068309248499</v>
      </c>
      <c r="B420" s="1">
        <v>-3040.45705596702</v>
      </c>
      <c r="C420" s="1">
        <v>-883.068309248499</v>
      </c>
      <c r="E420" s="3">
        <v>-851.484556664905</v>
      </c>
      <c r="F420" s="3">
        <v>-889.710534888752</v>
      </c>
    </row>
    <row r="421" spans="1:6">
      <c r="A421" s="1">
        <v>-880.913152480465</v>
      </c>
      <c r="B421" s="1">
        <v>-3047.80697872423</v>
      </c>
      <c r="C421" s="1">
        <v>-880.913152480465</v>
      </c>
      <c r="E421" s="3">
        <v>-850.552087851191</v>
      </c>
      <c r="F421" s="3">
        <v>-868.326750012943</v>
      </c>
    </row>
    <row r="422" spans="1:6">
      <c r="A422" s="1">
        <v>-878.969569662675</v>
      </c>
      <c r="B422" s="1">
        <v>-3055.13982339982</v>
      </c>
      <c r="C422" s="1">
        <v>-878.969569662675</v>
      </c>
      <c r="E422" s="3">
        <v>-850.865683757496</v>
      </c>
      <c r="F422" s="3">
        <v>-869.079189379585</v>
      </c>
    </row>
    <row r="423" spans="1:6">
      <c r="A423" s="1">
        <v>-877.067876142075</v>
      </c>
      <c r="B423" s="1">
        <v>-3062.45664609067</v>
      </c>
      <c r="C423" s="1">
        <v>-877.067876142075</v>
      </c>
      <c r="E423" s="3">
        <v>-851.652667818682</v>
      </c>
      <c r="F423" s="3">
        <v>-870.096360788271</v>
      </c>
    </row>
    <row r="424" spans="1:6">
      <c r="A424" s="1">
        <v>-875.23004906416</v>
      </c>
      <c r="B424" s="1">
        <v>-3069.7578874457</v>
      </c>
      <c r="C424" s="1">
        <v>-875.23004906416</v>
      </c>
      <c r="E424" s="3">
        <v>-852.379457534011</v>
      </c>
      <c r="F424" s="3">
        <v>-871.108079954161</v>
      </c>
    </row>
    <row r="425" spans="1:6">
      <c r="A425" s="1">
        <v>-873.714323305238</v>
      </c>
      <c r="B425" s="1">
        <v>-3077.04515566391</v>
      </c>
      <c r="C425" s="1">
        <v>-873.714323305238</v>
      </c>
      <c r="E425" s="3">
        <v>-852.920443464446</v>
      </c>
      <c r="F425" s="3">
        <v>-871.628079315635</v>
      </c>
    </row>
    <row r="426" spans="1:6">
      <c r="A426" s="1">
        <v>-872.871845230388</v>
      </c>
      <c r="B426" s="1">
        <v>-3084.32259803281</v>
      </c>
      <c r="C426" s="1">
        <v>-872.871845230388</v>
      </c>
      <c r="E426" s="3">
        <v>-853.508900989801</v>
      </c>
      <c r="F426" s="3">
        <v>-871.201077274598</v>
      </c>
    </row>
    <row r="427" spans="1:6">
      <c r="A427" s="1">
        <v>-872.923206489307</v>
      </c>
      <c r="B427" s="1">
        <v>-3091.59674408164</v>
      </c>
      <c r="C427" s="1">
        <v>-872.923206489307</v>
      </c>
      <c r="E427" s="3">
        <v>-854.525585546338</v>
      </c>
      <c r="F427" s="3">
        <v>-869.660249005846</v>
      </c>
    </row>
    <row r="428" spans="1:6">
      <c r="A428" s="1">
        <v>-873.816160683595</v>
      </c>
      <c r="B428" s="1">
        <v>-3098.87482477819</v>
      </c>
      <c r="C428" s="1">
        <v>-873.816160683595</v>
      </c>
      <c r="E428" s="3">
        <v>-856.240811837893</v>
      </c>
      <c r="F428" s="3">
        <v>-867.269450276099</v>
      </c>
    </row>
    <row r="429" spans="1:6">
      <c r="A429" s="1">
        <v>-875.267725348626</v>
      </c>
      <c r="B429" s="1">
        <v>-3106.16267430333</v>
      </c>
      <c r="C429" s="1">
        <v>-875.267725348626</v>
      </c>
      <c r="E429" s="3">
        <v>-858.631362261227</v>
      </c>
      <c r="F429" s="3">
        <v>-864.673008101591</v>
      </c>
    </row>
    <row r="430" spans="1:6">
      <c r="A430" s="1">
        <v>-876.969360882573</v>
      </c>
      <c r="B430" s="1">
        <v>-3113.46366216262</v>
      </c>
      <c r="C430" s="1">
        <v>-876.969360882573</v>
      </c>
      <c r="E430" s="3">
        <v>-861.356656945971</v>
      </c>
      <c r="F430" s="3">
        <v>-862.662478138056</v>
      </c>
    </row>
    <row r="431" spans="1:6">
      <c r="A431" s="1">
        <v>-878.814926292961</v>
      </c>
      <c r="B431" s="1">
        <v>-3120.77943002585</v>
      </c>
      <c r="C431" s="1">
        <v>-878.814926292961</v>
      </c>
      <c r="E431" s="3">
        <v>-863.908979010954</v>
      </c>
      <c r="F431" s="3">
        <v>-861.856435091371</v>
      </c>
    </row>
    <row r="432" spans="1:6">
      <c r="A432" s="1">
        <v>-880.969244156107</v>
      </c>
      <c r="B432" s="1">
        <v>-3128.11186406939</v>
      </c>
      <c r="C432" s="1">
        <v>-880.969244156107</v>
      </c>
      <c r="E432" s="3">
        <v>-865.8627912454</v>
      </c>
      <c r="F432" s="3">
        <v>-862.436658956046</v>
      </c>
    </row>
    <row r="433" spans="1:6">
      <c r="A433" s="1">
        <v>-883.683576094675</v>
      </c>
      <c r="B433" s="1">
        <v>-3135.46458415377</v>
      </c>
      <c r="C433" s="1">
        <v>-883.683576094675</v>
      </c>
      <c r="E433" s="3">
        <v>-867.083700125534</v>
      </c>
      <c r="F433" s="3">
        <v>-864.071178870095</v>
      </c>
    </row>
    <row r="434" spans="1:6">
      <c r="A434" s="1">
        <v>-886.954888318037</v>
      </c>
      <c r="B434" s="1">
        <v>-3142.84224442216</v>
      </c>
      <c r="C434" s="1">
        <v>-886.954888318037</v>
      </c>
      <c r="E434" s="3">
        <v>-867.773744264343</v>
      </c>
      <c r="F434" s="3">
        <v>-866.080420969169</v>
      </c>
    </row>
    <row r="435" spans="1:6">
      <c r="A435" s="1">
        <v>-890.277096490505</v>
      </c>
      <c r="B435" s="1">
        <v>-3150.24737769219</v>
      </c>
      <c r="C435" s="1">
        <v>-890.277096490505</v>
      </c>
      <c r="E435" s="3">
        <v>-865.787943273432</v>
      </c>
      <c r="F435" s="3">
        <v>-867.78254263048</v>
      </c>
    </row>
    <row r="436" spans="1:6">
      <c r="A436" s="1">
        <v>-892.701567003685</v>
      </c>
      <c r="B436" s="1">
        <v>-3157.67645545675</v>
      </c>
      <c r="C436" s="1">
        <v>-892.701567003685</v>
      </c>
      <c r="E436" s="3">
        <v>-862.888733808638</v>
      </c>
      <c r="F436" s="3">
        <v>-868.83723958521</v>
      </c>
    </row>
    <row r="437" spans="1:6">
      <c r="A437" s="1">
        <v>-893.22336949549</v>
      </c>
      <c r="B437" s="1">
        <v>-3165.11780935883</v>
      </c>
      <c r="C437" s="1">
        <v>-893.22336949549</v>
      </c>
      <c r="E437" s="3">
        <v>-860.533576671219</v>
      </c>
      <c r="F437" s="3">
        <v>-869.379866013407</v>
      </c>
    </row>
    <row r="438" spans="1:6">
      <c r="A438" s="1">
        <v>-891.297800080439</v>
      </c>
      <c r="B438" s="1">
        <v>-3172.55331423206</v>
      </c>
      <c r="C438" s="1">
        <v>-891.297800080439</v>
      </c>
      <c r="E438" s="3">
        <v>-858.748534475281</v>
      </c>
      <c r="F438" s="3">
        <v>-869.855381571346</v>
      </c>
    </row>
    <row r="439" spans="1:6">
      <c r="A439" s="1">
        <v>-887.20803922369</v>
      </c>
      <c r="B439" s="1">
        <v>-3179.96375522916</v>
      </c>
      <c r="C439" s="1">
        <v>-887.20803922369</v>
      </c>
      <c r="E439" s="3">
        <v>-857.275723765469</v>
      </c>
      <c r="F439" s="3">
        <v>-870.66303040828</v>
      </c>
    </row>
    <row r="440" spans="1:6">
      <c r="A440" s="1">
        <v>-882.069676084052</v>
      </c>
      <c r="B440" s="1">
        <v>-3187.33574570961</v>
      </c>
      <c r="C440" s="1">
        <v>-882.069676084052</v>
      </c>
      <c r="E440" s="3">
        <v>-855.743343473737</v>
      </c>
      <c r="F440" s="3">
        <v>-871.851253201493</v>
      </c>
    </row>
    <row r="441" spans="1:6">
      <c r="A441" s="1">
        <v>-877.423721492204</v>
      </c>
      <c r="B441" s="1">
        <v>-3194.66696819951</v>
      </c>
      <c r="C441" s="1">
        <v>-877.423721492204</v>
      </c>
      <c r="E441" s="3">
        <v>-853.855303620834</v>
      </c>
      <c r="F441" s="3">
        <v>-873.052937900799</v>
      </c>
    </row>
    <row r="442" spans="1:6">
      <c r="A442" s="1">
        <v>-874.579278426173</v>
      </c>
      <c r="B442" s="1">
        <v>-3201.96698069917</v>
      </c>
      <c r="C442" s="1">
        <v>-874.579278426173</v>
      </c>
      <c r="E442" s="3">
        <v>-851.532847897221</v>
      </c>
      <c r="F442" s="3">
        <v>-873.677154031181</v>
      </c>
    </row>
    <row r="443" spans="1:6">
      <c r="A443" s="1">
        <v>-874.028921420768</v>
      </c>
      <c r="B443" s="1">
        <v>-3209.25284819854</v>
      </c>
      <c r="C443" s="1">
        <v>-874.028921420768</v>
      </c>
      <c r="E443" s="3">
        <v>-848.974919117746</v>
      </c>
      <c r="F443" s="3">
        <v>-873.221531220074</v>
      </c>
    </row>
    <row r="444" spans="1:6">
      <c r="A444" s="1">
        <v>-875.255091160246</v>
      </c>
      <c r="B444" s="1">
        <v>-3216.54153158429</v>
      </c>
      <c r="C444" s="1">
        <v>-875.255091160246</v>
      </c>
      <c r="E444" s="3">
        <v>-846.619909226992</v>
      </c>
      <c r="F444" s="3">
        <v>-871.528829297936</v>
      </c>
    </row>
    <row r="445" spans="1:6">
      <c r="A445" s="1">
        <v>-877.039074834593</v>
      </c>
      <c r="B445" s="1">
        <v>-3223.84275727594</v>
      </c>
      <c r="C445" s="1">
        <v>-877.039074834593</v>
      </c>
      <c r="E445" s="3">
        <v>-845.007872125003</v>
      </c>
      <c r="F445" s="3">
        <v>-868.864613075204</v>
      </c>
    </row>
    <row r="446" spans="1:6">
      <c r="A446" s="1">
        <v>-878.101488511825</v>
      </c>
      <c r="B446" s="1">
        <v>-3231.15584295654</v>
      </c>
      <c r="C446" s="1">
        <v>-878.101488511825</v>
      </c>
      <c r="E446" s="3">
        <v>-844.579751063947</v>
      </c>
      <c r="F446" s="3">
        <v>-870.454882628422</v>
      </c>
    </row>
    <row r="447" spans="1:6">
      <c r="A447" s="1">
        <v>-877.734353234245</v>
      </c>
      <c r="B447" s="1">
        <v>-3238.47182563049</v>
      </c>
      <c r="C447" s="1">
        <v>-877.734353234245</v>
      </c>
      <c r="E447" s="3">
        <v>-845.492898627405</v>
      </c>
      <c r="F447" s="3">
        <v>-869.361752450031</v>
      </c>
    </row>
    <row r="448" spans="1:6">
      <c r="A448" s="1">
        <v>-876.113767358918</v>
      </c>
      <c r="B448" s="1">
        <v>-3245.77952613296</v>
      </c>
      <c r="C448" s="1">
        <v>-876.113767358918</v>
      </c>
      <c r="E448" s="3">
        <v>-847.543654691549</v>
      </c>
      <c r="F448" s="3">
        <v>-868.110432413265</v>
      </c>
    </row>
    <row r="449" spans="1:6">
      <c r="A449" s="1">
        <v>-874.154662321575</v>
      </c>
      <c r="B449" s="1">
        <v>-3253.07231125663</v>
      </c>
      <c r="C449" s="1">
        <v>-874.154662321575</v>
      </c>
      <c r="E449" s="3">
        <v>-850.24906063001</v>
      </c>
      <c r="F449" s="3">
        <v>-866.880775585226</v>
      </c>
    </row>
    <row r="450" spans="1:6">
      <c r="A450" s="1">
        <v>-872.992575610716</v>
      </c>
      <c r="B450" s="1">
        <v>-3260.35209141468</v>
      </c>
      <c r="C450" s="1">
        <v>-872.992575610716</v>
      </c>
      <c r="E450" s="3">
        <v>-853.062705408859</v>
      </c>
      <c r="F450" s="3">
        <v>-865.634096510473</v>
      </c>
    </row>
    <row r="451" spans="1:6">
      <c r="A451" s="1">
        <v>-873.370806297565</v>
      </c>
      <c r="B451" s="1">
        <v>-3267.62860550596</v>
      </c>
      <c r="C451" s="1">
        <v>-873.370806297565</v>
      </c>
      <c r="E451" s="3">
        <v>-855.619282992399</v>
      </c>
      <c r="F451" s="3">
        <v>-864.249881648769</v>
      </c>
    </row>
    <row r="452" spans="1:6">
      <c r="A452" s="1">
        <v>-875.27635448988</v>
      </c>
      <c r="B452" s="1">
        <v>-3274.91463534258</v>
      </c>
      <c r="C452" s="1">
        <v>-875.27635448988</v>
      </c>
      <c r="E452" s="3">
        <v>-857.86949374986</v>
      </c>
      <c r="F452" s="3">
        <v>-862.728315443596</v>
      </c>
    </row>
    <row r="453" spans="1:6">
      <c r="A453" s="1">
        <v>-878.028591874932</v>
      </c>
      <c r="B453" s="1">
        <v>-3282.2200726191</v>
      </c>
      <c r="C453" s="1">
        <v>-878.028591874932</v>
      </c>
      <c r="E453" s="3">
        <v>-860.021245798487</v>
      </c>
      <c r="F453" s="3">
        <v>-861.293587062024</v>
      </c>
    </row>
    <row r="454" spans="1:6">
      <c r="A454" s="1">
        <v>-880.742064055792</v>
      </c>
      <c r="B454" s="1">
        <v>-3289.54828368548</v>
      </c>
      <c r="C454" s="1">
        <v>-880.742064055792</v>
      </c>
      <c r="E454" s="3">
        <v>-862.325026159074</v>
      </c>
      <c r="F454" s="3">
        <v>-860.308440753851</v>
      </c>
    </row>
    <row r="455" spans="1:6">
      <c r="A455" s="1">
        <v>-882.856910216554</v>
      </c>
      <c r="B455" s="1">
        <v>-3296.89661274494</v>
      </c>
      <c r="C455" s="1">
        <v>-882.856910216554</v>
      </c>
      <c r="E455" s="3">
        <v>-864.844969015113</v>
      </c>
      <c r="F455" s="3">
        <v>-860.055435325566</v>
      </c>
    </row>
    <row r="456" spans="1:6">
      <c r="A456" s="1">
        <v>-884.416940533656</v>
      </c>
      <c r="B456" s="1">
        <v>-3304.26025378974</v>
      </c>
      <c r="C456" s="1">
        <v>-884.416940533656</v>
      </c>
      <c r="E456" s="3">
        <v>-867.361800643485</v>
      </c>
      <c r="F456" s="3">
        <v>-860.544258405569</v>
      </c>
    </row>
    <row r="457" spans="1:6">
      <c r="A457" s="1">
        <v>-885.957584454589</v>
      </c>
      <c r="B457" s="1">
        <v>-3311.63681431052</v>
      </c>
      <c r="C457" s="1">
        <v>-885.957584454589</v>
      </c>
      <c r="E457" s="3">
        <v>-869.460848703763</v>
      </c>
      <c r="F457" s="3">
        <v>-861.494434664118</v>
      </c>
    </row>
    <row r="458" spans="1:6">
      <c r="A458" s="1">
        <v>-888.098103939715</v>
      </c>
      <c r="B458" s="1">
        <v>-3319.02871301216</v>
      </c>
      <c r="C458" s="1">
        <v>-888.098103939715</v>
      </c>
      <c r="E458" s="3">
        <v>-870.742931428118</v>
      </c>
      <c r="F458" s="3">
        <v>-862.524094810253</v>
      </c>
    </row>
    <row r="459" spans="1:6">
      <c r="A459" s="1">
        <v>-891.082549493892</v>
      </c>
      <c r="B459" s="1">
        <v>-3326.4419657348</v>
      </c>
      <c r="C459" s="1">
        <v>-891.082549493892</v>
      </c>
      <c r="E459" s="3">
        <v>-871.031141105587</v>
      </c>
      <c r="F459" s="3">
        <v>-863.421776603109</v>
      </c>
    </row>
    <row r="460" spans="1:6">
      <c r="A460" s="1">
        <v>-894.525695890076</v>
      </c>
      <c r="B460" s="1">
        <v>-3333.88200009057</v>
      </c>
      <c r="C460" s="1">
        <v>-894.525695890076</v>
      </c>
      <c r="E460" s="3">
        <v>-862.830689000594</v>
      </c>
      <c r="F460" s="3">
        <v>-864.297686328188</v>
      </c>
    </row>
    <row r="461" spans="1:6">
      <c r="A461" s="1">
        <v>-897.501028468546</v>
      </c>
      <c r="B461" s="1">
        <v>-3341.34877810873</v>
      </c>
      <c r="C461" s="1">
        <v>-897.501028468546</v>
      </c>
      <c r="E461" s="3">
        <v>-861.781917367055</v>
      </c>
      <c r="F461" s="3">
        <v>-865.480551565934</v>
      </c>
    </row>
    <row r="462" spans="1:6">
      <c r="A462" s="1">
        <v>-898.921982009875</v>
      </c>
      <c r="B462" s="1">
        <v>-3348.83387398572</v>
      </c>
      <c r="C462" s="1">
        <v>-898.921982009875</v>
      </c>
      <c r="E462" s="3">
        <v>-861.662876264218</v>
      </c>
      <c r="F462" s="3">
        <v>-867.214031181331</v>
      </c>
    </row>
    <row r="463" spans="1:6">
      <c r="A463" s="1">
        <v>-898.019688109104</v>
      </c>
      <c r="B463" s="1">
        <v>-3356.32113094455</v>
      </c>
      <c r="C463" s="1">
        <v>-898.019688109104</v>
      </c>
      <c r="E463" s="3">
        <v>-861.882251137199</v>
      </c>
      <c r="F463" s="3">
        <v>-869.369401914077</v>
      </c>
    </row>
    <row r="464" spans="1:6">
      <c r="A464" s="1">
        <v>-894.688893503848</v>
      </c>
      <c r="B464" s="1">
        <v>-3363.79075003461</v>
      </c>
      <c r="C464" s="1">
        <v>-894.688893503848</v>
      </c>
      <c r="E464" s="3">
        <v>-861.683579318689</v>
      </c>
      <c r="F464" s="3">
        <v>-871.392006543033</v>
      </c>
    </row>
    <row r="465" spans="1:6">
      <c r="A465" s="1">
        <v>-889.555162266203</v>
      </c>
      <c r="B465" s="1">
        <v>-3371.22510026698</v>
      </c>
      <c r="C465" s="1">
        <v>-889.555162266203</v>
      </c>
      <c r="E465" s="3">
        <v>-860.454327077196</v>
      </c>
      <c r="F465" s="3">
        <v>-872.536712438828</v>
      </c>
    </row>
    <row r="466" spans="1:6">
      <c r="A466" s="1">
        <v>-883.749746710191</v>
      </c>
      <c r="B466" s="1">
        <v>-3378.61387072105</v>
      </c>
      <c r="C466" s="1">
        <v>-883.749746710191</v>
      </c>
      <c r="E466" s="3">
        <v>-857.972818648033</v>
      </c>
      <c r="F466" s="3">
        <v>-872.253806321662</v>
      </c>
    </row>
    <row r="467" spans="1:6">
      <c r="A467" s="1">
        <v>-878.501249163454</v>
      </c>
      <c r="B467" s="1">
        <v>-3385.95658320386</v>
      </c>
      <c r="C467" s="1">
        <v>-878.501249163454</v>
      </c>
      <c r="E467" s="3">
        <v>-854.52998537125</v>
      </c>
      <c r="F467" s="3">
        <v>-870.497626011902</v>
      </c>
    </row>
    <row r="468" spans="1:6">
      <c r="A468" s="1">
        <v>-874.723055610012</v>
      </c>
      <c r="B468" s="1">
        <v>-3393.26168447375</v>
      </c>
      <c r="C468" s="1">
        <v>-874.723055610012</v>
      </c>
      <c r="E468" s="3">
        <v>-850.874580262012</v>
      </c>
      <c r="F468" s="3">
        <v>-867.783563587709</v>
      </c>
    </row>
    <row r="469" spans="1:6">
      <c r="A469" s="1">
        <v>-872.768273128994</v>
      </c>
      <c r="B469" s="1">
        <v>-3400.54289834349</v>
      </c>
      <c r="C469" s="1">
        <v>-872.768273128994</v>
      </c>
      <c r="E469" s="3">
        <v>-847.964841440848</v>
      </c>
      <c r="F469" s="3">
        <v>-864.962268162762</v>
      </c>
    </row>
    <row r="470" spans="1:6">
      <c r="A470" s="1">
        <v>-872.44048061661</v>
      </c>
      <c r="B470" s="1">
        <v>-3407.8146014841</v>
      </c>
      <c r="C470" s="1">
        <v>-872.44048061661</v>
      </c>
      <c r="E470" s="3">
        <v>-846.598914772705</v>
      </c>
      <c r="F470" s="3">
        <v>-859.732931468487</v>
      </c>
    </row>
    <row r="471" spans="1:6">
      <c r="A471" s="1">
        <v>-873.224244281943</v>
      </c>
      <c r="B471" s="1">
        <v>-3415.08820450451</v>
      </c>
      <c r="C471" s="1">
        <v>-873.224244281943</v>
      </c>
      <c r="E471" s="3">
        <v>-847.086825685381</v>
      </c>
      <c r="F471" s="3">
        <v>-860.112240464873</v>
      </c>
    </row>
    <row r="472" spans="1:6">
      <c r="A472" s="1">
        <v>-874.596483657307</v>
      </c>
      <c r="B472" s="1">
        <v>-3422.37079087092</v>
      </c>
      <c r="C472" s="1">
        <v>-874.596483657307</v>
      </c>
      <c r="E472" s="3">
        <v>-849.129393729898</v>
      </c>
      <c r="F472" s="3">
        <v>-860.789696599114</v>
      </c>
    </row>
    <row r="473" spans="1:6">
      <c r="A473" s="1">
        <v>-876.255431740526</v>
      </c>
      <c r="B473" s="1">
        <v>-3429.66600718508</v>
      </c>
      <c r="C473" s="1">
        <v>-876.255431740526</v>
      </c>
      <c r="E473" s="3">
        <v>-851.965396664605</v>
      </c>
      <c r="F473" s="3">
        <v>-861.562574392745</v>
      </c>
    </row>
    <row r="474" spans="1:6">
      <c r="A474" s="1">
        <v>-878.168588325851</v>
      </c>
      <c r="B474" s="1">
        <v>-3436.97610726869</v>
      </c>
      <c r="C474" s="1">
        <v>-878.168588325851</v>
      </c>
      <c r="E474" s="3">
        <v>-854.709356982304</v>
      </c>
      <c r="F474" s="3">
        <v>-862.123812046671</v>
      </c>
    </row>
    <row r="475" spans="1:6">
      <c r="A475" s="1">
        <v>-880.451899581383</v>
      </c>
      <c r="B475" s="1">
        <v>-3444.30369263497</v>
      </c>
      <c r="C475" s="1">
        <v>-880.451899581383</v>
      </c>
      <c r="E475" s="3">
        <v>-856.713389695303</v>
      </c>
      <c r="F475" s="3">
        <v>-862.267107366625</v>
      </c>
    </row>
    <row r="476" spans="1:6">
      <c r="A476" s="1">
        <v>-883.18572943188</v>
      </c>
      <c r="B476" s="1">
        <v>-3451.65218275586</v>
      </c>
      <c r="C476" s="1">
        <v>-883.18572943188</v>
      </c>
      <c r="E476" s="3">
        <v>-857.782759468992</v>
      </c>
      <c r="F476" s="3">
        <v>-862.045021683662</v>
      </c>
    </row>
    <row r="477" spans="1:6">
      <c r="A477" s="1">
        <v>-886.295512795779</v>
      </c>
      <c r="B477" s="1">
        <v>-3459.02502126514</v>
      </c>
      <c r="C477" s="1">
        <v>-886.295512795779</v>
      </c>
      <c r="E477" s="3">
        <v>-858.151323489824</v>
      </c>
      <c r="F477" s="3">
        <v>-861.761146391583</v>
      </c>
    </row>
    <row r="478" spans="1:6">
      <c r="A478" s="1">
        <v>-889.558554487017</v>
      </c>
      <c r="B478" s="1">
        <v>-3466.42441321215</v>
      </c>
      <c r="C478" s="1">
        <v>-889.558554487017</v>
      </c>
      <c r="E478" s="3">
        <v>-858.252159716856</v>
      </c>
      <c r="F478" s="3">
        <v>-861.787571532868</v>
      </c>
    </row>
    <row r="479" spans="1:6">
      <c r="A479" s="1">
        <v>-892.690794642267</v>
      </c>
      <c r="B479" s="1">
        <v>-3473.85045216686</v>
      </c>
      <c r="C479" s="1">
        <v>-892.690794642267</v>
      </c>
      <c r="E479" s="3">
        <v>-858.434893579478</v>
      </c>
      <c r="F479" s="3">
        <v>-862.318264545939</v>
      </c>
    </row>
    <row r="480" spans="1:6">
      <c r="A480" s="1">
        <v>-895.412092321117</v>
      </c>
      <c r="B480" s="1">
        <v>-3481.30088086254</v>
      </c>
      <c r="C480" s="1">
        <v>-895.412092321117</v>
      </c>
      <c r="E480" s="3">
        <v>-858.800889037606</v>
      </c>
      <c r="F480" s="3">
        <v>-863.219694375671</v>
      </c>
    </row>
    <row r="481" spans="1:6">
      <c r="A481" s="1">
        <v>-897.435974655035</v>
      </c>
      <c r="B481" s="1">
        <v>-3488.77108114161</v>
      </c>
      <c r="C481" s="1">
        <v>-897.435974655035</v>
      </c>
      <c r="E481" s="3">
        <v>-859.229902715887</v>
      </c>
      <c r="F481" s="3">
        <v>-864.087160523364</v>
      </c>
    </row>
    <row r="482" spans="1:6">
      <c r="A482" s="1">
        <v>-898.428094499548</v>
      </c>
      <c r="B482" s="1">
        <v>-3496.25384809642</v>
      </c>
      <c r="C482" s="1">
        <v>-898.428094499548</v>
      </c>
      <c r="E482" s="3">
        <v>-859.538390907486</v>
      </c>
      <c r="F482" s="3">
        <v>-864.481499592089</v>
      </c>
    </row>
    <row r="483" spans="1:6">
      <c r="A483" s="1">
        <v>-898.027433167086</v>
      </c>
      <c r="B483" s="1">
        <v>-3503.7390794617</v>
      </c>
      <c r="C483" s="1">
        <v>-898.027433167086</v>
      </c>
      <c r="E483" s="3">
        <v>-859.644277715015</v>
      </c>
      <c r="F483" s="3">
        <v>-864.190412189843</v>
      </c>
    </row>
    <row r="484" spans="1:6">
      <c r="A484" s="1">
        <v>-895.978942532315</v>
      </c>
      <c r="B484" s="1">
        <v>-3511.21410602711</v>
      </c>
      <c r="C484" s="1">
        <v>-895.978942532315</v>
      </c>
      <c r="E484" s="3">
        <v>-859.638810028642</v>
      </c>
      <c r="F484" s="3">
        <v>-863.334994095957</v>
      </c>
    </row>
    <row r="485" spans="1:6">
      <c r="A485" s="1">
        <v>-892.326288512491</v>
      </c>
      <c r="B485" s="1">
        <v>-3518.66537782313</v>
      </c>
      <c r="C485" s="1">
        <v>-892.326288512491</v>
      </c>
      <c r="E485" s="3">
        <v>-859.499955224532</v>
      </c>
      <c r="F485" s="3">
        <v>-862.256816164377</v>
      </c>
    </row>
    <row r="486" spans="1:6">
      <c r="A486" s="1">
        <v>-887.539539083662</v>
      </c>
      <c r="B486" s="1">
        <v>-3526.08148543812</v>
      </c>
      <c r="C486" s="1">
        <v>-887.539539083662</v>
      </c>
      <c r="E486" s="3">
        <v>-859.539387112649</v>
      </c>
      <c r="F486" s="3">
        <v>-861.286221577931</v>
      </c>
    </row>
    <row r="487" spans="1:6">
      <c r="A487" s="1">
        <v>-882.462215239539</v>
      </c>
      <c r="B487" s="1">
        <v>-3533.45649274779</v>
      </c>
      <c r="C487" s="1">
        <v>-882.462215239539</v>
      </c>
      <c r="E487" s="3">
        <v>-859.108641934061</v>
      </c>
      <c r="F487" s="3">
        <v>-860.569713519187</v>
      </c>
    </row>
    <row r="488" spans="1:6">
      <c r="A488" s="1">
        <v>-878.055742063667</v>
      </c>
      <c r="B488" s="1">
        <v>-3540.79198423656</v>
      </c>
      <c r="C488" s="1">
        <v>-878.055742063667</v>
      </c>
      <c r="E488" s="3">
        <v>-858.087872641886</v>
      </c>
      <c r="F488" s="3">
        <v>-860.063730693124</v>
      </c>
    </row>
    <row r="489" spans="1:6">
      <c r="A489" s="1">
        <v>-875.043477665231</v>
      </c>
      <c r="B489" s="1">
        <v>-3548.09656431876</v>
      </c>
      <c r="C489" s="1">
        <v>-875.043477665231</v>
      </c>
      <c r="E489" s="3">
        <v>-856.553702831416</v>
      </c>
      <c r="F489" s="3">
        <v>-859.659019976917</v>
      </c>
    </row>
    <row r="490" spans="1:6">
      <c r="A490" s="1">
        <v>-873.632139680648</v>
      </c>
      <c r="B490" s="1">
        <v>-3555.38271272437</v>
      </c>
      <c r="C490" s="1">
        <v>-873.632139680648</v>
      </c>
      <c r="E490" s="3">
        <v>-854.763639225821</v>
      </c>
      <c r="F490" s="3">
        <v>-859.312073765832</v>
      </c>
    </row>
    <row r="491" spans="1:6">
      <c r="A491" s="1">
        <v>-873.461018334546</v>
      </c>
      <c r="B491" s="1">
        <v>-3562.66226754943</v>
      </c>
      <c r="C491" s="1">
        <v>-873.461018334546</v>
      </c>
      <c r="E491" s="3">
        <v>-853.113872739749</v>
      </c>
      <c r="F491" s="3">
        <v>-859.082338991996</v>
      </c>
    </row>
    <row r="492" spans="1:6">
      <c r="A492" s="1">
        <v>-873.812299968581</v>
      </c>
      <c r="B492" s="1">
        <v>-3569.94257304236</v>
      </c>
      <c r="C492" s="1">
        <v>-873.812299968581</v>
      </c>
      <c r="E492" s="3">
        <v>-852.074674859361</v>
      </c>
      <c r="F492" s="3">
        <v>-859.060349103228</v>
      </c>
    </row>
    <row r="493" spans="1:6">
      <c r="A493" s="1">
        <v>-873.981489426316</v>
      </c>
      <c r="B493" s="1">
        <v>-3577.22504716484</v>
      </c>
      <c r="C493" s="1">
        <v>-873.981489426316</v>
      </c>
      <c r="E493" s="3">
        <v>-852.0616969511</v>
      </c>
      <c r="F493" s="3">
        <v>-859.250274682067</v>
      </c>
    </row>
    <row r="494" spans="1:6">
      <c r="A494" s="1">
        <v>-873.627314483172</v>
      </c>
      <c r="B494" s="1">
        <v>-3584.50675051446</v>
      </c>
      <c r="C494" s="1">
        <v>-873.627314483172</v>
      </c>
      <c r="E494" s="3">
        <v>-853.248625452161</v>
      </c>
      <c r="F494" s="3">
        <v>-856.255676246103</v>
      </c>
    </row>
    <row r="495" spans="1:6">
      <c r="A495" s="1">
        <v>-872.925726907775</v>
      </c>
      <c r="B495" s="1">
        <v>-3591.78405485359</v>
      </c>
      <c r="C495" s="1">
        <v>-872.925726907775</v>
      </c>
      <c r="E495" s="3">
        <v>-855.427085171167</v>
      </c>
      <c r="F495" s="3">
        <v>-856.291695574852</v>
      </c>
    </row>
    <row r="496" spans="1:6">
      <c r="A496" s="1">
        <v>-872.441412792703</v>
      </c>
      <c r="B496" s="1">
        <v>-3599.05641793568</v>
      </c>
      <c r="C496" s="1">
        <v>-872.441412792703</v>
      </c>
      <c r="E496" s="3">
        <v>-858.038729692895</v>
      </c>
      <c r="F496" s="3">
        <v>-857.193536991688</v>
      </c>
    </row>
    <row r="497" spans="1:6">
      <c r="A497" s="1">
        <v>-872.779233527658</v>
      </c>
      <c r="B497" s="1">
        <v>-3606.32817062868</v>
      </c>
      <c r="C497" s="1">
        <v>-872.779233527658</v>
      </c>
      <c r="E497" s="3">
        <v>-860.396746041324</v>
      </c>
      <c r="F497" s="3">
        <v>-858.33769634425</v>
      </c>
    </row>
    <row r="498" spans="1:6">
      <c r="A498" s="1">
        <v>-874.217616645458</v>
      </c>
      <c r="B498" s="1">
        <v>-3613.60732417107</v>
      </c>
      <c r="C498" s="1">
        <v>-874.217616645458</v>
      </c>
      <c r="E498" s="3">
        <v>-861.98158984264</v>
      </c>
      <c r="F498" s="3">
        <v>-859.035816321123</v>
      </c>
    </row>
    <row r="499" spans="1:6">
      <c r="A499" s="1">
        <v>-876.551224895435</v>
      </c>
      <c r="B499" s="1">
        <v>-3620.90219434415</v>
      </c>
      <c r="C499" s="1">
        <v>-876.551224895435</v>
      </c>
      <c r="E499" s="3">
        <v>-862.652503841636</v>
      </c>
      <c r="F499" s="3">
        <v>-858.885990635004</v>
      </c>
    </row>
    <row r="500" spans="1:6">
      <c r="A500" s="1">
        <v>-879.23537523064</v>
      </c>
      <c r="B500" s="1">
        <v>-3628.21797184468</v>
      </c>
      <c r="C500" s="1">
        <v>-879.23537523064</v>
      </c>
      <c r="E500" s="3">
        <v>-862.669811947732</v>
      </c>
      <c r="F500" s="3">
        <v>-857.924557399395</v>
      </c>
    </row>
    <row r="501" spans="1:6">
      <c r="A501" s="1">
        <v>-881.720846062152</v>
      </c>
      <c r="B501" s="1">
        <v>-3635.5552894334</v>
      </c>
      <c r="C501" s="1">
        <v>-881.720846062152</v>
      </c>
      <c r="E501" s="3">
        <v>-862.516574209795</v>
      </c>
      <c r="F501" s="3">
        <v>-856.514100129229</v>
      </c>
    </row>
    <row r="502" spans="1:6">
      <c r="A502" s="1">
        <v>-883.755474352159</v>
      </c>
      <c r="B502" s="1">
        <v>-3642.91144076846</v>
      </c>
      <c r="C502" s="1">
        <v>-883.755474352159</v>
      </c>
      <c r="E502" s="3">
        <v>-862.60553254195</v>
      </c>
      <c r="F502" s="3">
        <v>-855.085159322086</v>
      </c>
    </row>
    <row r="503" spans="1:6">
      <c r="A503" s="1">
        <v>-885.479503547382</v>
      </c>
      <c r="B503" s="1">
        <v>-3650.28325317637</v>
      </c>
      <c r="C503" s="1">
        <v>-885.479503547382</v>
      </c>
      <c r="E503" s="3">
        <v>-863.029969896409</v>
      </c>
      <c r="F503" s="3">
        <v>-853.920952653444</v>
      </c>
    </row>
    <row r="504" spans="1:6">
      <c r="A504" s="1">
        <v>-887.282950211479</v>
      </c>
      <c r="B504" s="1">
        <v>-3657.66976340037</v>
      </c>
      <c r="C504" s="1">
        <v>-887.282950211479</v>
      </c>
      <c r="E504" s="3">
        <v>-863.509076633113</v>
      </c>
      <c r="F504" s="3">
        <v>-853.113244350383</v>
      </c>
    </row>
    <row r="505" spans="1:6">
      <c r="A505" s="1">
        <v>-889.51677944645</v>
      </c>
      <c r="B505" s="1">
        <v>-3665.07309560728</v>
      </c>
      <c r="C505" s="1">
        <v>-889.51677944645</v>
      </c>
      <c r="E505" s="3">
        <v>-863.563997175668</v>
      </c>
      <c r="F505" s="3">
        <v>-852.68678519418</v>
      </c>
    </row>
    <row r="506" spans="1:6">
      <c r="A506" s="1">
        <v>-892.211183871381</v>
      </c>
      <c r="B506" s="1">
        <v>-3672.4969621211</v>
      </c>
      <c r="C506" s="1">
        <v>-892.211183871381</v>
      </c>
      <c r="E506" s="3">
        <v>-862.814912844515</v>
      </c>
      <c r="F506" s="3">
        <v>-852.764092899343</v>
      </c>
    </row>
    <row r="507" spans="1:6">
      <c r="A507" s="1">
        <v>-894.951228507955</v>
      </c>
      <c r="B507" s="1">
        <v>-3679.94347217268</v>
      </c>
      <c r="C507" s="1">
        <v>-894.951228507955</v>
      </c>
      <c r="E507" s="3">
        <v>-861.226395421322</v>
      </c>
      <c r="F507" s="3">
        <v>-853.597981151824</v>
      </c>
    </row>
    <row r="508" spans="1:6">
      <c r="A508" s="1">
        <v>-896.987026101819</v>
      </c>
      <c r="B508" s="1">
        <v>-3687.40988156689</v>
      </c>
      <c r="C508" s="1">
        <v>-896.987026101819</v>
      </c>
      <c r="E508" s="3">
        <v>-859.175552986803</v>
      </c>
      <c r="F508" s="3">
        <v>-855.394684006191</v>
      </c>
    </row>
    <row r="509" spans="1:6">
      <c r="A509" s="1">
        <v>-897.534905058969</v>
      </c>
      <c r="B509" s="1">
        <v>-3694.88705628006</v>
      </c>
      <c r="C509" s="1">
        <v>-897.534905058969</v>
      </c>
      <c r="E509" s="3">
        <v>-857.310730692275</v>
      </c>
      <c r="F509" s="3">
        <v>-858.038879084668</v>
      </c>
    </row>
    <row r="510" spans="1:6">
      <c r="A510" s="1">
        <v>-896.128598784532</v>
      </c>
      <c r="B510" s="1">
        <v>-3702.36065421274</v>
      </c>
      <c r="C510" s="1">
        <v>-896.128598784532</v>
      </c>
      <c r="E510" s="3">
        <v>-848.551565183311</v>
      </c>
      <c r="F510" s="3">
        <v>-860.949265926544</v>
      </c>
    </row>
    <row r="511" spans="1:6">
      <c r="A511" s="1">
        <v>-892.860507148254</v>
      </c>
      <c r="B511" s="1">
        <v>-3709.81477548746</v>
      </c>
      <c r="C511" s="1">
        <v>-892.860507148254</v>
      </c>
      <c r="E511" s="3">
        <v>-848.504721546703</v>
      </c>
      <c r="F511" s="3">
        <v>-863.217587008449</v>
      </c>
    </row>
    <row r="512" spans="1:6">
      <c r="A512" s="1">
        <v>-888.401700626789</v>
      </c>
      <c r="B512" s="1">
        <v>-3717.23670135319</v>
      </c>
      <c r="C512" s="1">
        <v>-888.401700626789</v>
      </c>
      <c r="E512" s="3">
        <v>-849.081406687012</v>
      </c>
      <c r="F512" s="3">
        <v>-863.979616157203</v>
      </c>
    </row>
    <row r="513" spans="1:6">
      <c r="A513" s="1">
        <v>-883.771372665537</v>
      </c>
      <c r="B513" s="1">
        <v>-3724.62075582524</v>
      </c>
      <c r="C513" s="1">
        <v>-883.771372665537</v>
      </c>
      <c r="E513" s="3">
        <v>-849.563520542866</v>
      </c>
      <c r="F513" s="3">
        <v>-862.810854953951</v>
      </c>
    </row>
    <row r="514" spans="1:6">
      <c r="A514" s="1">
        <v>-879.931764478983</v>
      </c>
      <c r="B514" s="1">
        <v>-3731.96951889668</v>
      </c>
      <c r="C514" s="1">
        <v>-879.931764478983</v>
      </c>
      <c r="E514" s="3">
        <v>-849.438417529489</v>
      </c>
      <c r="F514" s="3">
        <v>-859.93495283114</v>
      </c>
    </row>
    <row r="515" spans="1:6">
      <c r="A515" s="1">
        <v>-877.392461872292</v>
      </c>
      <c r="B515" s="1">
        <v>-3739.29170317314</v>
      </c>
      <c r="C515" s="1">
        <v>-877.392461872292</v>
      </c>
      <c r="E515" s="3">
        <v>-848.628506507196</v>
      </c>
      <c r="F515" s="3">
        <v>-856.145025614431</v>
      </c>
    </row>
    <row r="516" spans="1:6">
      <c r="A516" s="1">
        <v>-876.04342233601</v>
      </c>
      <c r="B516" s="1">
        <v>-3746.59768602401</v>
      </c>
      <c r="C516" s="1">
        <v>-876.04342233601</v>
      </c>
      <c r="E516" s="3">
        <v>-847.520708453654</v>
      </c>
      <c r="F516" s="3">
        <v>-852.481310296848</v>
      </c>
    </row>
    <row r="517" spans="1:6">
      <c r="A517" s="1">
        <v>-875.32734735806</v>
      </c>
      <c r="B517" s="1">
        <v>-3753.89506423107</v>
      </c>
      <c r="C517" s="1">
        <v>-875.32734735806</v>
      </c>
      <c r="E517" s="3">
        <v>-846.757525837818</v>
      </c>
      <c r="F517" s="3">
        <v>-849.818665789304</v>
      </c>
    </row>
    <row r="518" spans="1:6">
      <c r="A518" s="1">
        <v>-874.650977476591</v>
      </c>
      <c r="B518" s="1">
        <v>-3761.18664058454</v>
      </c>
      <c r="C518" s="1">
        <v>-874.650977476591</v>
      </c>
      <c r="E518" s="3">
        <v>-846.875361307066</v>
      </c>
      <c r="F518" s="3">
        <v>-855.022720843598</v>
      </c>
    </row>
    <row r="519" spans="1:6">
      <c r="A519" s="1">
        <v>-873.777919767963</v>
      </c>
      <c r="B519" s="1">
        <v>-3768.47176098973</v>
      </c>
      <c r="C519" s="1">
        <v>-873.777919767963</v>
      </c>
      <c r="E519" s="3">
        <v>-847.992687318729</v>
      </c>
      <c r="F519" s="3">
        <v>-854.981943640796</v>
      </c>
    </row>
    <row r="520" spans="1:6">
      <c r="A520" s="1">
        <v>-872.968063744947</v>
      </c>
      <c r="B520" s="1">
        <v>-3775.74986925437</v>
      </c>
      <c r="C520" s="1">
        <v>-872.968063744947</v>
      </c>
      <c r="E520" s="3">
        <v>-849.747648335888</v>
      </c>
      <c r="F520" s="3">
        <v>-854.901103305932</v>
      </c>
    </row>
    <row r="521" spans="1:6">
      <c r="A521" s="1">
        <v>-872.802429656388</v>
      </c>
      <c r="B521" s="1">
        <v>-3783.02391297687</v>
      </c>
      <c r="C521" s="1">
        <v>-872.802429656388</v>
      </c>
      <c r="E521" s="3">
        <v>-851.530064111204</v>
      </c>
      <c r="F521" s="3">
        <v>-854.411826028037</v>
      </c>
    </row>
    <row r="522" spans="1:6">
      <c r="A522" s="1">
        <v>-873.820931837036</v>
      </c>
      <c r="B522" s="1">
        <v>-3790.30151031643</v>
      </c>
      <c r="C522" s="1">
        <v>-873.820931837036</v>
      </c>
      <c r="E522" s="3">
        <v>-852.854976325105</v>
      </c>
      <c r="F522" s="3">
        <v>-853.381249365649</v>
      </c>
    </row>
    <row r="523" spans="1:6">
      <c r="A523" s="1">
        <v>-876.191816706905</v>
      </c>
      <c r="B523" s="1">
        <v>-3797.59323010203</v>
      </c>
      <c r="C523" s="1">
        <v>-876.191816706905</v>
      </c>
      <c r="E523" s="3">
        <v>-853.635191721475</v>
      </c>
      <c r="F523" s="3">
        <v>-851.970675437823</v>
      </c>
    </row>
    <row r="524" spans="1:6">
      <c r="A524" s="1">
        <v>-879.596104093717</v>
      </c>
      <c r="B524" s="1">
        <v>-3804.90901310536</v>
      </c>
      <c r="C524" s="1">
        <v>-879.596104093717</v>
      </c>
      <c r="E524" s="3">
        <v>-854.18609296171</v>
      </c>
      <c r="F524" s="3">
        <v>-850.515466845672</v>
      </c>
    </row>
    <row r="525" spans="1:6">
      <c r="A525" s="1">
        <v>-883.377190795124</v>
      </c>
      <c r="B525" s="1">
        <v>-3812.2547351674</v>
      </c>
      <c r="C525" s="1">
        <v>-883.377190795124</v>
      </c>
      <c r="E525" s="3">
        <v>-854.972157437392</v>
      </c>
      <c r="F525" s="3">
        <v>-849.306072627561</v>
      </c>
    </row>
    <row r="526" spans="1:6">
      <c r="A526" s="1">
        <v>-886.845370907662</v>
      </c>
      <c r="B526" s="1">
        <v>-3819.63066250783</v>
      </c>
      <c r="C526" s="1">
        <v>-886.845370907662</v>
      </c>
      <c r="E526" s="3">
        <v>-856.264913135358</v>
      </c>
      <c r="F526" s="3">
        <v>-848.409167687399</v>
      </c>
    </row>
    <row r="527" spans="1:6">
      <c r="A527" s="1">
        <v>-889.540403669923</v>
      </c>
      <c r="B527" s="1">
        <v>-3827.0322699019</v>
      </c>
      <c r="C527" s="1">
        <v>-889.540403669923</v>
      </c>
      <c r="E527" s="3">
        <v>-857.932679683189</v>
      </c>
      <c r="F527" s="3">
        <v>-847.64417146193</v>
      </c>
    </row>
    <row r="528" spans="1:6">
      <c r="A528" s="1">
        <v>-891.308002199156</v>
      </c>
      <c r="B528" s="1">
        <v>-3834.45247159303</v>
      </c>
      <c r="C528" s="1">
        <v>-891.308002199156</v>
      </c>
      <c r="E528" s="3">
        <v>-859.493519135873</v>
      </c>
      <c r="F528" s="3">
        <v>-846.740680325193</v>
      </c>
    </row>
    <row r="529" spans="1:6">
      <c r="A529" s="1">
        <v>-892.194459942222</v>
      </c>
      <c r="B529" s="1">
        <v>-3841.88373185195</v>
      </c>
      <c r="C529" s="1">
        <v>-892.194459942222</v>
      </c>
      <c r="E529" s="3">
        <v>-860.389498808813</v>
      </c>
      <c r="F529" s="3">
        <v>-845.580251818077</v>
      </c>
    </row>
    <row r="530" spans="1:6">
      <c r="A530" s="1">
        <v>-892.28437529809</v>
      </c>
      <c r="B530" s="1">
        <v>-3849.31906033211</v>
      </c>
      <c r="C530" s="1">
        <v>-892.28437529809</v>
      </c>
      <c r="E530" s="3">
        <v>-860.300410797515</v>
      </c>
      <c r="F530" s="3">
        <v>-844.344424875947</v>
      </c>
    </row>
    <row r="531" spans="1:6">
      <c r="A531" s="1">
        <v>-891.614902390159</v>
      </c>
      <c r="B531" s="1">
        <v>-3856.75197398915</v>
      </c>
      <c r="C531" s="1">
        <v>-891.614902390159</v>
      </c>
      <c r="E531" s="3">
        <v>-859.306383018173</v>
      </c>
      <c r="F531" s="3">
        <v>-843.439382716212</v>
      </c>
    </row>
    <row r="532" spans="1:6">
      <c r="A532" s="1">
        <v>-890.21508414124</v>
      </c>
      <c r="B532" s="1">
        <v>-3864.1762655997</v>
      </c>
      <c r="C532" s="1">
        <v>-890.21508414124</v>
      </c>
      <c r="E532" s="3">
        <v>-857.825966254741</v>
      </c>
      <c r="F532" s="3">
        <v>-843.238399731084</v>
      </c>
    </row>
    <row r="533" spans="1:6">
      <c r="A533" s="1">
        <v>-888.216094283028</v>
      </c>
      <c r="B533" s="1">
        <v>-3871.5863955098</v>
      </c>
      <c r="C533" s="1">
        <v>-888.216094283028</v>
      </c>
      <c r="E533" s="3">
        <v>-856.396184848533</v>
      </c>
      <c r="F533" s="3">
        <v>-843.830212714185</v>
      </c>
    </row>
    <row r="534" spans="1:6">
      <c r="A534" s="1">
        <v>-885.920921691959</v>
      </c>
      <c r="B534" s="1">
        <v>-3878.97863307636</v>
      </c>
      <c r="C534" s="1">
        <v>-885.920921691959</v>
      </c>
      <c r="E534" s="3">
        <v>-855.42456655363</v>
      </c>
      <c r="F534" s="3">
        <v>-844.947870285038</v>
      </c>
    </row>
    <row r="535" spans="1:6">
      <c r="A535" s="1">
        <v>-883.744018822037</v>
      </c>
      <c r="B535" s="1">
        <v>-3886.35223699517</v>
      </c>
      <c r="C535" s="1">
        <v>-883.744018822037</v>
      </c>
      <c r="E535" s="3">
        <v>-849.856309909464</v>
      </c>
      <c r="F535" s="3">
        <v>-846.108325442384</v>
      </c>
    </row>
    <row r="536" spans="1:6">
      <c r="A536" s="1">
        <v>-882.029311035143</v>
      </c>
      <c r="B536" s="1">
        <v>-3893.70962586957</v>
      </c>
      <c r="C536" s="1">
        <v>-882.029311035143</v>
      </c>
      <c r="E536" s="3">
        <v>-851.278536783841</v>
      </c>
      <c r="F536" s="3">
        <v>-846.863083512546</v>
      </c>
    </row>
    <row r="537" spans="1:6">
      <c r="A537" s="1">
        <v>-880.862794575973</v>
      </c>
      <c r="B537" s="1">
        <v>-3901.05500964295</v>
      </c>
      <c r="C537" s="1">
        <v>-880.862794575973</v>
      </c>
      <c r="E537" s="3">
        <v>-851.578280732014</v>
      </c>
      <c r="F537" s="3">
        <v>-847.027259890054</v>
      </c>
    </row>
    <row r="538" spans="1:6">
      <c r="A538" s="1">
        <v>-880.015876410269</v>
      </c>
      <c r="B538" s="1">
        <v>-3908.3920041054</v>
      </c>
      <c r="C538" s="1">
        <v>-880.015876410269</v>
      </c>
      <c r="E538" s="3">
        <v>-850.226833431003</v>
      </c>
      <c r="F538" s="3">
        <v>-846.784142359364</v>
      </c>
    </row>
    <row r="539" spans="1:6">
      <c r="A539" s="1">
        <v>-879.062412169392</v>
      </c>
      <c r="B539" s="1">
        <v>-3915.72149697448</v>
      </c>
      <c r="C539" s="1">
        <v>-879.062412169392</v>
      </c>
      <c r="E539" s="3">
        <v>-847.383227431832</v>
      </c>
      <c r="F539" s="3">
        <v>-846.606284887321</v>
      </c>
    </row>
    <row r="540" spans="1:6">
      <c r="A540" s="1">
        <v>-877.595423124544</v>
      </c>
      <c r="B540" s="1">
        <v>-3923.04090462154</v>
      </c>
      <c r="C540" s="1">
        <v>-877.595423124544</v>
      </c>
      <c r="E540" s="3">
        <v>-843.917751599726</v>
      </c>
      <c r="F540" s="3">
        <v>-847.000329496105</v>
      </c>
    </row>
    <row r="541" spans="1:6">
      <c r="A541" s="1">
        <v>-875.429107565552</v>
      </c>
      <c r="B541" s="1">
        <v>-3930.34517349941</v>
      </c>
      <c r="C541" s="1">
        <v>-875.429107565552</v>
      </c>
      <c r="E541" s="3">
        <v>-841.0566711089</v>
      </c>
      <c r="F541" s="3">
        <v>-848.18104609546</v>
      </c>
    </row>
    <row r="542" spans="1:6">
      <c r="A542" s="1">
        <v>-872.708818425127</v>
      </c>
      <c r="B542" s="1">
        <v>-3937.62908152437</v>
      </c>
      <c r="C542" s="1">
        <v>-872.708818425127</v>
      </c>
      <c r="E542" s="3">
        <v>-839.802429292076</v>
      </c>
      <c r="F542" s="3">
        <v>-849.546257444804</v>
      </c>
    </row>
    <row r="543" spans="1:6">
      <c r="A543" s="1">
        <v>-869.900012168069</v>
      </c>
      <c r="B543" s="1">
        <v>-3944.88995165184</v>
      </c>
      <c r="C543" s="1">
        <v>-869.900012168069</v>
      </c>
      <c r="E543" s="3">
        <v>-840.439678544587</v>
      </c>
      <c r="F543" s="3">
        <v>-850.220215962587</v>
      </c>
    </row>
    <row r="544" spans="1:6">
      <c r="A544" s="1">
        <v>-867.656886274711</v>
      </c>
      <c r="B544" s="1">
        <v>-3952.12977206202</v>
      </c>
      <c r="C544" s="1">
        <v>-867.656886274711</v>
      </c>
      <c r="E544" s="3">
        <v>-842.416389024145</v>
      </c>
      <c r="F544" s="3">
        <v>-850.843428162299</v>
      </c>
    </row>
    <row r="545" spans="1:6">
      <c r="A545" s="1">
        <v>-866.605410661247</v>
      </c>
      <c r="B545" s="1">
        <v>-3959.35586496592</v>
      </c>
      <c r="C545" s="1">
        <v>-866.605410661247</v>
      </c>
      <c r="E545" s="3">
        <v>-844.669754387014</v>
      </c>
      <c r="F545" s="3">
        <v>-851.088996048768</v>
      </c>
    </row>
    <row r="546" spans="1:6">
      <c r="A546" s="1">
        <v>-867.121788914207</v>
      </c>
      <c r="B546" s="1">
        <v>-3966.57972829749</v>
      </c>
      <c r="C546" s="1">
        <v>-867.121788914207</v>
      </c>
      <c r="E546" s="3">
        <v>-846.192605895481</v>
      </c>
      <c r="F546" s="3">
        <v>-850.759494106483</v>
      </c>
    </row>
    <row r="547" spans="1:6">
      <c r="A547" s="1">
        <v>-869.208053543833</v>
      </c>
      <c r="B547" s="1">
        <v>-3973.8144359744</v>
      </c>
      <c r="C547" s="1">
        <v>-869.208053543833</v>
      </c>
      <c r="E547" s="3">
        <v>-846.507253675316</v>
      </c>
      <c r="F547" s="3">
        <v>-849.901020036615</v>
      </c>
    </row>
    <row r="548" spans="1:6">
      <c r="A548" s="1">
        <v>-872.525648976737</v>
      </c>
      <c r="B548" s="1">
        <v>-3981.0716597349</v>
      </c>
      <c r="C548" s="1">
        <v>-872.525648976737</v>
      </c>
      <c r="E548" s="3">
        <v>-845.80630045755</v>
      </c>
      <c r="F548" s="3">
        <v>-848.782101799151</v>
      </c>
    </row>
    <row r="549" spans="1:6">
      <c r="A549" s="1">
        <v>-876.564103887522</v>
      </c>
      <c r="B549" s="1">
        <v>-3988.35953370517</v>
      </c>
      <c r="C549" s="1">
        <v>-876.564103887522</v>
      </c>
      <c r="E549" s="3">
        <v>-844.739095922556</v>
      </c>
      <c r="F549" s="3">
        <v>-847.753786839024</v>
      </c>
    </row>
    <row r="550" spans="1:6">
      <c r="A550" s="1">
        <v>-880.852285828172</v>
      </c>
      <c r="B550" s="1">
        <v>-3995.68210199565</v>
      </c>
      <c r="C550" s="1">
        <v>-880.852285828172</v>
      </c>
      <c r="E550" s="3">
        <v>-844.013372514844</v>
      </c>
      <c r="F550" s="3">
        <v>-847.071847558423</v>
      </c>
    </row>
    <row r="551" spans="1:6">
      <c r="A551" s="1">
        <v>-885.102836216052</v>
      </c>
      <c r="B551" s="1">
        <v>-4003.0402483375</v>
      </c>
      <c r="C551" s="1">
        <v>-885.102836216052</v>
      </c>
      <c r="E551" s="3">
        <v>-844.047727161601</v>
      </c>
      <c r="F551" s="3">
        <v>-846.785712894392</v>
      </c>
    </row>
    <row r="552" spans="1:6">
      <c r="A552" s="1">
        <v>-889.216445325425</v>
      </c>
      <c r="B552" s="1">
        <v>-4010.43324534392</v>
      </c>
      <c r="C552" s="1">
        <v>-889.216445325425</v>
      </c>
      <c r="E552" s="3">
        <v>-844.840633932172</v>
      </c>
      <c r="F552" s="3">
        <v>-846.760506301613</v>
      </c>
    </row>
    <row r="553" spans="1:6">
      <c r="A553" s="1">
        <v>-893.146394487134</v>
      </c>
      <c r="B553" s="1">
        <v>-4017.85975717647</v>
      </c>
      <c r="C553" s="1">
        <v>-893.146394487134</v>
      </c>
      <c r="E553" s="3">
        <v>-846.071470886778</v>
      </c>
      <c r="F553" s="3">
        <v>-846.804716084163</v>
      </c>
    </row>
    <row r="554" spans="1:6">
      <c r="A554" s="1">
        <v>-896.709250730716</v>
      </c>
      <c r="B554" s="1">
        <v>-4025.31748903155</v>
      </c>
      <c r="C554" s="1">
        <v>-896.709250730716</v>
      </c>
      <c r="E554" s="3">
        <v>-847.319129327386</v>
      </c>
      <c r="F554" s="3">
        <v>-846.794963953424</v>
      </c>
    </row>
    <row r="555" spans="1:6">
      <c r="A555" s="1">
        <v>-899.47501017248</v>
      </c>
      <c r="B555" s="1">
        <v>-4032.80159011864</v>
      </c>
      <c r="C555" s="1">
        <v>-899.47501017248</v>
      </c>
      <c r="E555" s="3">
        <v>-848.257945656543</v>
      </c>
      <c r="F555" s="3">
        <v>-846.70201867429</v>
      </c>
    </row>
    <row r="556" spans="1:6">
      <c r="A556" s="1">
        <v>-900.834974985405</v>
      </c>
      <c r="B556" s="1">
        <v>-4040.30288172347</v>
      </c>
      <c r="C556" s="1">
        <v>-900.834974985405</v>
      </c>
      <c r="E556" s="3">
        <v>-848.75982863774</v>
      </c>
      <c r="F556" s="3">
        <v>-846.521401483155</v>
      </c>
    </row>
    <row r="557" spans="1:6">
      <c r="A557" s="1">
        <v>-900.242060933048</v>
      </c>
      <c r="B557" s="1">
        <v>-4047.80736937313</v>
      </c>
      <c r="C557" s="1">
        <v>-900.242060933048</v>
      </c>
      <c r="E557" s="3">
        <v>-848.905953771867</v>
      </c>
      <c r="F557" s="3">
        <v>-846.197891710491</v>
      </c>
    </row>
    <row r="558" spans="1:6">
      <c r="A558" s="1">
        <v>-897.512046974759</v>
      </c>
      <c r="B558" s="1">
        <v>-4055.29801148941</v>
      </c>
      <c r="C558" s="1">
        <v>-897.512046974759</v>
      </c>
      <c r="E558" s="3">
        <v>-848.928527423641</v>
      </c>
      <c r="F558" s="3">
        <v>-845.626849971729</v>
      </c>
    </row>
    <row r="559" spans="1:6">
      <c r="A559" s="1">
        <v>-893.024426228007</v>
      </c>
      <c r="B559" s="1">
        <v>-4062.75858012776</v>
      </c>
      <c r="C559" s="1">
        <v>-893.024426228007</v>
      </c>
      <c r="E559" s="3">
        <v>-849.092316518323</v>
      </c>
      <c r="F559" s="3">
        <v>-844.738417005596</v>
      </c>
    </row>
    <row r="560" spans="1:6">
      <c r="A560" s="1">
        <v>-887.690360280755</v>
      </c>
      <c r="B560" s="1">
        <v>-4070.17822507154</v>
      </c>
      <c r="C560" s="1">
        <v>-887.690360280755</v>
      </c>
      <c r="E560" s="3">
        <v>-843.575976312757</v>
      </c>
      <c r="F560" s="3">
        <v>-843.600732024498</v>
      </c>
    </row>
    <row r="561" spans="1:6">
      <c r="A561" s="1">
        <v>-882.659433845137</v>
      </c>
      <c r="B561" s="1">
        <v>-4077.55468254707</v>
      </c>
      <c r="C561" s="1">
        <v>-882.659433845137</v>
      </c>
      <c r="E561" s="3">
        <v>-843.399920100107</v>
      </c>
      <c r="F561" s="3">
        <v>-842.46098116815</v>
      </c>
    </row>
    <row r="562" spans="1:6">
      <c r="A562" s="1">
        <v>-878.882053944565</v>
      </c>
      <c r="B562" s="1">
        <v>-4084.89443874619</v>
      </c>
      <c r="C562" s="1">
        <v>-878.882053944565</v>
      </c>
      <c r="E562" s="3">
        <v>-842.124575949398</v>
      </c>
      <c r="F562" s="3">
        <v>-841.673960344874</v>
      </c>
    </row>
    <row r="563" spans="1:6">
      <c r="A563" s="1">
        <v>-876.74890067173</v>
      </c>
      <c r="B563" s="1">
        <v>-4092.20956772376</v>
      </c>
      <c r="C563" s="1">
        <v>-876.74890067173</v>
      </c>
      <c r="E563" s="3">
        <v>-839.969008727787</v>
      </c>
      <c r="F563" s="3">
        <v>-841.528923429984</v>
      </c>
    </row>
    <row r="564" spans="1:6">
      <c r="A564" s="1">
        <v>-876.004183423613</v>
      </c>
      <c r="B564" s="1">
        <v>-4099.51270557416</v>
      </c>
      <c r="C564" s="1">
        <v>-876.004183423613</v>
      </c>
      <c r="E564" s="3">
        <v>-837.615375486929</v>
      </c>
      <c r="F564" s="3">
        <v>-842.056052416986</v>
      </c>
    </row>
    <row r="565" spans="1:6">
      <c r="A565" s="1">
        <v>-875.971554882366</v>
      </c>
      <c r="B565" s="1">
        <v>-4106.81260448377</v>
      </c>
      <c r="C565" s="1">
        <v>-875.971554882366</v>
      </c>
      <c r="E565" s="3">
        <v>-835.930265605725</v>
      </c>
      <c r="F565" s="3">
        <v>-842.932923422944</v>
      </c>
    </row>
    <row r="566" spans="1:6">
      <c r="A566" s="1">
        <v>-875.951447031274</v>
      </c>
      <c r="B566" s="1">
        <v>-4114.11228365841</v>
      </c>
      <c r="C566" s="1">
        <v>-875.951447031274</v>
      </c>
      <c r="E566" s="3">
        <v>-835.559940395941</v>
      </c>
      <c r="F566" s="3">
        <v>-843.623357502372</v>
      </c>
    </row>
    <row r="567" spans="1:6">
      <c r="A567" s="1">
        <v>-875.573614585031</v>
      </c>
      <c r="B567" s="1">
        <v>-4121.41030474847</v>
      </c>
      <c r="C567" s="1">
        <v>-875.573614585031</v>
      </c>
      <c r="E567" s="3">
        <v>-836.604266481423</v>
      </c>
      <c r="F567" s="3">
        <v>-843.464087061967</v>
      </c>
    </row>
    <row r="568" spans="1:6">
      <c r="A568" s="1">
        <v>-874.942446707389</v>
      </c>
      <c r="B568" s="1">
        <v>-4128.70412167053</v>
      </c>
      <c r="C568" s="1">
        <v>-874.942446707389</v>
      </c>
      <c r="E568" s="3">
        <v>-838.553056213997</v>
      </c>
      <c r="F568" s="3">
        <v>-842.37646107878</v>
      </c>
    </row>
    <row r="569" spans="1:6">
      <c r="A569" s="1">
        <v>-874.524885828291</v>
      </c>
      <c r="B569" s="1">
        <v>-4135.99356888942</v>
      </c>
      <c r="C569" s="1">
        <v>-874.524885828291</v>
      </c>
      <c r="E569" s="3">
        <v>-840.527833356522</v>
      </c>
      <c r="F569" s="3">
        <v>-840.300059089734</v>
      </c>
    </row>
    <row r="570" spans="1:6">
      <c r="A570" s="1">
        <v>-874.84105747818</v>
      </c>
      <c r="B570" s="1">
        <v>-4143.2825936532</v>
      </c>
      <c r="C570" s="1">
        <v>-874.84105747818</v>
      </c>
      <c r="E570" s="3">
        <v>-841.699017827398</v>
      </c>
      <c r="F570" s="3">
        <v>-837.726350423182</v>
      </c>
    </row>
    <row r="571" spans="1:6">
      <c r="A571" s="1">
        <v>-876.110694055659</v>
      </c>
      <c r="B571" s="1">
        <v>-4150.57822595126</v>
      </c>
      <c r="C571" s="1">
        <v>-876.110694055659</v>
      </c>
      <c r="E571" s="3">
        <v>-841.663307036673</v>
      </c>
      <c r="F571" s="3">
        <v>-835.507324170581</v>
      </c>
    </row>
    <row r="572" spans="1:6">
      <c r="A572" s="1">
        <v>-878.055361228989</v>
      </c>
      <c r="B572" s="1">
        <v>-4157.88725118161</v>
      </c>
      <c r="C572" s="1">
        <v>-878.055361228989</v>
      </c>
      <c r="E572" s="3">
        <v>-840.609411876377</v>
      </c>
      <c r="F572" s="3">
        <v>-834.447224703819</v>
      </c>
    </row>
    <row r="573" spans="1:6">
      <c r="A573" s="1">
        <v>-879.997289667785</v>
      </c>
      <c r="B573" s="1">
        <v>-4165.21247056035</v>
      </c>
      <c r="C573" s="1">
        <v>-879.997289667785</v>
      </c>
      <c r="E573" s="3">
        <v>-839.212218732851</v>
      </c>
      <c r="F573" s="3">
        <v>-834.892569262266</v>
      </c>
    </row>
    <row r="574" spans="1:6">
      <c r="A574" s="1">
        <v>-881.221078222452</v>
      </c>
      <c r="B574" s="1">
        <v>-4172.55088042656</v>
      </c>
      <c r="C574" s="1">
        <v>-881.221078222452</v>
      </c>
      <c r="E574" s="3">
        <v>-838.305766560346</v>
      </c>
      <c r="F574" s="3">
        <v>-836.546772447801</v>
      </c>
    </row>
    <row r="575" spans="1:6">
      <c r="A575" s="1">
        <v>-881.380493557104</v>
      </c>
      <c r="B575" s="1">
        <v>-4179.89505364231</v>
      </c>
      <c r="C575" s="1">
        <v>-881.380493557104</v>
      </c>
      <c r="E575" s="3">
        <v>-838.47648370885</v>
      </c>
      <c r="F575" s="3">
        <v>-838.629639398893</v>
      </c>
    </row>
    <row r="576" spans="1:6">
      <c r="A576" s="1">
        <v>-880.689278078683</v>
      </c>
      <c r="B576" s="1">
        <v>-4187.23701102412</v>
      </c>
      <c r="C576" s="1">
        <v>-880.689278078683</v>
      </c>
      <c r="E576" s="3">
        <v>-839.774816896316</v>
      </c>
      <c r="F576" s="3">
        <v>-840.309439226648</v>
      </c>
    </row>
    <row r="577" spans="1:6">
      <c r="A577" s="1">
        <v>-879.779701448478</v>
      </c>
      <c r="B577" s="1">
        <v>-4194.57229843882</v>
      </c>
      <c r="C577" s="1">
        <v>-879.779701448478</v>
      </c>
      <c r="E577" s="3">
        <v>-841.707544959144</v>
      </c>
      <c r="F577" s="3">
        <v>-841.15428732526</v>
      </c>
    </row>
    <row r="578" spans="1:6">
      <c r="A578" s="1">
        <v>-879.333086986068</v>
      </c>
      <c r="B578" s="1">
        <v>-4201.9019350573</v>
      </c>
      <c r="C578" s="1">
        <v>-879.333086986068</v>
      </c>
      <c r="E578" s="3">
        <v>-843.51901624487</v>
      </c>
      <c r="F578" s="3">
        <v>-841.319199332346</v>
      </c>
    </row>
    <row r="579" spans="1:6">
      <c r="A579" s="1">
        <v>-879.71541338996</v>
      </c>
      <c r="B579" s="1">
        <v>-4209.23130380886</v>
      </c>
      <c r="C579" s="1">
        <v>-879.71541338996</v>
      </c>
      <c r="E579" s="3">
        <v>-844.590982325052</v>
      </c>
      <c r="F579" s="3">
        <v>-841.358247658152</v>
      </c>
    </row>
    <row r="580" spans="1:6">
      <c r="A580" s="1">
        <v>-880.817328348543</v>
      </c>
      <c r="B580" s="1">
        <v>-4216.56685689944</v>
      </c>
      <c r="C580" s="1">
        <v>-880.817328348543</v>
      </c>
      <c r="E580" s="3">
        <v>-844.730089231757</v>
      </c>
      <c r="F580" s="3">
        <v>-841.806783815755</v>
      </c>
    </row>
    <row r="581" spans="1:6">
      <c r="A581" s="1">
        <v>-882.159263928937</v>
      </c>
      <c r="B581" s="1">
        <v>-4223.9125927006</v>
      </c>
      <c r="C581" s="1">
        <v>-882.159263928937</v>
      </c>
      <c r="E581" s="3">
        <v>-844.204917285844</v>
      </c>
      <c r="F581" s="3">
        <v>-842.817155372004</v>
      </c>
    </row>
    <row r="582" spans="1:6">
      <c r="A582" s="1">
        <v>-883.177132460955</v>
      </c>
      <c r="B582" s="1">
        <v>-4231.26816101889</v>
      </c>
      <c r="C582" s="1">
        <v>-883.177132460955</v>
      </c>
      <c r="E582" s="3">
        <v>-843.544602432568</v>
      </c>
      <c r="F582" s="3">
        <v>-844.063634529547</v>
      </c>
    </row>
    <row r="583" spans="1:6">
      <c r="A583" s="1">
        <v>-883.518796335827</v>
      </c>
      <c r="B583" s="1">
        <v>-4238.62939405554</v>
      </c>
      <c r="C583" s="1">
        <v>-883.518796335827</v>
      </c>
      <c r="E583" s="3">
        <v>-843.217170607528</v>
      </c>
      <c r="F583" s="3">
        <v>-844.942684888532</v>
      </c>
    </row>
    <row r="584" spans="1:6">
      <c r="A584" s="1">
        <v>-883.188108744164</v>
      </c>
      <c r="B584" s="1">
        <v>-4245.99067282671</v>
      </c>
      <c r="C584" s="1">
        <v>-883.188108744164</v>
      </c>
      <c r="E584" s="3">
        <v>-843.347378029326</v>
      </c>
      <c r="F584" s="3">
        <v>-844.927800768149</v>
      </c>
    </row>
    <row r="585" spans="1:6">
      <c r="A585" s="1">
        <v>-882.47004618931</v>
      </c>
      <c r="B585" s="1">
        <v>-4253.3475818056</v>
      </c>
      <c r="C585" s="1">
        <v>-882.47004618931</v>
      </c>
      <c r="E585" s="3">
        <v>-838.431654920711</v>
      </c>
      <c r="F585" s="3">
        <v>-843.873752098527</v>
      </c>
    </row>
    <row r="586" spans="1:6">
      <c r="A586" s="1">
        <v>-881.704262816189</v>
      </c>
      <c r="B586" s="1">
        <v>-4260.69830809312</v>
      </c>
      <c r="C586" s="1">
        <v>-881.704262816189</v>
      </c>
      <c r="E586" s="3">
        <v>-838.205034950783</v>
      </c>
      <c r="F586" s="3">
        <v>-842.106385371393</v>
      </c>
    </row>
    <row r="587" spans="1:6">
      <c r="A587" s="1">
        <v>-881.058854624571</v>
      </c>
      <c r="B587" s="1">
        <v>-4268.04315441579</v>
      </c>
      <c r="C587" s="1">
        <v>-881.058854624571</v>
      </c>
      <c r="E587" s="3">
        <v>-837.506822869055</v>
      </c>
      <c r="F587" s="3">
        <v>-840.252225802282</v>
      </c>
    </row>
    <row r="588" spans="1:6">
      <c r="A588" s="1">
        <v>-880.436601027714</v>
      </c>
      <c r="B588" s="1">
        <v>-4275.38271881434</v>
      </c>
      <c r="C588" s="1">
        <v>-880.436601027714</v>
      </c>
      <c r="E588" s="3">
        <v>-836.601577291584</v>
      </c>
      <c r="F588" s="3">
        <v>-838.90553200369</v>
      </c>
    </row>
    <row r="589" spans="1:6">
      <c r="A589" s="1">
        <v>-879.548309089127</v>
      </c>
      <c r="B589" s="1">
        <v>-4282.71598927316</v>
      </c>
      <c r="C589" s="1">
        <v>-879.548309089127</v>
      </c>
      <c r="E589" s="3">
        <v>-835.99798284741</v>
      </c>
      <c r="F589" s="3">
        <v>-838.323373815096</v>
      </c>
    </row>
    <row r="590" spans="1:6">
      <c r="A590" s="1">
        <v>-878.091943368436</v>
      </c>
      <c r="B590" s="1">
        <v>-4290.03949032507</v>
      </c>
      <c r="C590" s="1">
        <v>-878.091943368436</v>
      </c>
      <c r="E590" s="3">
        <v>-836.142215347932</v>
      </c>
      <c r="F590" s="3">
        <v>-838.322424813946</v>
      </c>
    </row>
    <row r="591" spans="1:6">
      <c r="A591" s="1">
        <v>-875.939310694728</v>
      </c>
      <c r="B591" s="1">
        <v>-4297.34795388366</v>
      </c>
      <c r="C591" s="1">
        <v>-875.939310694728</v>
      </c>
      <c r="E591" s="3">
        <v>-837.151524114136</v>
      </c>
      <c r="F591" s="3">
        <v>-843.09711588919</v>
      </c>
    </row>
    <row r="592" spans="1:6">
      <c r="A592" s="1">
        <v>-873.249389940342</v>
      </c>
      <c r="B592" s="1">
        <v>-4304.63624013631</v>
      </c>
      <c r="C592" s="1">
        <v>-873.249389940342</v>
      </c>
      <c r="E592" s="3">
        <v>-838.760390076003</v>
      </c>
      <c r="F592" s="3">
        <v>-844.104487273566</v>
      </c>
    </row>
    <row r="593" spans="1:6">
      <c r="A593" s="1">
        <v>-870.465046783119</v>
      </c>
      <c r="B593" s="1">
        <v>-4311.90171695599</v>
      </c>
      <c r="C593" s="1">
        <v>-870.465046783119</v>
      </c>
      <c r="E593" s="3">
        <v>-840.512603853269</v>
      </c>
      <c r="F593" s="3">
        <v>-843.208597493077</v>
      </c>
    </row>
    <row r="594" spans="1:6">
      <c r="A594" s="1">
        <v>-868.190551479494</v>
      </c>
      <c r="B594" s="1">
        <v>-4319.14611528209</v>
      </c>
      <c r="C594" s="1">
        <v>-868.190551479494</v>
      </c>
      <c r="E594" s="3">
        <v>-842.055887876843</v>
      </c>
      <c r="F594" s="3">
        <v>-840.417425870426</v>
      </c>
    </row>
    <row r="595" spans="1:6">
      <c r="A595" s="1">
        <v>-866.989818619139</v>
      </c>
      <c r="B595" s="1">
        <v>-4326.37603349083</v>
      </c>
      <c r="C595" s="1">
        <v>-866.989818619139</v>
      </c>
      <c r="E595" s="3">
        <v>-843.319870054368</v>
      </c>
      <c r="F595" s="3">
        <v>-836.507957513612</v>
      </c>
    </row>
    <row r="596" spans="1:6">
      <c r="A596" s="1">
        <v>-867.180484850827</v>
      </c>
      <c r="B596" s="1">
        <v>-4333.60174308862</v>
      </c>
      <c r="C596" s="1">
        <v>-867.180484850827</v>
      </c>
      <c r="E596" s="3">
        <v>-844.453249532305</v>
      </c>
      <c r="F596" s="3">
        <v>-832.760740842559</v>
      </c>
    </row>
    <row r="597" spans="1:6">
      <c r="A597" s="1">
        <v>-868.708805126673</v>
      </c>
      <c r="B597" s="1">
        <v>-4340.83461513019</v>
      </c>
      <c r="C597" s="1">
        <v>-868.708805126673</v>
      </c>
      <c r="E597" s="3">
        <v>-845.584773844505</v>
      </c>
      <c r="F597" s="3">
        <v>-830.444073076948</v>
      </c>
    </row>
    <row r="598" spans="1:6">
      <c r="A598" s="1">
        <v>-871.164507252786</v>
      </c>
      <c r="B598" s="1">
        <v>-4348.08408726511</v>
      </c>
      <c r="C598" s="1">
        <v>-871.164507252786</v>
      </c>
      <c r="E598" s="3">
        <v>-846.60281509331</v>
      </c>
      <c r="F598" s="3">
        <v>-830.282587004006</v>
      </c>
    </row>
    <row r="599" spans="1:6">
      <c r="A599" s="1">
        <v>-873.938793627124</v>
      </c>
      <c r="B599" s="1">
        <v>-4355.35535101877</v>
      </c>
      <c r="C599" s="1">
        <v>-873.938793627124</v>
      </c>
      <c r="E599" s="3">
        <v>-847.128239920017</v>
      </c>
      <c r="F599" s="3">
        <v>-832.160037167318</v>
      </c>
    </row>
    <row r="600" spans="1:6">
      <c r="A600" s="1">
        <v>-876.464057510867</v>
      </c>
      <c r="B600" s="1">
        <v>-4362.64869623185</v>
      </c>
      <c r="C600" s="1">
        <v>-876.464057510867</v>
      </c>
      <c r="E600" s="3">
        <v>-846.713297455132</v>
      </c>
      <c r="F600" s="3">
        <v>-835.205497702794</v>
      </c>
    </row>
    <row r="601" spans="1:6">
      <c r="A601" s="1">
        <v>-878.430431402987</v>
      </c>
      <c r="B601" s="1">
        <v>-4369.96075660232</v>
      </c>
      <c r="C601" s="1">
        <v>-878.430431402987</v>
      </c>
      <c r="E601" s="3">
        <v>-845.141103252479</v>
      </c>
      <c r="F601" s="3">
        <v>-838.227390233649</v>
      </c>
    </row>
    <row r="602" spans="1:6">
      <c r="A602" s="1">
        <v>-879.873929338123</v>
      </c>
      <c r="B602" s="1">
        <v>-4377.28702477208</v>
      </c>
      <c r="C602" s="1">
        <v>-879.873929338123</v>
      </c>
      <c r="E602" s="3">
        <v>-842.630244975495</v>
      </c>
      <c r="F602" s="3">
        <v>-840.265883466526</v>
      </c>
    </row>
    <row r="603" spans="1:6">
      <c r="A603" s="1">
        <v>-881.080744682068</v>
      </c>
      <c r="B603" s="1">
        <v>-4384.62433591383</v>
      </c>
      <c r="C603" s="1">
        <v>-881.080744682068</v>
      </c>
      <c r="E603" s="3">
        <v>-839.811076979657</v>
      </c>
      <c r="F603" s="3">
        <v>-840.959876874422</v>
      </c>
    </row>
    <row r="604" spans="1:6">
      <c r="A604" s="1">
        <v>-882.346428630875</v>
      </c>
      <c r="B604" s="1">
        <v>-4391.97194913597</v>
      </c>
      <c r="C604" s="1">
        <v>-882.346428630875</v>
      </c>
      <c r="E604" s="3">
        <v>-837.490796485446</v>
      </c>
      <c r="F604" s="3">
        <v>-840.550720685127</v>
      </c>
    </row>
    <row r="605" spans="1:6">
      <c r="A605" s="1">
        <v>-883.730884335728</v>
      </c>
      <c r="B605" s="1">
        <v>-4399.33060460666</v>
      </c>
      <c r="C605" s="1">
        <v>-883.730884335728</v>
      </c>
      <c r="E605" s="3">
        <v>-836.348785473018</v>
      </c>
      <c r="F605" s="3">
        <v>-839.586762516803</v>
      </c>
    </row>
    <row r="606" spans="1:6">
      <c r="A606" s="1">
        <v>-884.981843072475</v>
      </c>
      <c r="B606" s="1">
        <v>-4406.70024097086</v>
      </c>
      <c r="C606" s="1">
        <v>-884.981843072475</v>
      </c>
      <c r="E606" s="3">
        <v>-836.705388532745</v>
      </c>
      <c r="F606" s="3">
        <v>-838.560164384838</v>
      </c>
    </row>
    <row r="607" spans="1:6">
      <c r="A607" s="1">
        <v>-885.700058604081</v>
      </c>
      <c r="B607" s="1">
        <v>-4414.07808222785</v>
      </c>
      <c r="C607" s="1">
        <v>-885.700058604081</v>
      </c>
      <c r="E607" s="3">
        <v>-838.413870501567</v>
      </c>
      <c r="F607" s="3">
        <v>-837.693799951586</v>
      </c>
    </row>
    <row r="608" spans="1:6">
      <c r="A608" s="1">
        <v>-885.638883781919</v>
      </c>
      <c r="B608" s="1">
        <v>-4421.45866115445</v>
      </c>
      <c r="C608" s="1">
        <v>-885.638883781919</v>
      </c>
      <c r="E608" s="3">
        <v>-840.862288255465</v>
      </c>
      <c r="F608" s="3">
        <v>-836.957992998711</v>
      </c>
    </row>
    <row r="609" spans="1:6">
      <c r="A609" s="1">
        <v>-884.918018197224</v>
      </c>
      <c r="B609" s="1">
        <v>-4428.83598157937</v>
      </c>
      <c r="C609" s="1">
        <v>-884.918018197224</v>
      </c>
      <c r="E609" s="3">
        <v>-836.73222960305</v>
      </c>
      <c r="F609" s="3">
        <v>-836.251102655946</v>
      </c>
    </row>
    <row r="610" spans="1:6">
      <c r="A610" s="1">
        <v>-883.990869409414</v>
      </c>
      <c r="B610" s="1">
        <v>-4436.20643527773</v>
      </c>
      <c r="C610" s="1">
        <v>-883.990869409414</v>
      </c>
      <c r="E610" s="3">
        <v>-835.071954042769</v>
      </c>
      <c r="F610" s="3">
        <v>-835.593686721091</v>
      </c>
    </row>
    <row r="611" spans="1:6">
      <c r="A611" s="1">
        <v>-883.385332123784</v>
      </c>
      <c r="B611" s="1">
        <v>-4443.57050278412</v>
      </c>
      <c r="C611" s="1">
        <v>-883.385332123784</v>
      </c>
      <c r="E611" s="3">
        <v>-832.57740422977</v>
      </c>
      <c r="F611" s="3">
        <v>-835.186572339742</v>
      </c>
    </row>
    <row r="612" spans="1:6">
      <c r="A612" s="1">
        <v>-883.38736775359</v>
      </c>
      <c r="B612" s="1">
        <v>-4450.93205570027</v>
      </c>
      <c r="C612" s="1">
        <v>-883.38736775359</v>
      </c>
      <c r="E612" s="3">
        <v>-830.020103891272</v>
      </c>
      <c r="F612" s="3">
        <v>-835.274399792749</v>
      </c>
    </row>
    <row r="613" spans="1:6">
      <c r="A613" s="1">
        <v>-883.857558595886</v>
      </c>
      <c r="B613" s="1">
        <v>-4458.29557622673</v>
      </c>
      <c r="C613" s="1">
        <v>-883.857558595886</v>
      </c>
      <c r="E613" s="3">
        <v>-828.278297448736</v>
      </c>
      <c r="F613" s="3">
        <v>-835.901711308919</v>
      </c>
    </row>
    <row r="614" spans="1:6">
      <c r="A614" s="1">
        <v>-884.284097953485</v>
      </c>
      <c r="B614" s="1">
        <v>-4465.66283312902</v>
      </c>
      <c r="C614" s="1">
        <v>-884.284097953485</v>
      </c>
      <c r="E614" s="3">
        <v>-827.963300632662</v>
      </c>
      <c r="F614" s="3">
        <v>-836.751548802217</v>
      </c>
    </row>
    <row r="615" spans="1:6">
      <c r="A615" s="1">
        <v>-884.0524563915</v>
      </c>
      <c r="B615" s="1">
        <v>-4473.03090210546</v>
      </c>
      <c r="C615" s="1">
        <v>-884.0524563915</v>
      </c>
      <c r="E615" s="3">
        <v>-829.173989044381</v>
      </c>
      <c r="F615" s="3">
        <v>-837.222185174522</v>
      </c>
    </row>
    <row r="616" spans="1:6">
      <c r="A616" s="1">
        <v>-882.799521261867</v>
      </c>
      <c r="B616" s="1">
        <v>-4480.39278534568</v>
      </c>
      <c r="C616" s="1">
        <v>-882.799521261867</v>
      </c>
      <c r="E616" s="3">
        <v>-831.479362537013</v>
      </c>
      <c r="F616" s="3">
        <v>-837.977497895227</v>
      </c>
    </row>
    <row r="617" spans="1:6">
      <c r="A617" s="1">
        <v>-880.658806966836</v>
      </c>
      <c r="B617" s="1">
        <v>-4487.74052837997</v>
      </c>
      <c r="C617" s="1">
        <v>-880.658806966836</v>
      </c>
      <c r="E617" s="3">
        <v>-834.131930373663</v>
      </c>
      <c r="F617" s="3">
        <v>-839.595189928941</v>
      </c>
    </row>
    <row r="618" spans="1:6">
      <c r="A618" s="1">
        <v>-878.247572209863</v>
      </c>
      <c r="B618" s="1">
        <v>-4495.06930495987</v>
      </c>
      <c r="C618" s="1">
        <v>-878.247572209863</v>
      </c>
      <c r="E618" s="3">
        <v>-836.420018228477</v>
      </c>
      <c r="F618" s="3">
        <v>-840.551439934193</v>
      </c>
    </row>
    <row r="619" spans="1:6">
      <c r="A619" s="1">
        <v>-876.39753522671</v>
      </c>
      <c r="B619" s="1">
        <v>-4502.38032624085</v>
      </c>
      <c r="C619" s="1">
        <v>-876.39753522671</v>
      </c>
      <c r="E619" s="3">
        <v>-837.998000050631</v>
      </c>
      <c r="F619" s="3">
        <v>-840.22348605959</v>
      </c>
    </row>
    <row r="620" spans="1:6">
      <c r="A620" s="1">
        <v>-875.784902487222</v>
      </c>
      <c r="B620" s="1">
        <v>-4509.681086398</v>
      </c>
      <c r="C620" s="1">
        <v>-875.784902487222</v>
      </c>
      <c r="E620" s="3">
        <v>-839.026909862431</v>
      </c>
      <c r="F620" s="3">
        <v>-838.578322418863</v>
      </c>
    </row>
    <row r="621" spans="1:6">
      <c r="A621" s="1">
        <v>-876.654474722729</v>
      </c>
      <c r="B621" s="1">
        <v>-4516.98291713637</v>
      </c>
      <c r="C621" s="1">
        <v>-876.654474722729</v>
      </c>
      <c r="E621" s="3">
        <v>-840.039218423544</v>
      </c>
      <c r="F621" s="3">
        <v>-836.08691826844</v>
      </c>
    </row>
    <row r="622" spans="1:6">
      <c r="A622" s="1">
        <v>-878.749993404981</v>
      </c>
      <c r="B622" s="1">
        <v>-4524.29710242024</v>
      </c>
      <c r="C622" s="1">
        <v>-878.749993404981</v>
      </c>
      <c r="E622" s="3">
        <v>-841.583918974893</v>
      </c>
      <c r="F622" s="3">
        <v>-833.445565293492</v>
      </c>
    </row>
    <row r="623" spans="1:6">
      <c r="A623" s="1">
        <v>-881.446191616708</v>
      </c>
      <c r="B623" s="1">
        <v>-4531.63125319116</v>
      </c>
      <c r="C623" s="1">
        <v>-881.446191616708</v>
      </c>
      <c r="E623" s="3">
        <v>-843.836824015626</v>
      </c>
      <c r="F623" s="3">
        <v>-831.280560329573</v>
      </c>
    </row>
    <row r="624" spans="1:6">
      <c r="A624" s="1">
        <v>-883.997504552171</v>
      </c>
      <c r="B624" s="1">
        <v>-4538.98726859186</v>
      </c>
      <c r="C624" s="1">
        <v>-883.997504552171</v>
      </c>
      <c r="E624" s="3">
        <v>-846.400451072433</v>
      </c>
      <c r="F624" s="3">
        <v>-829.967007611206</v>
      </c>
    </row>
    <row r="625" spans="1:6">
      <c r="A625" s="1">
        <v>-885.789739019051</v>
      </c>
      <c r="B625" s="1">
        <v>-4546.36138210674</v>
      </c>
      <c r="C625" s="1">
        <v>-885.789739019051</v>
      </c>
      <c r="E625" s="3">
        <v>-848.431469156274</v>
      </c>
      <c r="F625" s="3">
        <v>-829.603198913038</v>
      </c>
    </row>
    <row r="626" spans="1:6">
      <c r="A626" s="1">
        <v>-886.502411415618</v>
      </c>
      <c r="B626" s="1">
        <v>-4553.74593273355</v>
      </c>
      <c r="C626" s="1">
        <v>-886.502411415618</v>
      </c>
      <c r="E626" s="3">
        <v>-849.05037237296</v>
      </c>
      <c r="F626" s="3">
        <v>-830.100296327254</v>
      </c>
    </row>
    <row r="627" spans="1:6">
      <c r="A627" s="1">
        <v>-886.148790446382</v>
      </c>
      <c r="B627" s="1">
        <v>-4561.13197940798</v>
      </c>
      <c r="C627" s="1">
        <v>-886.148790446382</v>
      </c>
      <c r="E627" s="3">
        <v>-847.813121195221</v>
      </c>
      <c r="F627" s="3">
        <v>-831.292538515238</v>
      </c>
    </row>
    <row r="628" spans="1:6">
      <c r="A628" s="1">
        <v>-885.018543724535</v>
      </c>
      <c r="B628" s="1">
        <v>-4568.51184330036</v>
      </c>
      <c r="C628" s="1">
        <v>-885.018543724535</v>
      </c>
      <c r="E628" s="3">
        <v>-844.98181840033</v>
      </c>
      <c r="F628" s="3">
        <v>-832.977952797908</v>
      </c>
    </row>
    <row r="629" spans="1:6">
      <c r="A629" s="1">
        <v>-883.564750851875</v>
      </c>
      <c r="B629" s="1">
        <v>-4575.88094036109</v>
      </c>
      <c r="C629" s="1">
        <v>-883.564750851875</v>
      </c>
      <c r="E629" s="3">
        <v>-841.45161120066</v>
      </c>
      <c r="F629" s="3">
        <v>-834.879655597504</v>
      </c>
    </row>
    <row r="630" spans="1:6">
      <c r="A630" s="1">
        <v>-882.260377740001</v>
      </c>
      <c r="B630" s="1">
        <v>-4583.23854506356</v>
      </c>
      <c r="C630" s="1">
        <v>-882.260377740001</v>
      </c>
      <c r="E630" s="3">
        <v>-838.378837816382</v>
      </c>
      <c r="F630" s="3">
        <v>-836.611600958654</v>
      </c>
    </row>
    <row r="631" spans="1:6">
      <c r="A631" s="1">
        <v>-881.444781455588</v>
      </c>
      <c r="B631" s="1">
        <v>-4590.58731656021</v>
      </c>
      <c r="C631" s="1">
        <v>-881.444781455588</v>
      </c>
      <c r="E631" s="3">
        <v>-836.691044766106</v>
      </c>
      <c r="F631" s="3">
        <v>-837.741710228086</v>
      </c>
    </row>
    <row r="632" spans="1:6">
      <c r="A632" s="1">
        <v>-881.208386263097</v>
      </c>
      <c r="B632" s="1">
        <v>-4597.93170475904</v>
      </c>
      <c r="C632" s="1">
        <v>-881.208386263097</v>
      </c>
      <c r="E632" s="3">
        <v>-836.697950741887</v>
      </c>
      <c r="F632" s="3">
        <v>-837.952674594656</v>
      </c>
    </row>
    <row r="633" spans="1:6">
      <c r="A633" s="1">
        <v>-881.382080331113</v>
      </c>
      <c r="B633" s="1">
        <v>-4605.27583170318</v>
      </c>
      <c r="C633" s="1">
        <v>-881.382080331113</v>
      </c>
      <c r="E633" s="3">
        <v>-835.535421042052</v>
      </c>
      <c r="F633" s="3">
        <v>-837.200228070837</v>
      </c>
    </row>
    <row r="634" spans="1:6">
      <c r="A634" s="1">
        <v>-881.653915688497</v>
      </c>
      <c r="B634" s="1">
        <v>-4612.62181501993</v>
      </c>
      <c r="C634" s="1">
        <v>-881.653915688497</v>
      </c>
      <c r="E634" s="3">
        <v>-835.924555567972</v>
      </c>
      <c r="F634" s="3">
        <v>-835.758759132398</v>
      </c>
    </row>
    <row r="635" spans="1:6">
      <c r="A635" s="1">
        <v>-881.744693938671</v>
      </c>
      <c r="B635" s="1">
        <v>-4619.96930922671</v>
      </c>
      <c r="C635" s="1">
        <v>-881.744693938671</v>
      </c>
      <c r="E635" s="3">
        <v>-835.623909458085</v>
      </c>
      <c r="F635" s="3">
        <v>-834.123619476199</v>
      </c>
    </row>
    <row r="636" spans="1:6">
      <c r="A636" s="1">
        <v>-881.522117802631</v>
      </c>
      <c r="B636" s="1">
        <v>-4627.31625427563</v>
      </c>
      <c r="C636" s="1">
        <v>-881.522117802631</v>
      </c>
      <c r="E636" s="3">
        <v>-834.794429481086</v>
      </c>
      <c r="F636" s="3">
        <v>-832.82647071782</v>
      </c>
    </row>
    <row r="637" spans="1:6">
      <c r="A637" s="1">
        <v>-880.982419342323</v>
      </c>
      <c r="B637" s="1">
        <v>-4634.6600231804</v>
      </c>
      <c r="C637" s="1">
        <v>-880.982419342323</v>
      </c>
      <c r="E637" s="3">
        <v>-833.82642919366</v>
      </c>
      <c r="F637" s="3">
        <v>-832.2499219532</v>
      </c>
    </row>
    <row r="638" spans="1:6">
      <c r="A638" s="1">
        <v>-880.139912943228</v>
      </c>
      <c r="B638" s="1">
        <v>-4641.99803289826</v>
      </c>
      <c r="C638" s="1">
        <v>-880.139912943228</v>
      </c>
      <c r="E638" s="3">
        <v>-833.188201526898</v>
      </c>
      <c r="F638" s="3">
        <v>-832.506669386692</v>
      </c>
    </row>
    <row r="639" spans="1:6">
      <c r="A639" s="1">
        <v>-878.938790502904</v>
      </c>
      <c r="B639" s="1">
        <v>-4649.32752749595</v>
      </c>
      <c r="C639" s="1">
        <v>-878.938790502904</v>
      </c>
      <c r="E639" s="3">
        <v>-833.22950400411</v>
      </c>
      <c r="F639" s="3">
        <v>-833.415724180159</v>
      </c>
    </row>
    <row r="640" spans="1:6">
      <c r="A640" s="1">
        <v>-877.278730686785</v>
      </c>
      <c r="B640" s="1">
        <v>-4656.6451005009</v>
      </c>
      <c r="C640" s="1">
        <v>-877.278730686785</v>
      </c>
      <c r="E640" s="3">
        <v>-834.031047750363</v>
      </c>
      <c r="F640" s="3">
        <v>-834.579652421454</v>
      </c>
    </row>
    <row r="641" spans="1:6">
      <c r="A641" s="1">
        <v>-875.152358353196</v>
      </c>
      <c r="B641" s="1">
        <v>-4663.94689670524</v>
      </c>
      <c r="C641" s="1">
        <v>-875.152358353196</v>
      </c>
      <c r="E641" s="3">
        <v>-835.382277390375</v>
      </c>
      <c r="F641" s="3">
        <v>-835.747972905134</v>
      </c>
    </row>
    <row r="642" spans="1:6">
      <c r="A642" s="1">
        <v>-872.798916726094</v>
      </c>
      <c r="B642" s="1">
        <v>-4671.23002701807</v>
      </c>
      <c r="C642" s="1">
        <v>-872.798916726094</v>
      </c>
      <c r="E642" s="3">
        <v>-836.90235170509</v>
      </c>
      <c r="F642" s="3">
        <v>-836.384544242845</v>
      </c>
    </row>
    <row r="643" spans="1:6">
      <c r="A643" s="1">
        <v>-870.745969393636</v>
      </c>
      <c r="B643" s="1">
        <v>-4678.4947973769</v>
      </c>
      <c r="C643" s="1">
        <v>-870.745969393636</v>
      </c>
      <c r="E643" s="3">
        <v>-838.238492954744</v>
      </c>
      <c r="F643" s="3">
        <v>-836.327981048613</v>
      </c>
    </row>
    <row r="644" spans="1:6">
      <c r="A644" s="1">
        <v>-869.666596582407</v>
      </c>
      <c r="B644" s="1">
        <v>-4685.7465164018</v>
      </c>
      <c r="C644" s="1">
        <v>-869.666596582407</v>
      </c>
      <c r="E644" s="3">
        <v>-839.236755446454</v>
      </c>
      <c r="F644" s="3">
        <v>-835.509717873408</v>
      </c>
    </row>
    <row r="645" spans="1:6">
      <c r="A645" s="1">
        <v>-870.10110770952</v>
      </c>
      <c r="B645" s="1">
        <v>-4692.99554850302</v>
      </c>
      <c r="C645" s="1">
        <v>-870.10110770952</v>
      </c>
      <c r="E645" s="3">
        <v>-839.997086641312</v>
      </c>
      <c r="F645" s="3">
        <v>-834.323687435426</v>
      </c>
    </row>
    <row r="646" spans="1:6">
      <c r="A646" s="1">
        <v>-872.199697883016</v>
      </c>
      <c r="B646" s="1">
        <v>-4700.25513519299</v>
      </c>
      <c r="C646" s="1">
        <v>-872.199697883016</v>
      </c>
      <c r="E646" s="3">
        <v>-840.778490568722</v>
      </c>
      <c r="F646" s="3">
        <v>-833.433805278706</v>
      </c>
    </row>
    <row r="647" spans="1:6">
      <c r="A647" s="1">
        <v>-875.643563830199</v>
      </c>
      <c r="B647" s="1">
        <v>-4707.53781545012</v>
      </c>
      <c r="C647" s="1">
        <v>-875.643563830199</v>
      </c>
      <c r="E647" s="3">
        <v>-841.793745677703</v>
      </c>
      <c r="F647" s="3">
        <v>-833.457318508836</v>
      </c>
    </row>
    <row r="648" spans="1:6">
      <c r="A648" s="1">
        <v>-879.785982886325</v>
      </c>
      <c r="B648" s="1">
        <v>-4714.85210522811</v>
      </c>
      <c r="C648" s="1">
        <v>-879.785982886325</v>
      </c>
      <c r="E648" s="3">
        <v>-843.00615166236</v>
      </c>
      <c r="F648" s="3">
        <v>-834.673018829364</v>
      </c>
    </row>
    <row r="649" spans="1:6">
      <c r="A649" s="1">
        <v>-883.918359707281</v>
      </c>
      <c r="B649" s="1">
        <v>-4722.20087332225</v>
      </c>
      <c r="C649" s="1">
        <v>-883.918359707281</v>
      </c>
      <c r="E649" s="3">
        <v>-844.06559485861</v>
      </c>
      <c r="F649" s="3">
        <v>-836.889643917801</v>
      </c>
    </row>
    <row r="650" spans="1:6">
      <c r="A650" s="1">
        <v>-887.512004468059</v>
      </c>
      <c r="B650" s="1">
        <v>-4729.58183317298</v>
      </c>
      <c r="C650" s="1">
        <v>-887.512004468059</v>
      </c>
      <c r="E650" s="3">
        <v>-844.452541736431</v>
      </c>
      <c r="F650" s="3">
        <v>-839.534806046388</v>
      </c>
    </row>
    <row r="651" spans="1:6">
      <c r="A651" s="1">
        <v>-890.324053369465</v>
      </c>
      <c r="B651" s="1">
        <v>-4736.98948341397</v>
      </c>
      <c r="C651" s="1">
        <v>-890.324053369465</v>
      </c>
      <c r="E651" s="3">
        <v>-843.762882315952</v>
      </c>
      <c r="F651" s="3">
        <v>-841.907832959534</v>
      </c>
    </row>
    <row r="652" spans="1:6">
      <c r="A652" s="1">
        <v>-892.334434505716</v>
      </c>
      <c r="B652" s="1">
        <v>-4744.41722711345</v>
      </c>
      <c r="C652" s="1">
        <v>-892.334434505716</v>
      </c>
      <c r="E652" s="3">
        <v>-841.9649271626</v>
      </c>
      <c r="F652" s="3">
        <v>-843.452144993668</v>
      </c>
    </row>
    <row r="653" spans="1:6">
      <c r="A653" s="1">
        <v>-893.568651031106</v>
      </c>
      <c r="B653" s="1">
        <v>-4751.85848996985</v>
      </c>
      <c r="C653" s="1">
        <v>-893.568651031106</v>
      </c>
      <c r="E653" s="3">
        <v>-839.47349548355</v>
      </c>
      <c r="F653" s="3">
        <v>-843.914242764773</v>
      </c>
    </row>
    <row r="654" spans="1:6">
      <c r="A654" s="1">
        <v>-893.937708893142</v>
      </c>
      <c r="B654" s="1">
        <v>-4759.3064331362</v>
      </c>
      <c r="C654" s="1">
        <v>-893.937708893142</v>
      </c>
      <c r="E654" s="3">
        <v>-836.996914815262</v>
      </c>
      <c r="F654" s="3">
        <v>-843.348779775488</v>
      </c>
    </row>
    <row r="655" spans="1:6">
      <c r="A655" s="1">
        <v>-893.237026322113</v>
      </c>
      <c r="B655" s="1">
        <v>-4766.75299453293</v>
      </c>
      <c r="C655" s="1">
        <v>-893.237026322113</v>
      </c>
      <c r="E655" s="3">
        <v>-835.235064065507</v>
      </c>
      <c r="F655" s="3">
        <v>-842.01443446769</v>
      </c>
    </row>
    <row r="656" spans="1:6">
      <c r="A656" s="1">
        <v>-891.344926520098</v>
      </c>
      <c r="B656" s="1">
        <v>-4774.18875266978</v>
      </c>
      <c r="C656" s="1">
        <v>-891.344926520098</v>
      </c>
      <c r="E656" s="3">
        <v>-834.573585221339</v>
      </c>
      <c r="F656" s="3">
        <v>-840.229180772622</v>
      </c>
    </row>
    <row r="657" spans="1:6">
      <c r="A657" s="1">
        <v>-888.497521281381</v>
      </c>
      <c r="B657" s="1">
        <v>-4781.60476286895</v>
      </c>
      <c r="C657" s="1">
        <v>-888.497521281381</v>
      </c>
      <c r="E657" s="3">
        <v>-834.917497237807</v>
      </c>
      <c r="F657" s="3">
        <v>-838.240246173101</v>
      </c>
    </row>
    <row r="658" spans="1:6">
      <c r="A658" s="1">
        <v>-885.420265371448</v>
      </c>
      <c r="B658" s="1">
        <v>-4788.99608698</v>
      </c>
      <c r="C658" s="1">
        <v>-885.420265371448</v>
      </c>
      <c r="E658" s="3">
        <v>-824.247497985416</v>
      </c>
      <c r="F658" s="3">
        <v>-836.154986224484</v>
      </c>
    </row>
    <row r="659" spans="1:6">
      <c r="A659" s="1">
        <v>-883.158302177461</v>
      </c>
      <c r="B659" s="1">
        <v>-4796.36516434479</v>
      </c>
      <c r="C659" s="1">
        <v>-883.158302177461</v>
      </c>
      <c r="E659" s="3">
        <v>-824.358201835525</v>
      </c>
      <c r="F659" s="3">
        <v>-833.966840788926</v>
      </c>
    </row>
    <row r="660" spans="1:6">
      <c r="A660" s="1">
        <v>-882.635686317988</v>
      </c>
      <c r="B660" s="1">
        <v>-4803.72263929685</v>
      </c>
      <c r="C660" s="1">
        <v>-882.635686317988</v>
      </c>
      <c r="E660" s="3">
        <v>-824.653911152541</v>
      </c>
      <c r="F660" s="3">
        <v>-831.663629402476</v>
      </c>
    </row>
    <row r="661" spans="1:6">
      <c r="A661" s="1">
        <v>-884.164775535683</v>
      </c>
      <c r="B661" s="1">
        <v>-4811.08430788791</v>
      </c>
      <c r="C661" s="1">
        <v>-884.164775535683</v>
      </c>
      <c r="E661" s="3">
        <v>-824.904500243357</v>
      </c>
      <c r="F661" s="3">
        <v>-829.340378281222</v>
      </c>
    </row>
    <row r="662" spans="1:6">
      <c r="A662" s="1">
        <v>-887.198056191508</v>
      </c>
      <c r="B662" s="1">
        <v>-4818.46498635344</v>
      </c>
      <c r="C662" s="1">
        <v>-887.198056191508</v>
      </c>
      <c r="E662" s="3">
        <v>-825.035687383925</v>
      </c>
      <c r="F662" s="3">
        <v>-827.223835016294</v>
      </c>
    </row>
    <row r="663" spans="1:6">
      <c r="A663" s="1">
        <v>-890.508052154197</v>
      </c>
      <c r="B663" s="1">
        <v>-4825.87209513821</v>
      </c>
      <c r="C663" s="1">
        <v>-890.508052154197</v>
      </c>
      <c r="E663" s="3">
        <v>-825.170755850672</v>
      </c>
      <c r="F663" s="3">
        <v>-825.58334819733</v>
      </c>
    </row>
    <row r="664" spans="1:6">
      <c r="A664" s="1">
        <v>-892.740195396048</v>
      </c>
      <c r="B664" s="1">
        <v>-4833.30229616967</v>
      </c>
      <c r="C664" s="1">
        <v>-892.740195396048</v>
      </c>
      <c r="E664" s="3">
        <v>-825.565502634875</v>
      </c>
      <c r="F664" s="3">
        <v>-824.594070537242</v>
      </c>
    </row>
    <row r="665" spans="1:6">
      <c r="A665" s="1">
        <v>-893.051584440067</v>
      </c>
      <c r="B665" s="1">
        <v>-4840.74309525232</v>
      </c>
      <c r="C665" s="1">
        <v>-893.051584440067</v>
      </c>
      <c r="E665" s="3">
        <v>-826.461900931852</v>
      </c>
      <c r="F665" s="3">
        <v>-826.934219867746</v>
      </c>
    </row>
    <row r="666" spans="1:6">
      <c r="A666" s="1">
        <v>-891.488352372518</v>
      </c>
      <c r="B666" s="1">
        <v>-4848.17867832238</v>
      </c>
      <c r="C666" s="1">
        <v>-891.488352372518</v>
      </c>
      <c r="E666" s="3">
        <v>-827.949122671107</v>
      </c>
      <c r="F666" s="3">
        <v>-827.190736284233</v>
      </c>
    </row>
    <row r="667" spans="1:6">
      <c r="A667" s="1">
        <v>-888.914681095678</v>
      </c>
      <c r="B667" s="1">
        <v>-4855.59702429516</v>
      </c>
      <c r="C667" s="1">
        <v>-888.914681095678</v>
      </c>
      <c r="E667" s="3">
        <v>-829.924753475754</v>
      </c>
      <c r="F667" s="3">
        <v>-826.376088213772</v>
      </c>
    </row>
    <row r="668" spans="1:6">
      <c r="A668" s="1">
        <v>-886.56958858713</v>
      </c>
      <c r="B668" s="1">
        <v>-4862.99487541884</v>
      </c>
      <c r="C668" s="1">
        <v>-886.56958858713</v>
      </c>
      <c r="E668" s="3">
        <v>-832.178861837792</v>
      </c>
      <c r="F668" s="3">
        <v>-824.682949180864</v>
      </c>
    </row>
    <row r="669" spans="1:6">
      <c r="A669" s="1">
        <v>-885.514252894396</v>
      </c>
      <c r="B669" s="1">
        <v>-4870.37855809168</v>
      </c>
      <c r="C669" s="1">
        <v>-885.514252894396</v>
      </c>
      <c r="E669" s="3">
        <v>-834.53536044676</v>
      </c>
      <c r="F669" s="3">
        <v>-822.807004580273</v>
      </c>
    </row>
    <row r="670" spans="1:6">
      <c r="A670" s="1">
        <v>-886.247392578162</v>
      </c>
      <c r="B670" s="1">
        <v>-4877.76089828115</v>
      </c>
      <c r="C670" s="1">
        <v>-886.247392578162</v>
      </c>
      <c r="E670" s="3">
        <v>-836.946116071771</v>
      </c>
      <c r="F670" s="3">
        <v>-821.599479080313</v>
      </c>
    </row>
    <row r="671" spans="1:6">
      <c r="A671" s="1">
        <v>-888.63470129516</v>
      </c>
      <c r="B671" s="1">
        <v>-4885.15624033895</v>
      </c>
      <c r="C671" s="1">
        <v>-888.63470129516</v>
      </c>
      <c r="E671" s="3">
        <v>-839.460772319661</v>
      </c>
      <c r="F671" s="3">
        <v>-821.683146240591</v>
      </c>
    </row>
    <row r="672" spans="1:6">
      <c r="A672" s="1">
        <v>-892.112272178107</v>
      </c>
      <c r="B672" s="1">
        <v>-4892.57601939509</v>
      </c>
      <c r="C672" s="1">
        <v>-892.112272178107</v>
      </c>
      <c r="E672" s="3">
        <v>-842.070469262231</v>
      </c>
      <c r="F672" s="3">
        <v>-823.212048348746</v>
      </c>
    </row>
    <row r="673" spans="1:6">
      <c r="A673" s="1">
        <v>-895.988118909013</v>
      </c>
      <c r="B673" s="1">
        <v>-4900.02643769129</v>
      </c>
      <c r="C673" s="1">
        <v>-895.988118909013</v>
      </c>
      <c r="E673" s="3">
        <v>-844.520201913496</v>
      </c>
      <c r="F673" s="3">
        <v>-825.865584558036</v>
      </c>
    </row>
    <row r="674" spans="1:6">
      <c r="A674" s="1">
        <v>-899.656707235801</v>
      </c>
      <c r="B674" s="1">
        <v>-4907.50829113356</v>
      </c>
      <c r="C674" s="1">
        <v>-899.656707235801</v>
      </c>
      <c r="E674" s="3">
        <v>-846.246978992542</v>
      </c>
      <c r="F674" s="3">
        <v>-829.0500727246</v>
      </c>
    </row>
    <row r="675" spans="1:6">
      <c r="A675" s="1">
        <v>-902.654819573771</v>
      </c>
      <c r="B675" s="1">
        <v>-4915.01792249526</v>
      </c>
      <c r="C675" s="1">
        <v>-902.654819573771</v>
      </c>
      <c r="E675" s="3">
        <v>-846.551711808303</v>
      </c>
      <c r="F675" s="3">
        <v>-832.182404627579</v>
      </c>
    </row>
    <row r="676" spans="1:6">
      <c r="A676" s="1">
        <v>-904.626539752076</v>
      </c>
      <c r="B676" s="1">
        <v>-4922.54826149245</v>
      </c>
      <c r="C676" s="1">
        <v>-904.626539752076</v>
      </c>
      <c r="E676" s="3">
        <v>-844.94867394745</v>
      </c>
      <c r="F676" s="3">
        <v>-834.896873612637</v>
      </c>
    </row>
    <row r="677" spans="1:6">
      <c r="A677" s="1">
        <v>-905.318648605849</v>
      </c>
      <c r="B677" s="1">
        <v>-4930.08969977728</v>
      </c>
      <c r="C677" s="1">
        <v>-905.318648605849</v>
      </c>
      <c r="E677" s="3">
        <v>-841.484033043976</v>
      </c>
      <c r="F677" s="3">
        <v>-837.077596585441</v>
      </c>
    </row>
    <row r="678" spans="1:6">
      <c r="A678" s="1">
        <v>-904.667334723655</v>
      </c>
      <c r="B678" s="1">
        <v>-4937.63130804115</v>
      </c>
      <c r="C678" s="1">
        <v>-904.667334723655</v>
      </c>
      <c r="E678" s="3">
        <v>-836.81692256158</v>
      </c>
      <c r="F678" s="3">
        <v>-838.744562012285</v>
      </c>
    </row>
    <row r="679" spans="1:6">
      <c r="A679" s="1">
        <v>-902.929451010029</v>
      </c>
      <c r="B679" s="1">
        <v>-4945.16296131504</v>
      </c>
      <c r="C679" s="1">
        <v>-902.929451010029</v>
      </c>
      <c r="E679" s="3">
        <v>-832.009778622801</v>
      </c>
      <c r="F679" s="3">
        <v>-839.916763456781</v>
      </c>
    </row>
    <row r="680" spans="1:6">
      <c r="A680" s="1">
        <v>-900.74025533819</v>
      </c>
      <c r="B680" s="1">
        <v>-4952.67825175816</v>
      </c>
      <c r="C680" s="1">
        <v>-900.74025533819</v>
      </c>
      <c r="E680" s="3">
        <v>-828.139691884403</v>
      </c>
      <c r="F680" s="3">
        <v>-840.560947926169</v>
      </c>
    </row>
    <row r="681" spans="1:6">
      <c r="A681" s="1">
        <v>-898.985614377406</v>
      </c>
      <c r="B681" s="1">
        <v>-4960.17710954864</v>
      </c>
      <c r="C681" s="1">
        <v>-898.985614377406</v>
      </c>
      <c r="E681" s="3">
        <v>-825.906920478439</v>
      </c>
      <c r="F681" s="3">
        <v>-840.631276414892</v>
      </c>
    </row>
    <row r="682" spans="1:6">
      <c r="A682" s="1">
        <v>-898.463815920605</v>
      </c>
      <c r="B682" s="1">
        <v>-4967.66648217488</v>
      </c>
      <c r="C682" s="1">
        <v>-898.463815920605</v>
      </c>
      <c r="E682" s="3">
        <v>-825.390142306305</v>
      </c>
      <c r="F682" s="3">
        <v>-840.123305035931</v>
      </c>
    </row>
    <row r="683" spans="1:6">
      <c r="A683" s="1">
        <v>-899.455636595281</v>
      </c>
      <c r="B683" s="1">
        <v>-4975.15781322703</v>
      </c>
      <c r="C683" s="1">
        <v>-899.455636595281</v>
      </c>
      <c r="E683" s="3">
        <v>-826.040748251857</v>
      </c>
      <c r="F683" s="3">
        <v>-839.082287066795</v>
      </c>
    </row>
    <row r="684" spans="1:6">
      <c r="A684" s="1">
        <v>-901.444023466576</v>
      </c>
      <c r="B684" s="1">
        <v>-4982.66156181063</v>
      </c>
      <c r="C684" s="1">
        <v>-901.444023466576</v>
      </c>
      <c r="E684" s="3">
        <v>-827.145258887526</v>
      </c>
      <c r="F684" s="3">
        <v>-837.580193377743</v>
      </c>
    </row>
    <row r="685" spans="1:6">
      <c r="A685" s="1">
        <v>-903.212043809434</v>
      </c>
      <c r="B685" s="1">
        <v>-4990.18096209094</v>
      </c>
      <c r="C685" s="1">
        <v>-903.212043809434</v>
      </c>
      <c r="E685" s="3">
        <v>-826.433663463885</v>
      </c>
      <c r="F685" s="3">
        <v>-835.710433557674</v>
      </c>
    </row>
    <row r="686" spans="1:6">
      <c r="A686" s="1">
        <v>-903.349617964649</v>
      </c>
      <c r="B686" s="1">
        <v>-4997.70830234833</v>
      </c>
      <c r="C686" s="1">
        <v>-903.349617964649</v>
      </c>
      <c r="E686" s="3">
        <v>-825.657449459697</v>
      </c>
      <c r="F686" s="3">
        <v>-833.613450653975</v>
      </c>
    </row>
    <row r="687" spans="1:6">
      <c r="A687" s="1">
        <v>-900.923767126808</v>
      </c>
      <c r="B687" s="1">
        <v>-5005.22610811955</v>
      </c>
      <c r="C687" s="1">
        <v>-900.923767126808</v>
      </c>
      <c r="E687" s="3">
        <v>-824.46778474694</v>
      </c>
      <c r="F687" s="3">
        <v>-831.496973383999</v>
      </c>
    </row>
    <row r="688" spans="1:6">
      <c r="A688" s="1">
        <v>-895.926004084493</v>
      </c>
      <c r="B688" s="1">
        <v>-5012.71298216626</v>
      </c>
      <c r="C688" s="1">
        <v>-895.926004084493</v>
      </c>
      <c r="E688" s="3">
        <v>-822.745279660719</v>
      </c>
      <c r="F688" s="3">
        <v>-829.607488945108</v>
      </c>
    </row>
    <row r="689" spans="1:6">
      <c r="A689" s="1">
        <v>-889.237030423036</v>
      </c>
      <c r="B689" s="1">
        <v>-5020.15116147671</v>
      </c>
      <c r="C689" s="1">
        <v>-889.237030423036</v>
      </c>
      <c r="E689" s="3">
        <v>-820.750414228536</v>
      </c>
      <c r="F689" s="3">
        <v>-828.143312195815</v>
      </c>
    </row>
    <row r="690" spans="1:6">
      <c r="A690" s="1">
        <v>-882.161563002172</v>
      </c>
      <c r="B690" s="1">
        <v>-5027.53198894931</v>
      </c>
      <c r="C690" s="1">
        <v>-882.161563002172</v>
      </c>
      <c r="E690" s="3">
        <v>-819.084247334612</v>
      </c>
      <c r="F690" s="3">
        <v>-823.675132900423</v>
      </c>
    </row>
    <row r="691" spans="1:6">
      <c r="A691" s="1">
        <v>-875.848314370591</v>
      </c>
      <c r="B691" s="1">
        <v>-5034.85703010503</v>
      </c>
      <c r="C691" s="1">
        <v>-875.848314370591</v>
      </c>
      <c r="E691" s="3">
        <v>-818.447014624589</v>
      </c>
      <c r="F691" s="3">
        <v>-822.020151356058</v>
      </c>
    </row>
    <row r="692" spans="1:6">
      <c r="A692" s="1">
        <v>-870.932485859184</v>
      </c>
      <c r="B692" s="1">
        <v>-5042.13528343933</v>
      </c>
      <c r="C692" s="1">
        <v>-870.932485859184</v>
      </c>
      <c r="E692" s="3">
        <v>-819.310910715011</v>
      </c>
      <c r="F692" s="3">
        <v>-821.503198217932</v>
      </c>
    </row>
    <row r="693" spans="1:6">
      <c r="A693" s="1">
        <v>-867.531590944854</v>
      </c>
      <c r="B693" s="1">
        <v>-5049.37888375934</v>
      </c>
      <c r="C693" s="1">
        <v>-867.531590944854</v>
      </c>
      <c r="E693" s="3">
        <v>-821.692983621468</v>
      </c>
      <c r="F693" s="3">
        <v>-821.889610394541</v>
      </c>
    </row>
    <row r="694" spans="1:6">
      <c r="A694" s="1">
        <v>-865.472956613685</v>
      </c>
      <c r="B694" s="1">
        <v>-5056.59973604084</v>
      </c>
      <c r="C694" s="1">
        <v>-865.472956613685</v>
      </c>
      <c r="E694" s="3">
        <v>-825.167480331005</v>
      </c>
      <c r="F694" s="3">
        <v>-822.854762172138</v>
      </c>
    </row>
    <row r="695" spans="1:6">
      <c r="A695" s="1">
        <v>-864.522455107757</v>
      </c>
      <c r="B695" s="1">
        <v>-5063.80805025634</v>
      </c>
      <c r="C695" s="1">
        <v>-864.522455107757</v>
      </c>
      <c r="E695" s="3">
        <v>-829.112608860094</v>
      </c>
      <c r="F695" s="3">
        <v>-824.020523314798</v>
      </c>
    </row>
    <row r="696" spans="1:6">
      <c r="A696" s="1">
        <v>-864.468092530197</v>
      </c>
      <c r="B696" s="1">
        <v>-5071.01217753817</v>
      </c>
      <c r="C696" s="1">
        <v>-864.468092530197</v>
      </c>
      <c r="E696" s="3">
        <v>-833.032031389144</v>
      </c>
      <c r="F696" s="3">
        <v>-825.041325758448</v>
      </c>
    </row>
    <row r="697" spans="1:6">
      <c r="A697" s="1">
        <v>-865.081584966189</v>
      </c>
      <c r="B697" s="1">
        <v>-5078.21863452774</v>
      </c>
      <c r="C697" s="1">
        <v>-865.081584966189</v>
      </c>
      <c r="E697" s="3">
        <v>-836.73514175658</v>
      </c>
      <c r="F697" s="3">
        <v>-825.723120031933</v>
      </c>
    </row>
    <row r="698" spans="1:6">
      <c r="A698" s="1">
        <v>-866.079658071509</v>
      </c>
      <c r="B698" s="1">
        <v>-5085.43180637373</v>
      </c>
      <c r="C698" s="1">
        <v>-866.079658071509</v>
      </c>
      <c r="E698" s="3">
        <v>-840.25984742562</v>
      </c>
      <c r="F698" s="3">
        <v>-826.098473296633</v>
      </c>
    </row>
    <row r="699" spans="1:6">
      <c r="A699" s="1">
        <v>-867.166068199974</v>
      </c>
      <c r="B699" s="1">
        <v>-5092.65366356652</v>
      </c>
      <c r="C699" s="1">
        <v>-867.166068199974</v>
      </c>
      <c r="E699" s="3">
        <v>-843.617020554073</v>
      </c>
      <c r="F699" s="3">
        <v>-826.395186650948</v>
      </c>
    </row>
    <row r="700" spans="1:6">
      <c r="A700" s="1">
        <v>-868.125248676293</v>
      </c>
      <c r="B700" s="1">
        <v>-5099.88404405351</v>
      </c>
      <c r="C700" s="1">
        <v>-868.125248676293</v>
      </c>
      <c r="E700" s="3">
        <v>-846.570091446414</v>
      </c>
      <c r="F700" s="3">
        <v>-826.912274355772</v>
      </c>
    </row>
    <row r="701" spans="1:6">
      <c r="A701" s="1">
        <v>-868.88241967263</v>
      </c>
      <c r="B701" s="1">
        <v>-5107.12157600496</v>
      </c>
      <c r="C701" s="1">
        <v>-868.88241967263</v>
      </c>
      <c r="E701" s="3">
        <v>-848.621604804863</v>
      </c>
      <c r="F701" s="3">
        <v>-827.881958753861</v>
      </c>
    </row>
    <row r="702" spans="1:6">
      <c r="A702" s="1">
        <v>-869.487006625688</v>
      </c>
      <c r="B702" s="1">
        <v>-5114.36478194787</v>
      </c>
      <c r="C702" s="1">
        <v>-869.487006625688</v>
      </c>
      <c r="E702" s="3">
        <v>-849.208954673715</v>
      </c>
      <c r="F702" s="3">
        <v>-829.393116638358</v>
      </c>
    </row>
    <row r="703" spans="1:6">
      <c r="A703" s="1">
        <v>-870.049937382385</v>
      </c>
      <c r="B703" s="1">
        <v>-5121.6128525479</v>
      </c>
      <c r="C703" s="1">
        <v>-870.049937382385</v>
      </c>
      <c r="E703" s="3">
        <v>-847.971109244803</v>
      </c>
      <c r="F703" s="3">
        <v>-831.392577652003</v>
      </c>
    </row>
    <row r="704" spans="1:6">
      <c r="A704" s="1">
        <v>-870.688800371417</v>
      </c>
      <c r="B704" s="1">
        <v>-5128.86593062188</v>
      </c>
      <c r="C704" s="1">
        <v>-870.688800371417</v>
      </c>
      <c r="E704" s="3">
        <v>-844.934090673998</v>
      </c>
      <c r="F704" s="3">
        <v>-833.725078165571</v>
      </c>
    </row>
    <row r="705" spans="1:6">
      <c r="A705" s="1">
        <v>-871.500770483059</v>
      </c>
      <c r="B705" s="1">
        <v>-5136.12505383377</v>
      </c>
      <c r="C705" s="1">
        <v>-871.500770483059</v>
      </c>
      <c r="E705" s="3">
        <v>-840.53811002803</v>
      </c>
      <c r="F705" s="3">
        <v>-836.165600622731</v>
      </c>
    </row>
    <row r="706" spans="1:6">
      <c r="A706" s="1">
        <v>-872.545337535582</v>
      </c>
      <c r="B706" s="1">
        <v>-5143.39191261718</v>
      </c>
      <c r="C706" s="1">
        <v>-872.545337535582</v>
      </c>
      <c r="E706" s="3">
        <v>-835.510406621906</v>
      </c>
      <c r="F706" s="3">
        <v>-838.433819367894</v>
      </c>
    </row>
    <row r="707" spans="1:6">
      <c r="A707" s="1">
        <v>-873.817537849775</v>
      </c>
      <c r="B707" s="1">
        <v>-5150.66842459796</v>
      </c>
      <c r="C707" s="1">
        <v>-873.817537849775</v>
      </c>
      <c r="E707" s="3">
        <v>-830.644047092133</v>
      </c>
      <c r="F707" s="3">
        <v>-840.218395229501</v>
      </c>
    </row>
    <row r="708" spans="1:6">
      <c r="A708" s="1">
        <v>-875.217622476717</v>
      </c>
      <c r="B708" s="1">
        <v>-5157.95607109932</v>
      </c>
      <c r="C708" s="1">
        <v>-875.217622476717</v>
      </c>
      <c r="E708" s="3">
        <v>-826.578490909238</v>
      </c>
      <c r="F708" s="3">
        <v>-841.241074432537</v>
      </c>
    </row>
    <row r="709" spans="1:6">
      <c r="A709" s="1">
        <v>-876.542073069244</v>
      </c>
      <c r="B709" s="1">
        <v>-5165.25506983076</v>
      </c>
      <c r="C709" s="1">
        <v>-876.542073069244</v>
      </c>
      <c r="E709" s="3">
        <v>-831.437006811292</v>
      </c>
      <c r="F709" s="3">
        <v>-841.351276064262</v>
      </c>
    </row>
    <row r="710" spans="1:6">
      <c r="A710" s="1">
        <v>-877.518304902165</v>
      </c>
      <c r="B710" s="1">
        <v>-5172.56365473897</v>
      </c>
      <c r="C710" s="1">
        <v>-877.518304902165</v>
      </c>
      <c r="E710" s="3">
        <v>-829.967735631233</v>
      </c>
      <c r="F710" s="3">
        <v>-840.595413218173</v>
      </c>
    </row>
    <row r="711" spans="1:6">
      <c r="A711" s="1">
        <v>-877.886701675576</v>
      </c>
      <c r="B711" s="1">
        <v>-5179.87784226638</v>
      </c>
      <c r="C711" s="1">
        <v>-877.886701675576</v>
      </c>
      <c r="E711" s="3">
        <v>-828.061580696606</v>
      </c>
      <c r="F711" s="3">
        <v>-839.203273568763</v>
      </c>
    </row>
    <row r="712" spans="1:6">
      <c r="A712" s="1">
        <v>-877.506739662995</v>
      </c>
      <c r="B712" s="1">
        <v>-5187.19198160529</v>
      </c>
      <c r="C712" s="1">
        <v>-877.506739662995</v>
      </c>
      <c r="E712" s="3">
        <v>-825.569234858924</v>
      </c>
      <c r="F712" s="3">
        <v>-837.491532646075</v>
      </c>
    </row>
    <row r="713" spans="1:6">
      <c r="A713" s="1">
        <v>-876.440174745552</v>
      </c>
      <c r="B713" s="1">
        <v>-5194.50009374866</v>
      </c>
      <c r="C713" s="1">
        <v>-876.440174745552</v>
      </c>
      <c r="E713" s="3">
        <v>-822.632713497153</v>
      </c>
      <c r="F713" s="3">
        <v>-835.747308637806</v>
      </c>
    </row>
    <row r="714" spans="1:6">
      <c r="A714" s="1">
        <v>-874.964631445913</v>
      </c>
      <c r="B714" s="1">
        <v>-5201.79761377446</v>
      </c>
      <c r="C714" s="1">
        <v>-874.964631445913</v>
      </c>
      <c r="E714" s="3">
        <v>-819.709150718356</v>
      </c>
      <c r="F714" s="3">
        <v>-834.152420999936</v>
      </c>
    </row>
    <row r="715" spans="1:6">
      <c r="A715" s="1">
        <v>-873.504971023099</v>
      </c>
      <c r="B715" s="1">
        <v>-5209.08290378474</v>
      </c>
      <c r="C715" s="1">
        <v>-873.504971023099</v>
      </c>
      <c r="E715" s="3">
        <v>-817.417738664973</v>
      </c>
      <c r="F715" s="3">
        <v>-832.751316685423</v>
      </c>
    </row>
    <row r="716" spans="1:6">
      <c r="A716" s="1">
        <v>-872.512932359932</v>
      </c>
      <c r="B716" s="1">
        <v>-5216.35797838217</v>
      </c>
      <c r="C716" s="1">
        <v>-872.512932359932</v>
      </c>
      <c r="E716" s="3">
        <v>-816.284191983326</v>
      </c>
      <c r="F716" s="3">
        <v>-830.847522468134</v>
      </c>
    </row>
    <row r="717" spans="1:6">
      <c r="A717" s="1">
        <v>-872.341285174584</v>
      </c>
      <c r="B717" s="1">
        <v>-5223.62820428857</v>
      </c>
      <c r="C717" s="1">
        <v>-872.341285174584</v>
      </c>
      <c r="E717" s="3">
        <v>-816.51642638552</v>
      </c>
      <c r="F717" s="3">
        <v>-828.095848856218</v>
      </c>
    </row>
    <row r="718" spans="1:6">
      <c r="A718" s="1">
        <v>-873.143778598614</v>
      </c>
      <c r="B718" s="1">
        <v>-5230.90105872096</v>
      </c>
      <c r="C718" s="1">
        <v>-873.143778598614</v>
      </c>
      <c r="E718" s="3">
        <v>-817.922553910483</v>
      </c>
      <c r="F718" s="3">
        <v>-825.908691874995</v>
      </c>
    </row>
    <row r="719" spans="1:6">
      <c r="A719" s="1">
        <v>-874.817909400984</v>
      </c>
      <c r="B719" s="1">
        <v>-5238.18423242095</v>
      </c>
      <c r="C719" s="1">
        <v>-874.817909400984</v>
      </c>
      <c r="E719" s="3">
        <v>-820.014275193041</v>
      </c>
      <c r="F719" s="3">
        <v>-824.475546312842</v>
      </c>
    </row>
    <row r="720" spans="1:6">
      <c r="A720" s="1">
        <v>-877.011713772534</v>
      </c>
      <c r="B720" s="1">
        <v>-5245.48352251751</v>
      </c>
      <c r="C720" s="1">
        <v>-877.011713772534</v>
      </c>
      <c r="E720" s="3">
        <v>-822.256577851383</v>
      </c>
      <c r="F720" s="3">
        <v>-823.674296353758</v>
      </c>
    </row>
    <row r="721" spans="1:6">
      <c r="A721" s="1">
        <v>-879.215460734177</v>
      </c>
      <c r="B721" s="1">
        <v>-5252.80113574462</v>
      </c>
      <c r="C721" s="1">
        <v>-879.215460734177</v>
      </c>
      <c r="E721" s="3">
        <v>-824.340960971787</v>
      </c>
      <c r="F721" s="3">
        <v>-823.102801871077</v>
      </c>
    </row>
    <row r="722" spans="1:6">
      <c r="A722" s="1">
        <v>-880.927111936453</v>
      </c>
      <c r="B722" s="1">
        <v>-5260.13506313075</v>
      </c>
      <c r="C722" s="1">
        <v>-880.927111936453</v>
      </c>
      <c r="E722" s="3">
        <v>-826.316456866534</v>
      </c>
      <c r="F722" s="3">
        <v>-822.324234626126</v>
      </c>
    </row>
    <row r="723" spans="1:6">
      <c r="A723" s="1">
        <v>-881.830547344549</v>
      </c>
      <c r="B723" s="1">
        <v>-5267.47988671109</v>
      </c>
      <c r="C723" s="1">
        <v>-881.830547344549</v>
      </c>
      <c r="E723" s="3">
        <v>-828.478153916037</v>
      </c>
      <c r="F723" s="3">
        <v>-821.177270136662</v>
      </c>
    </row>
    <row r="724" spans="1:6">
      <c r="A724" s="1">
        <v>-881.901333828729</v>
      </c>
      <c r="B724" s="1">
        <v>-5274.82876954931</v>
      </c>
      <c r="C724" s="1">
        <v>-881.901333828729</v>
      </c>
      <c r="E724" s="3">
        <v>-831.080534948678</v>
      </c>
      <c r="F724" s="3">
        <v>-819.926372478714</v>
      </c>
    </row>
    <row r="725" spans="1:6">
      <c r="A725" s="1">
        <v>-881.38173563169</v>
      </c>
      <c r="B725" s="1">
        <v>-5282.17578233873</v>
      </c>
      <c r="C725" s="1">
        <v>-881.38173563169</v>
      </c>
      <c r="E725" s="3">
        <v>-834.082167545313</v>
      </c>
      <c r="F725" s="3">
        <v>-819.136275165143</v>
      </c>
    </row>
    <row r="726" spans="1:6">
      <c r="A726" s="1">
        <v>-880.631570382395</v>
      </c>
      <c r="B726" s="1">
        <v>-5289.51750444712</v>
      </c>
      <c r="C726" s="1">
        <v>-880.631570382395</v>
      </c>
      <c r="E726" s="3">
        <v>-837.102742960276</v>
      </c>
      <c r="F726" s="3">
        <v>-819.352077542609</v>
      </c>
    </row>
    <row r="727" spans="1:6">
      <c r="A727" s="1">
        <v>-879.930221950027</v>
      </c>
      <c r="B727" s="1">
        <v>-5296.85317858184</v>
      </c>
      <c r="C727" s="1">
        <v>-879.930221950027</v>
      </c>
      <c r="E727" s="3">
        <v>-839.601504432078</v>
      </c>
      <c r="F727" s="3">
        <v>-820.789790706498</v>
      </c>
    </row>
    <row r="728" spans="1:6">
      <c r="A728" s="1">
        <v>-879.340527812602</v>
      </c>
      <c r="B728" s="1">
        <v>-5304.18347337252</v>
      </c>
      <c r="C728" s="1">
        <v>-879.340527812602</v>
      </c>
      <c r="E728" s="3">
        <v>-841.128057217076</v>
      </c>
      <c r="F728" s="3">
        <v>-823.215086183899</v>
      </c>
    </row>
    <row r="729" spans="1:6">
      <c r="A729" s="1">
        <v>-878.716518436312</v>
      </c>
      <c r="B729" s="1">
        <v>-5311.50871106522</v>
      </c>
      <c r="C729" s="1">
        <v>-878.716518436312</v>
      </c>
      <c r="E729" s="3">
        <v>-841.480165285822</v>
      </c>
      <c r="F729" s="3">
        <v>-826.059420284817</v>
      </c>
    </row>
    <row r="730" spans="1:6">
      <c r="A730" s="1">
        <v>-877.845449050558</v>
      </c>
      <c r="B730" s="1">
        <v>-5318.82771926308</v>
      </c>
      <c r="C730" s="1">
        <v>-877.845449050558</v>
      </c>
      <c r="E730" s="3">
        <v>-840.706696836454</v>
      </c>
      <c r="F730" s="3">
        <v>-828.6908292169</v>
      </c>
    </row>
    <row r="731" spans="1:6">
      <c r="A731" s="1">
        <v>-876.617934082805</v>
      </c>
      <c r="B731" s="1">
        <v>-5326.13798335947</v>
      </c>
      <c r="C731" s="1">
        <v>-876.617934082805</v>
      </c>
      <c r="E731" s="3">
        <v>-839.006917043092</v>
      </c>
      <c r="F731" s="3">
        <v>-830.686950795742</v>
      </c>
    </row>
    <row r="732" spans="1:6">
      <c r="A732" s="1">
        <v>-875.097938470591</v>
      </c>
      <c r="B732" s="1">
        <v>-5333.43679949511</v>
      </c>
      <c r="C732" s="1">
        <v>-875.097938470591</v>
      </c>
      <c r="E732" s="3">
        <v>-836.624320111476</v>
      </c>
      <c r="F732" s="3">
        <v>-831.968497328246</v>
      </c>
    </row>
    <row r="733" spans="1:6">
      <c r="A733" s="1">
        <v>-873.441746565136</v>
      </c>
      <c r="B733" s="1">
        <v>-5340.72238151609</v>
      </c>
      <c r="C733" s="1">
        <v>-873.441746565136</v>
      </c>
      <c r="E733" s="3">
        <v>-833.808536384353</v>
      </c>
      <c r="F733" s="3">
        <v>-832.735199873146</v>
      </c>
    </row>
    <row r="734" spans="1:6">
      <c r="A734" s="1">
        <v>-871.73315131271</v>
      </c>
      <c r="B734" s="1">
        <v>-5347.99394359058</v>
      </c>
      <c r="C734" s="1">
        <v>-871.73315131271</v>
      </c>
      <c r="E734" s="3">
        <v>-829.164099407297</v>
      </c>
      <c r="F734" s="3">
        <v>-833.26693508495</v>
      </c>
    </row>
    <row r="735" spans="1:6">
      <c r="A735" s="1">
        <v>-869.871019970971</v>
      </c>
      <c r="B735" s="1">
        <v>-5355.2506276376</v>
      </c>
      <c r="C735" s="1">
        <v>-869.871019970971</v>
      </c>
      <c r="E735" s="3">
        <v>-826.768310209756</v>
      </c>
      <c r="F735" s="3">
        <v>-833.733745263835</v>
      </c>
    </row>
    <row r="736" spans="1:6">
      <c r="A736" s="1">
        <v>-867.614605585793</v>
      </c>
      <c r="B736" s="1">
        <v>-5362.49015107742</v>
      </c>
      <c r="C736" s="1">
        <v>-867.614605585793</v>
      </c>
      <c r="E736" s="3">
        <v>-824.017898184193</v>
      </c>
      <c r="F736" s="3">
        <v>-834.130610559182</v>
      </c>
    </row>
    <row r="737" spans="1:6">
      <c r="A737" s="1">
        <v>-864.780151021053</v>
      </c>
      <c r="B737" s="1">
        <v>-5369.70846256328</v>
      </c>
      <c r="C737" s="1">
        <v>-864.780151021053</v>
      </c>
      <c r="E737" s="3">
        <v>-820.992845139153</v>
      </c>
      <c r="F737" s="3">
        <v>-834.338174473305</v>
      </c>
    </row>
    <row r="738" spans="1:6">
      <c r="A738" s="1">
        <v>-861.463746909308</v>
      </c>
      <c r="B738" s="1">
        <v>-5376.90114547132</v>
      </c>
      <c r="C738" s="1">
        <v>-861.463746909308</v>
      </c>
      <c r="E738" s="3">
        <v>-817.833278206199</v>
      </c>
      <c r="F738" s="3">
        <v>-834.219735329393</v>
      </c>
    </row>
    <row r="739" spans="1:6">
      <c r="A739" s="1">
        <v>-858.127929138228</v>
      </c>
      <c r="B739" s="1">
        <v>-5384.06611078819</v>
      </c>
      <c r="C739" s="1">
        <v>-858.127929138228</v>
      </c>
      <c r="E739" s="3">
        <v>-814.792300501383</v>
      </c>
      <c r="F739" s="3">
        <v>-833.676425024758</v>
      </c>
    </row>
    <row r="740" spans="1:6">
      <c r="A740" s="1">
        <v>-855.472145982239</v>
      </c>
      <c r="B740" s="1">
        <v>-5391.20611110119</v>
      </c>
      <c r="C740" s="1">
        <v>-855.472145982239</v>
      </c>
      <c r="E740" s="3">
        <v>-812.238567320105</v>
      </c>
      <c r="F740" s="3">
        <v>-832.655146261275</v>
      </c>
    </row>
    <row r="741" spans="1:6">
      <c r="A741" s="1">
        <v>-854.154834080417</v>
      </c>
      <c r="B741" s="1">
        <v>-5398.32955685145</v>
      </c>
      <c r="C741" s="1">
        <v>-854.154834080417</v>
      </c>
      <c r="E741" s="3">
        <v>-810.56678847349</v>
      </c>
      <c r="F741" s="3">
        <v>-831.143103740405</v>
      </c>
    </row>
    <row r="742" spans="1:6">
      <c r="A742" s="1">
        <v>-854.531955134291</v>
      </c>
      <c r="B742" s="1">
        <v>-5405.44908513985</v>
      </c>
      <c r="C742" s="1">
        <v>-854.531955134291</v>
      </c>
      <c r="E742" s="3">
        <v>-810.045313174361</v>
      </c>
      <c r="F742" s="3">
        <v>-828.517482252928</v>
      </c>
    </row>
    <row r="743" spans="1:6">
      <c r="A743" s="1">
        <v>-856.552560971858</v>
      </c>
      <c r="B743" s="1">
        <v>-5412.57860395695</v>
      </c>
      <c r="C743" s="1">
        <v>-856.552560971858</v>
      </c>
      <c r="E743" s="3">
        <v>-810.694502230711</v>
      </c>
      <c r="F743" s="3">
        <v>-826.466369310485</v>
      </c>
    </row>
    <row r="744" spans="1:6">
      <c r="A744" s="1">
        <v>-859.843743562233</v>
      </c>
      <c r="B744" s="1">
        <v>-5419.73025522585</v>
      </c>
      <c r="C744" s="1">
        <v>-859.843743562233</v>
      </c>
      <c r="E744" s="3">
        <v>-812.286458458103</v>
      </c>
      <c r="F744" s="3">
        <v>-825.048458486128</v>
      </c>
    </row>
    <row r="745" spans="1:6">
      <c r="A745" s="1">
        <v>-863.914840359218</v>
      </c>
      <c r="B745" s="1">
        <v>-5426.91258265885</v>
      </c>
      <c r="C745" s="1">
        <v>-863.914840359218</v>
      </c>
      <c r="E745" s="3">
        <v>-814.480981992847</v>
      </c>
      <c r="F745" s="3">
        <v>-824.186411996698</v>
      </c>
    </row>
    <row r="746" spans="1:6">
      <c r="A746" s="1">
        <v>-868.360745495927</v>
      </c>
      <c r="B746" s="1">
        <v>-5434.13039759992</v>
      </c>
      <c r="C746" s="1">
        <v>-868.360745495927</v>
      </c>
      <c r="E746" s="3">
        <v>-817.0173607939</v>
      </c>
      <c r="F746" s="3">
        <v>-823.655252373524</v>
      </c>
    </row>
    <row r="747" spans="1:6">
      <c r="A747" s="1">
        <v>-872.946423521871</v>
      </c>
      <c r="B747" s="1">
        <v>-5441.38584413749</v>
      </c>
      <c r="C747" s="1">
        <v>-872.946423521871</v>
      </c>
      <c r="E747" s="3">
        <v>-819.834719196846</v>
      </c>
      <c r="F747" s="3">
        <v>-823.164387150128</v>
      </c>
    </row>
    <row r="748" spans="1:6">
      <c r="A748" s="1">
        <v>-877.518580591864</v>
      </c>
      <c r="B748" s="1">
        <v>-5448.6794483213</v>
      </c>
      <c r="C748" s="1">
        <v>-877.518580591864</v>
      </c>
      <c r="E748" s="3">
        <v>-823.034666536745</v>
      </c>
      <c r="F748" s="3">
        <v>-822.498264676495</v>
      </c>
    </row>
    <row r="749" spans="1:6">
      <c r="A749" s="1">
        <v>-881.815851013252</v>
      </c>
      <c r="B749" s="1">
        <v>-5456.01000845299</v>
      </c>
      <c r="C749" s="1">
        <v>-881.815851013252</v>
      </c>
      <c r="E749" s="3">
        <v>-826.709494712525</v>
      </c>
      <c r="F749" s="3">
        <v>-821.645648095079</v>
      </c>
    </row>
    <row r="750" spans="1:6">
      <c r="A750" s="1">
        <v>-885.354321359192</v>
      </c>
      <c r="B750" s="1">
        <v>-5463.37321750454</v>
      </c>
      <c r="C750" s="1">
        <v>-885.354321359192</v>
      </c>
      <c r="E750" s="3">
        <v>-830.75751196175</v>
      </c>
      <c r="F750" s="3">
        <v>-820.836280502425</v>
      </c>
    </row>
    <row r="751" spans="1:6">
      <c r="A751" s="1">
        <v>-887.530930221724</v>
      </c>
      <c r="B751" s="1">
        <v>-5470.76023938613</v>
      </c>
      <c r="C751" s="1">
        <v>-887.530930221724</v>
      </c>
      <c r="E751" s="3">
        <v>-834.813344247398</v>
      </c>
      <c r="F751" s="3">
        <v>-820.445980616384</v>
      </c>
    </row>
    <row r="752" spans="1:6">
      <c r="A752" s="1">
        <v>-887.909608165747</v>
      </c>
      <c r="B752" s="1">
        <v>-5478.15790829607</v>
      </c>
      <c r="C752" s="1">
        <v>-887.909608165747</v>
      </c>
      <c r="E752" s="3">
        <v>-838.33408365161</v>
      </c>
      <c r="F752" s="3">
        <v>-820.804132934663</v>
      </c>
    </row>
    <row r="753" spans="1:6">
      <c r="A753" s="1">
        <v>-886.489988019758</v>
      </c>
      <c r="B753" s="1">
        <v>-5485.55123994685</v>
      </c>
      <c r="C753" s="1">
        <v>-886.489988019758</v>
      </c>
      <c r="E753" s="3">
        <v>-840.782356568842</v>
      </c>
      <c r="F753" s="3">
        <v>-822.004462868502</v>
      </c>
    </row>
    <row r="754" spans="1:6">
      <c r="A754" s="1">
        <v>-883.762023085037</v>
      </c>
      <c r="B754" s="1">
        <v>-5492.92728999312</v>
      </c>
      <c r="C754" s="1">
        <v>-883.762023085037</v>
      </c>
      <c r="E754" s="3">
        <v>-841.807432754618</v>
      </c>
      <c r="F754" s="3">
        <v>-823.836166750974</v>
      </c>
    </row>
    <row r="755" spans="1:6">
      <c r="A755" s="1">
        <v>-880.510887157043</v>
      </c>
      <c r="B755" s="1">
        <v>-5500.27842711912</v>
      </c>
      <c r="C755" s="1">
        <v>-880.510887157043</v>
      </c>
      <c r="E755" s="3">
        <v>-841.347581698968</v>
      </c>
      <c r="F755" s="3">
        <v>-825.887887313809</v>
      </c>
    </row>
    <row r="756" spans="1:6">
      <c r="A756" s="1">
        <v>-877.504115705237</v>
      </c>
      <c r="B756" s="1">
        <v>-5507.60348963105</v>
      </c>
      <c r="C756" s="1">
        <v>-877.504115705237</v>
      </c>
      <c r="E756" s="3">
        <v>-839.623933185386</v>
      </c>
      <c r="F756" s="3">
        <v>-827.761004803575</v>
      </c>
    </row>
    <row r="757" spans="1:6">
      <c r="A757" s="1">
        <v>-875.239551753473</v>
      </c>
      <c r="B757" s="1">
        <v>-5514.90658824546</v>
      </c>
      <c r="C757" s="1">
        <v>-875.239551753473</v>
      </c>
      <c r="E757" s="3">
        <v>-837.044167687056</v>
      </c>
      <c r="F757" s="3">
        <v>-829.249714715139</v>
      </c>
    </row>
    <row r="758" spans="1:6">
      <c r="A758" s="1">
        <v>-873.855958856351</v>
      </c>
      <c r="B758" s="1">
        <v>-5522.19448620634</v>
      </c>
      <c r="C758" s="1">
        <v>-873.855958856351</v>
      </c>
      <c r="E758" s="3">
        <v>-834.071680302246</v>
      </c>
      <c r="F758" s="3">
        <v>-830.374000304573</v>
      </c>
    </row>
    <row r="759" spans="1:6">
      <c r="A759" s="1">
        <v>-873.193533238202</v>
      </c>
      <c r="B759" s="1">
        <v>-5529.47385909006</v>
      </c>
      <c r="C759" s="1">
        <v>-873.193533238202</v>
      </c>
      <c r="E759" s="3">
        <v>-831.122549005025</v>
      </c>
      <c r="F759" s="3">
        <v>-831.265739948863</v>
      </c>
    </row>
    <row r="760" spans="1:6">
      <c r="A760" s="1">
        <v>-872.922102798913</v>
      </c>
      <c r="B760" s="1">
        <v>-5536.74934090688</v>
      </c>
      <c r="C760" s="1">
        <v>-872.922102798913</v>
      </c>
      <c r="E760" s="3">
        <v>-824.060659210593</v>
      </c>
      <c r="F760" s="3">
        <v>-832.010560350443</v>
      </c>
    </row>
    <row r="761" spans="1:6">
      <c r="A761" s="1">
        <v>-872.661487721946</v>
      </c>
      <c r="B761" s="1">
        <v>-5544.02260586739</v>
      </c>
      <c r="C761" s="1">
        <v>-872.661487721946</v>
      </c>
      <c r="E761" s="3">
        <v>-822.060028129266</v>
      </c>
      <c r="F761" s="3">
        <v>-832.559604612117</v>
      </c>
    </row>
    <row r="762" spans="1:6">
      <c r="A762" s="1">
        <v>-872.074965150415</v>
      </c>
      <c r="B762" s="1">
        <v>-5551.29234108769</v>
      </c>
      <c r="C762" s="1">
        <v>-872.074965150415</v>
      </c>
      <c r="E762" s="3">
        <v>-820.088547484505</v>
      </c>
      <c r="F762" s="3">
        <v>-832.754231324974</v>
      </c>
    </row>
    <row r="763" spans="1:6">
      <c r="A763" s="1">
        <v>-870.959864278055</v>
      </c>
      <c r="B763" s="1">
        <v>-5558.55498621031</v>
      </c>
      <c r="C763" s="1">
        <v>-870.959864278055</v>
      </c>
      <c r="E763" s="3">
        <v>-818.03873640454</v>
      </c>
      <c r="F763" s="3">
        <v>-832.425016007407</v>
      </c>
    </row>
    <row r="764" spans="1:6">
      <c r="A764" s="1">
        <v>-869.340905855183</v>
      </c>
      <c r="B764" s="1">
        <v>-5565.8062394192</v>
      </c>
      <c r="C764" s="1">
        <v>-869.340905855183</v>
      </c>
      <c r="E764" s="3">
        <v>-815.779696940695</v>
      </c>
      <c r="F764" s="3">
        <v>-831.492468687544</v>
      </c>
    </row>
    <row r="765" spans="1:6">
      <c r="A765" s="1">
        <v>-867.514472538867</v>
      </c>
      <c r="B765" s="1">
        <v>-5573.04313682917</v>
      </c>
      <c r="C765" s="1">
        <v>-867.514472538867</v>
      </c>
      <c r="E765" s="3">
        <v>-813.270969924019</v>
      </c>
      <c r="F765" s="3">
        <v>-830.013100207602</v>
      </c>
    </row>
    <row r="766" spans="1:6">
      <c r="A766" s="1">
        <v>-865.974472016616</v>
      </c>
      <c r="B766" s="1">
        <v>-5580.26600743149</v>
      </c>
      <c r="C766" s="1">
        <v>-865.974472016616</v>
      </c>
      <c r="E766" s="3">
        <v>-810.685163823502</v>
      </c>
      <c r="F766" s="3">
        <v>-828.153590067123</v>
      </c>
    </row>
    <row r="767" spans="1:6">
      <c r="A767" s="1">
        <v>-865.217257234207</v>
      </c>
      <c r="B767" s="1">
        <v>-5587.47930630336</v>
      </c>
      <c r="C767" s="1">
        <v>-865.217257234207</v>
      </c>
      <c r="E767" s="3">
        <v>-808.432693544056</v>
      </c>
      <c r="F767" s="3">
        <v>-826.1160725784</v>
      </c>
    </row>
    <row r="768" spans="1:6">
      <c r="A768" s="1">
        <v>-865.522441784597</v>
      </c>
      <c r="B768" s="1">
        <v>-5594.69072171594</v>
      </c>
      <c r="C768" s="1">
        <v>-865.522441784597</v>
      </c>
      <c r="E768" s="3">
        <v>-807.018317536103</v>
      </c>
      <c r="F768" s="3">
        <v>-834.097316464322</v>
      </c>
    </row>
    <row r="769" spans="1:6">
      <c r="A769" s="1">
        <v>-866.841761120897</v>
      </c>
      <c r="B769" s="1">
        <v>-5601.90890589472</v>
      </c>
      <c r="C769" s="1">
        <v>-866.841761120897</v>
      </c>
      <c r="E769" s="3">
        <v>-806.797007001007</v>
      </c>
      <c r="F769" s="3">
        <v>-830.462010560674</v>
      </c>
    </row>
    <row r="770" spans="1:6">
      <c r="A770" s="1">
        <v>-868.861531068856</v>
      </c>
      <c r="B770" s="1">
        <v>-5609.14100294551</v>
      </c>
      <c r="C770" s="1">
        <v>-868.861531068856</v>
      </c>
      <c r="E770" s="3">
        <v>-807.8112872379</v>
      </c>
      <c r="F770" s="3">
        <v>-826.060525362177</v>
      </c>
    </row>
    <row r="771" spans="1:6">
      <c r="A771" s="1">
        <v>-871.18993176959</v>
      </c>
      <c r="B771" s="1">
        <v>-5616.391217374</v>
      </c>
      <c r="C771" s="1">
        <v>-871.18993176959</v>
      </c>
      <c r="E771" s="3">
        <v>-809.843920491403</v>
      </c>
      <c r="F771" s="3">
        <v>-821.783577920206</v>
      </c>
    </row>
    <row r="772" spans="1:6">
      <c r="A772" s="1">
        <v>-873.543900684259</v>
      </c>
      <c r="B772" s="1">
        <v>-5623.66094167589</v>
      </c>
      <c r="C772" s="1">
        <v>-873.543900684259</v>
      </c>
      <c r="E772" s="3">
        <v>-812.623469648044</v>
      </c>
      <c r="F772" s="3">
        <v>-818.522736691546</v>
      </c>
    </row>
    <row r="773" spans="1:6">
      <c r="A773" s="1">
        <v>-875.818620761857</v>
      </c>
      <c r="B773" s="1">
        <v>-5630.94995218192</v>
      </c>
      <c r="C773" s="1">
        <v>-875.818620761857</v>
      </c>
      <c r="E773" s="3">
        <v>-815.971240518812</v>
      </c>
      <c r="F773" s="3">
        <v>-816.82788905027</v>
      </c>
    </row>
    <row r="774" spans="1:6">
      <c r="A774" s="1">
        <v>-878.006074799127</v>
      </c>
      <c r="B774" s="1">
        <v>-5638.25755508009</v>
      </c>
      <c r="C774" s="1">
        <v>-878.006074799127</v>
      </c>
      <c r="E774" s="3">
        <v>-819.750981682239</v>
      </c>
      <c r="F774" s="3">
        <v>-816.741513223842</v>
      </c>
    </row>
    <row r="775" spans="1:6">
      <c r="A775" s="1">
        <v>-880.037807407117</v>
      </c>
      <c r="B775" s="1">
        <v>-5645.58273792261</v>
      </c>
      <c r="C775" s="1">
        <v>-880.037807407117</v>
      </c>
      <c r="E775" s="3">
        <v>-823.710627469906</v>
      </c>
      <c r="F775" s="3">
        <v>-817.891507756329</v>
      </c>
    </row>
    <row r="776" spans="1:6">
      <c r="A776" s="1">
        <v>-881.688214198069</v>
      </c>
      <c r="B776" s="1">
        <v>-5652.92326301264</v>
      </c>
      <c r="C776" s="1">
        <v>-881.688214198069</v>
      </c>
      <c r="E776" s="3">
        <v>-827.433822363011</v>
      </c>
      <c r="F776" s="3">
        <v>-819.750612652926</v>
      </c>
    </row>
    <row r="777" spans="1:6">
      <c r="A777" s="1">
        <v>-882.631686281792</v>
      </c>
      <c r="B777" s="1">
        <v>-5660.2745959313</v>
      </c>
      <c r="C777" s="1">
        <v>-882.631686281792</v>
      </c>
      <c r="E777" s="3">
        <v>-830.500633412162</v>
      </c>
      <c r="F777" s="3">
        <v>-821.871099599628</v>
      </c>
    </row>
    <row r="778" spans="1:6">
      <c r="A778" s="1">
        <v>-882.620210742358</v>
      </c>
      <c r="B778" s="1">
        <v>-5667.6298121689</v>
      </c>
      <c r="C778" s="1">
        <v>-882.620210742358</v>
      </c>
      <c r="E778" s="3">
        <v>-832.725465173791</v>
      </c>
      <c r="F778" s="3">
        <v>-823.965867386505</v>
      </c>
    </row>
    <row r="779" spans="1:6">
      <c r="A779" s="1">
        <v>-881.644031713329</v>
      </c>
      <c r="B779" s="1">
        <v>-5674.98091317913</v>
      </c>
      <c r="C779" s="1">
        <v>-881.644031713329</v>
      </c>
      <c r="E779" s="3">
        <v>-834.248518569252</v>
      </c>
      <c r="F779" s="3">
        <v>-825.864384980471</v>
      </c>
    </row>
    <row r="780" spans="1:6">
      <c r="A780" s="1">
        <v>-879.952020524732</v>
      </c>
      <c r="B780" s="1">
        <v>-5682.32089673013</v>
      </c>
      <c r="C780" s="1">
        <v>-879.952020524732</v>
      </c>
      <c r="E780" s="3">
        <v>-835.389393533186</v>
      </c>
      <c r="F780" s="3">
        <v>-827.464463008542</v>
      </c>
    </row>
    <row r="781" spans="1:6">
      <c r="A781" s="1">
        <v>-877.919108135596</v>
      </c>
      <c r="B781" s="1">
        <v>-5689.64535976621</v>
      </c>
      <c r="C781" s="1">
        <v>-877.919108135596</v>
      </c>
      <c r="E781" s="3">
        <v>-836.375154481303</v>
      </c>
      <c r="F781" s="3">
        <v>-828.750474935695</v>
      </c>
    </row>
    <row r="782" spans="1:6">
      <c r="A782" s="1">
        <v>-875.848407881931</v>
      </c>
      <c r="B782" s="1">
        <v>-5696.95272441628</v>
      </c>
      <c r="C782" s="1">
        <v>-875.848407881931</v>
      </c>
      <c r="E782" s="3">
        <v>-837.138764772853</v>
      </c>
      <c r="F782" s="3">
        <v>-829.836495804694</v>
      </c>
    </row>
    <row r="783" spans="1:6">
      <c r="A783" s="1">
        <v>-873.819840445095</v>
      </c>
      <c r="B783" s="1">
        <v>-5704.24300878431</v>
      </c>
      <c r="C783" s="1">
        <v>-873.819840445095</v>
      </c>
      <c r="E783" s="3">
        <v>-837.31156982074</v>
      </c>
      <c r="F783" s="3">
        <v>-830.949887567237</v>
      </c>
    </row>
    <row r="784" spans="1:6">
      <c r="A784" s="1">
        <v>-871.665083087964</v>
      </c>
      <c r="B784" s="1">
        <v>-5711.51586263237</v>
      </c>
      <c r="C784" s="1">
        <v>-871.665083087964</v>
      </c>
      <c r="E784" s="3">
        <v>-836.406437513808</v>
      </c>
      <c r="F784" s="3">
        <v>-832.328968084363</v>
      </c>
    </row>
    <row r="785" spans="1:6">
      <c r="A785" s="1">
        <v>-869.093671420382</v>
      </c>
      <c r="B785" s="1">
        <v>-5718.76902410949</v>
      </c>
      <c r="C785" s="1">
        <v>-869.093671420382</v>
      </c>
      <c r="E785" s="3">
        <v>-836.527734062624</v>
      </c>
      <c r="F785" s="3">
        <v>-834.088114039434</v>
      </c>
    </row>
    <row r="786" spans="1:6">
      <c r="A786" s="1">
        <v>-865.920607410253</v>
      </c>
      <c r="B786" s="1">
        <v>-5725.99825027128</v>
      </c>
      <c r="C786" s="1">
        <v>-865.920607410253</v>
      </c>
      <c r="E786" s="3">
        <v>-837.931600383191</v>
      </c>
      <c r="F786" s="3">
        <v>-836.125698088367</v>
      </c>
    </row>
    <row r="787" spans="1:6">
      <c r="A787" s="1">
        <v>-862.272022703658</v>
      </c>
      <c r="B787" s="1">
        <v>-5733.19905289675</v>
      </c>
      <c r="C787" s="1">
        <v>-862.272022703658</v>
      </c>
      <c r="E787" s="3">
        <v>-839.454482481941</v>
      </c>
      <c r="F787" s="3">
        <v>-838.11783837932</v>
      </c>
    </row>
    <row r="788" spans="1:6">
      <c r="A788" s="1">
        <v>-858.632708545494</v>
      </c>
      <c r="B788" s="1">
        <v>-5740.36948927696</v>
      </c>
      <c r="C788" s="1">
        <v>-858.632708545494</v>
      </c>
      <c r="E788" s="3">
        <v>-839.906691610211</v>
      </c>
      <c r="F788" s="3">
        <v>-839.606392028929</v>
      </c>
    </row>
    <row r="789" spans="1:6">
      <c r="A789" s="1">
        <v>-855.683118982233</v>
      </c>
      <c r="B789" s="1">
        <v>-5747.51247189166</v>
      </c>
      <c r="C789" s="1">
        <v>-855.683118982233</v>
      </c>
      <c r="E789" s="3">
        <v>-838.373299794528</v>
      </c>
      <c r="F789" s="3">
        <v>-840.172696468443</v>
      </c>
    </row>
    <row r="790" spans="1:6">
      <c r="A790" s="1">
        <v>-854.00522978554</v>
      </c>
      <c r="B790" s="1">
        <v>-5754.63617334486</v>
      </c>
      <c r="C790" s="1">
        <v>-854.00522978554</v>
      </c>
      <c r="E790" s="3">
        <v>-834.679047932273</v>
      </c>
      <c r="F790" s="3">
        <v>-839.658559292459</v>
      </c>
    </row>
    <row r="791" spans="1:6">
      <c r="A791" s="1">
        <v>-853.82218927362</v>
      </c>
      <c r="B791" s="1">
        <v>-5761.75212092427</v>
      </c>
      <c r="C791" s="1">
        <v>-853.82218927362</v>
      </c>
      <c r="E791" s="3">
        <v>-829.466185297435</v>
      </c>
      <c r="F791" s="3">
        <v>-838.335597928038</v>
      </c>
    </row>
    <row r="792" spans="1:6">
      <c r="A792" s="1">
        <v>-854.920129304242</v>
      </c>
      <c r="B792" s="1">
        <v>-5768.87188058501</v>
      </c>
      <c r="C792" s="1">
        <v>-854.920129304242</v>
      </c>
      <c r="E792" s="3">
        <v>-823.861095132239</v>
      </c>
      <c r="F792" s="3">
        <v>-836.885492335351</v>
      </c>
    </row>
    <row r="793" spans="1:6">
      <c r="A793" s="1">
        <v>-856.796707082888</v>
      </c>
      <c r="B793" s="1">
        <v>-5776.00403406996</v>
      </c>
      <c r="C793" s="1">
        <v>-856.796707082888</v>
      </c>
      <c r="E793" s="3">
        <v>-818.950098701963</v>
      </c>
      <c r="F793" s="3">
        <v>-836.11851282615</v>
      </c>
    </row>
    <row r="794" spans="1:6">
      <c r="A794" s="1">
        <v>-858.950006775864</v>
      </c>
      <c r="B794" s="1">
        <v>-5783.15297871103</v>
      </c>
      <c r="C794" s="1">
        <v>-858.950006775864</v>
      </c>
      <c r="E794" s="3">
        <v>-815.367219379112</v>
      </c>
      <c r="F794" s="3">
        <v>-814.816134762886</v>
      </c>
    </row>
    <row r="795" spans="1:6">
      <c r="A795" s="1">
        <v>-861.135472835888</v>
      </c>
      <c r="B795" s="1">
        <v>-5790.32000154275</v>
      </c>
      <c r="C795" s="1">
        <v>-861.135472835888</v>
      </c>
      <c r="E795" s="3">
        <v>-813.17907063084</v>
      </c>
      <c r="F795" s="3">
        <v>-813.582722571554</v>
      </c>
    </row>
    <row r="796" spans="1:6">
      <c r="A796" s="1">
        <v>-863.434530522851</v>
      </c>
      <c r="B796" s="1">
        <v>-5797.50570989008</v>
      </c>
      <c r="C796" s="1">
        <v>-863.434530522851</v>
      </c>
      <c r="E796" s="3">
        <v>-812.047628298393</v>
      </c>
      <c r="F796" s="3">
        <v>-813.564797080794</v>
      </c>
    </row>
    <row r="797" spans="1:6">
      <c r="A797" s="1">
        <v>-866.09997512342</v>
      </c>
      <c r="B797" s="1">
        <v>-5804.7121036636</v>
      </c>
      <c r="C797" s="1">
        <v>-866.09997512342</v>
      </c>
      <c r="E797" s="3">
        <v>-811.51237247007</v>
      </c>
      <c r="F797" s="3">
        <v>-814.681683538644</v>
      </c>
    </row>
    <row r="798" spans="1:6">
      <c r="A798" s="1">
        <v>-869.292891912207</v>
      </c>
      <c r="B798" s="1">
        <v>-5811.94290727625</v>
      </c>
      <c r="C798" s="1">
        <v>-869.292891912207</v>
      </c>
      <c r="E798" s="3">
        <v>-811.226246133436</v>
      </c>
      <c r="F798" s="3">
        <v>-816.391181602559</v>
      </c>
    </row>
    <row r="799" spans="1:6">
      <c r="A799" s="1">
        <v>-872.889448987376</v>
      </c>
      <c r="B799" s="1">
        <v>-5819.20200036334</v>
      </c>
      <c r="C799" s="1">
        <v>-872.889448987376</v>
      </c>
      <c r="E799" s="3">
        <v>-811.063365363533</v>
      </c>
      <c r="F799" s="3">
        <v>-817.925263504847</v>
      </c>
    </row>
    <row r="800" spans="1:6">
      <c r="A800" s="1">
        <v>-876.467762177301</v>
      </c>
      <c r="B800" s="1">
        <v>-5826.49098874319</v>
      </c>
      <c r="C800" s="1">
        <v>-876.467762177301</v>
      </c>
      <c r="E800" s="3">
        <v>-811.104331550569</v>
      </c>
      <c r="F800" s="3">
        <v>-818.621465145454</v>
      </c>
    </row>
    <row r="801" spans="1:6">
      <c r="A801" s="1">
        <v>-879.457071664783</v>
      </c>
      <c r="B801" s="1">
        <v>-5833.80734221753</v>
      </c>
      <c r="C801" s="1">
        <v>-879.457071664783</v>
      </c>
      <c r="E801" s="3">
        <v>-811.543769527884</v>
      </c>
      <c r="F801" s="3">
        <v>-818.19099087386</v>
      </c>
    </row>
    <row r="802" spans="1:6">
      <c r="A802" s="1">
        <v>-881.351085854802</v>
      </c>
      <c r="B802" s="1">
        <v>-5841.14404287386</v>
      </c>
      <c r="C802" s="1">
        <v>-881.351085854802</v>
      </c>
      <c r="E802" s="3">
        <v>-812.56289803161</v>
      </c>
      <c r="F802" s="3">
        <v>-816.8018803319</v>
      </c>
    </row>
    <row r="803" spans="1:6">
      <c r="A803" s="1">
        <v>-881.888372727571</v>
      </c>
      <c r="B803" s="1">
        <v>-5848.49087395129</v>
      </c>
      <c r="C803" s="1">
        <v>-881.888372727571</v>
      </c>
      <c r="E803" s="3">
        <v>-814.204933243609</v>
      </c>
      <c r="F803" s="3">
        <v>-814.950377358867</v>
      </c>
    </row>
    <row r="804" spans="1:6">
      <c r="A804" s="1">
        <v>-881.14314931643</v>
      </c>
      <c r="B804" s="1">
        <v>-5855.83683862647</v>
      </c>
      <c r="C804" s="1">
        <v>-881.14314931643</v>
      </c>
      <c r="E804" s="3">
        <v>-816.295653796699</v>
      </c>
      <c r="F804" s="3">
        <v>-813.197910738103</v>
      </c>
    </row>
    <row r="805" spans="1:6">
      <c r="A805" s="1">
        <v>-879.507200714884</v>
      </c>
      <c r="B805" s="1">
        <v>-5863.1728817516</v>
      </c>
      <c r="C805" s="1">
        <v>-879.507200714884</v>
      </c>
      <c r="E805" s="3">
        <v>-818.445798882584</v>
      </c>
      <c r="F805" s="3">
        <v>-811.916712679666</v>
      </c>
    </row>
    <row r="806" spans="1:6">
      <c r="A806" s="1">
        <v>-877.571745128073</v>
      </c>
      <c r="B806" s="1">
        <v>-5870.49404402595</v>
      </c>
      <c r="C806" s="1">
        <v>-877.571745128073</v>
      </c>
      <c r="E806" s="3">
        <v>-820.14411203612</v>
      </c>
      <c r="F806" s="3">
        <v>-811.176344655626</v>
      </c>
    </row>
    <row r="807" spans="1:6">
      <c r="A807" s="1">
        <v>-875.942511791945</v>
      </c>
      <c r="B807" s="1">
        <v>-5877.80035342978</v>
      </c>
      <c r="C807" s="1">
        <v>-875.942511791945</v>
      </c>
      <c r="E807" s="3">
        <v>-820.916171215521</v>
      </c>
      <c r="F807" s="3">
        <v>-810.813518888723</v>
      </c>
    </row>
    <row r="808" spans="1:6">
      <c r="A808" s="1">
        <v>-875.03888175625</v>
      </c>
      <c r="B808" s="1">
        <v>-5885.09610923623</v>
      </c>
      <c r="C808" s="1">
        <v>-875.03888175625</v>
      </c>
      <c r="E808" s="3">
        <v>-820.502073031716</v>
      </c>
      <c r="F808" s="3">
        <v>-810.615089125696</v>
      </c>
    </row>
    <row r="809" spans="1:6">
      <c r="A809" s="1">
        <v>-874.937674936292</v>
      </c>
      <c r="B809" s="1">
        <v>-5892.38767822245</v>
      </c>
      <c r="C809" s="1">
        <v>-874.937674936292</v>
      </c>
      <c r="E809" s="3">
        <v>-818.992559265587</v>
      </c>
      <c r="F809" s="3">
        <v>-810.492355884424</v>
      </c>
    </row>
    <row r="810" spans="1:6">
      <c r="A810" s="1">
        <v>-875.328089054639</v>
      </c>
      <c r="B810" s="1">
        <v>-5899.68045223908</v>
      </c>
      <c r="C810" s="1">
        <v>-875.328089054639</v>
      </c>
      <c r="E810" s="3">
        <v>-816.856801732258</v>
      </c>
      <c r="F810" s="3">
        <v>-810.563263535428</v>
      </c>
    </row>
    <row r="811" spans="1:6">
      <c r="A811" s="1">
        <v>-875.631744823335</v>
      </c>
      <c r="B811" s="1">
        <v>-5906.97611821357</v>
      </c>
      <c r="C811" s="1">
        <v>-875.631744823335</v>
      </c>
      <c r="E811" s="3">
        <v>-822.827206782273</v>
      </c>
      <c r="F811" s="3">
        <v>-811.131727019391</v>
      </c>
    </row>
    <row r="812" spans="1:6">
      <c r="A812" s="1">
        <v>-875.27904013502</v>
      </c>
      <c r="B812" s="1">
        <v>-5914.27157981756</v>
      </c>
      <c r="C812" s="1">
        <v>-875.27904013502</v>
      </c>
      <c r="E812" s="3">
        <v>-816.373860431258</v>
      </c>
      <c r="F812" s="3">
        <v>-812.588136860865</v>
      </c>
    </row>
    <row r="813" spans="1:6">
      <c r="A813" s="1">
        <v>-874.026911415454</v>
      </c>
      <c r="B813" s="1">
        <v>-5921.56035461569</v>
      </c>
      <c r="C813" s="1">
        <v>-874.026911415454</v>
      </c>
      <c r="E813" s="3">
        <v>-812.053798983077</v>
      </c>
      <c r="F813" s="3">
        <v>-815.247194209558</v>
      </c>
    </row>
    <row r="814" spans="1:6">
      <c r="A814" s="1">
        <v>-872.133903329196</v>
      </c>
      <c r="B814" s="1">
        <v>-5928.83602467713</v>
      </c>
      <c r="C814" s="1">
        <v>-872.133903329196</v>
      </c>
      <c r="E814" s="3">
        <v>-812.327694922343</v>
      </c>
      <c r="F814" s="3">
        <v>-819.141859201684</v>
      </c>
    </row>
    <row r="815" spans="1:6">
      <c r="A815" s="1">
        <v>-870.263973509783</v>
      </c>
      <c r="B815" s="1">
        <v>-5936.09601583062</v>
      </c>
      <c r="C815" s="1">
        <v>-870.263973509783</v>
      </c>
      <c r="E815" s="3">
        <v>-817.97798602879</v>
      </c>
      <c r="F815" s="3">
        <v>-823.835197142719</v>
      </c>
    </row>
    <row r="816" spans="1:6">
      <c r="A816" s="1">
        <v>-869.157420166646</v>
      </c>
      <c r="B816" s="1">
        <v>-5943.34360497094</v>
      </c>
      <c r="C816" s="1">
        <v>-869.157420166646</v>
      </c>
      <c r="E816" s="3">
        <v>-827.443736744155</v>
      </c>
      <c r="F816" s="3">
        <v>-828.359213439317</v>
      </c>
    </row>
    <row r="817" spans="1:6">
      <c r="A817" s="1">
        <v>-869.261704570494</v>
      </c>
      <c r="B817" s="1">
        <v>-5950.58701799068</v>
      </c>
      <c r="C817" s="1">
        <v>-869.261704570494</v>
      </c>
      <c r="E817" s="3">
        <v>-837.329481899807</v>
      </c>
      <c r="F817" s="3">
        <v>-831.38493307345</v>
      </c>
    </row>
    <row r="818" spans="1:6">
      <c r="A818" s="1">
        <v>-870.538543739374</v>
      </c>
      <c r="B818" s="1">
        <v>-5957.83618569197</v>
      </c>
      <c r="C818" s="1">
        <v>-870.538543739374</v>
      </c>
      <c r="E818" s="3">
        <v>-843.927395932277</v>
      </c>
      <c r="F818" s="3">
        <v>-831.654995504807</v>
      </c>
    </row>
    <row r="819" spans="1:6">
      <c r="A819" s="1">
        <v>-872.549318929513</v>
      </c>
      <c r="B819" s="1">
        <v>-5965.09905178642</v>
      </c>
      <c r="C819" s="1">
        <v>-872.549318929513</v>
      </c>
      <c r="E819" s="3">
        <v>-844.940314975585</v>
      </c>
      <c r="F819" s="3">
        <v>-828.588896966197</v>
      </c>
    </row>
    <row r="820" spans="1:6">
      <c r="A820" s="1">
        <v>-874.753834626276</v>
      </c>
      <c r="B820" s="1">
        <v>-5972.37948159291</v>
      </c>
      <c r="C820" s="1">
        <v>-874.753834626276</v>
      </c>
      <c r="E820" s="3">
        <v>-840.451223413538</v>
      </c>
      <c r="F820" s="3">
        <v>-798.188388047432</v>
      </c>
    </row>
    <row r="821" spans="1:6">
      <c r="A821" s="1">
        <v>-876.832396505435</v>
      </c>
      <c r="B821" s="1">
        <v>-5979.67775755595</v>
      </c>
      <c r="C821" s="1">
        <v>-876.832396505435</v>
      </c>
      <c r="E821" s="3">
        <v>-832.651477504351</v>
      </c>
      <c r="F821" s="3">
        <v>-792.174490591132</v>
      </c>
    </row>
    <row r="822" spans="1:6">
      <c r="A822" s="1">
        <v>-878.82320404084</v>
      </c>
      <c r="B822" s="1">
        <v>-5986.9929892249</v>
      </c>
      <c r="C822" s="1">
        <v>-878.82320404084</v>
      </c>
      <c r="E822" s="3">
        <v>-824.580516585096</v>
      </c>
      <c r="F822" s="3">
        <v>-787.847510510875</v>
      </c>
    </row>
    <row r="823" spans="1:6">
      <c r="A823" s="1">
        <v>-880.982268922816</v>
      </c>
      <c r="B823" s="1">
        <v>-5994.32551202891</v>
      </c>
      <c r="C823" s="1">
        <v>-880.982268922816</v>
      </c>
      <c r="E823" s="3">
        <v>-818.652076675294</v>
      </c>
      <c r="F823" s="3">
        <v>-786.98014142153</v>
      </c>
    </row>
    <row r="824" spans="1:6">
      <c r="A824" s="1">
        <v>-883.469943809044</v>
      </c>
      <c r="B824" s="1">
        <v>-6001.67739624863</v>
      </c>
      <c r="C824" s="1">
        <v>-883.469943809044</v>
      </c>
      <c r="E824" s="3">
        <v>-815.750562571075</v>
      </c>
      <c r="F824" s="3">
        <v>-790.467381402531</v>
      </c>
    </row>
    <row r="825" spans="1:6">
      <c r="A825" s="1">
        <v>-886.107374786105</v>
      </c>
      <c r="B825" s="1">
        <v>-6009.05063507611</v>
      </c>
      <c r="C825" s="1">
        <v>-886.107374786105</v>
      </c>
      <c r="E825" s="3">
        <v>-815.245317403502</v>
      </c>
      <c r="F825" s="3">
        <v>-797.907933651134</v>
      </c>
    </row>
    <row r="826" spans="1:6">
      <c r="A826" s="1">
        <v>-888.401791258971</v>
      </c>
      <c r="B826" s="1">
        <v>-6016.44442326796</v>
      </c>
      <c r="C826" s="1">
        <v>-888.401791258971</v>
      </c>
      <c r="E826" s="3">
        <v>-815.719154013596</v>
      </c>
      <c r="F826" s="3">
        <v>-807.66907015033</v>
      </c>
    </row>
    <row r="827" spans="1:5">
      <c r="A827" s="1">
        <v>-889.83279568094</v>
      </c>
      <c r="B827" s="1">
        <v>-6023.85373404688</v>
      </c>
      <c r="C827" s="1">
        <v>-889.83279568094</v>
      </c>
      <c r="E827" s="3">
        <v>-815.877660628967</v>
      </c>
    </row>
    <row r="828" spans="1:5">
      <c r="A828" s="1">
        <v>-890.189697796228</v>
      </c>
      <c r="B828" s="1">
        <v>-6031.27049443637</v>
      </c>
      <c r="C828" s="1">
        <v>-890.189697796228</v>
      </c>
      <c r="E828" s="3">
        <v>-815.139331189408</v>
      </c>
    </row>
    <row r="829" spans="1:5">
      <c r="A829" s="1">
        <v>-889.710534888752</v>
      </c>
      <c r="B829" s="1">
        <v>-6038.68674540589</v>
      </c>
      <c r="C829" s="1">
        <v>-889.710534888752</v>
      </c>
      <c r="E829" s="3">
        <v>-813.702460014979</v>
      </c>
    </row>
    <row r="830" spans="1:5">
      <c r="A830" s="1">
        <v>-888.911291511043</v>
      </c>
      <c r="B830" s="1">
        <v>-6046.09766968256</v>
      </c>
      <c r="C830" s="1">
        <v>-888.911291511043</v>
      </c>
      <c r="E830" s="3">
        <v>-812.203794805273</v>
      </c>
    </row>
    <row r="831" spans="1:5">
      <c r="A831" s="1">
        <v>-888.200398540696</v>
      </c>
      <c r="B831" s="1">
        <v>-6053.50230172444</v>
      </c>
      <c r="C831" s="1">
        <v>-888.200398540696</v>
      </c>
      <c r="E831" s="3">
        <v>-811.235612470821</v>
      </c>
    </row>
    <row r="832" spans="1:5">
      <c r="A832" s="1">
        <v>-887.523035999045</v>
      </c>
      <c r="B832" s="1">
        <v>-6060.90114936835</v>
      </c>
      <c r="C832" s="1">
        <v>-887.523035999045</v>
      </c>
      <c r="E832" s="3">
        <v>-810.958095697064</v>
      </c>
    </row>
    <row r="833" spans="1:5">
      <c r="A833" s="1">
        <v>-886.287991862456</v>
      </c>
      <c r="B833" s="1">
        <v>-6068.29202865111</v>
      </c>
      <c r="C833" s="1">
        <v>-886.287991862456</v>
      </c>
      <c r="E833" s="3">
        <v>-810.945393391668</v>
      </c>
    </row>
    <row r="834" spans="1:5">
      <c r="A834" s="1">
        <v>-883.672134041019</v>
      </c>
      <c r="B834" s="1">
        <v>-6075.66686250904</v>
      </c>
      <c r="C834" s="1">
        <v>-883.672134041019</v>
      </c>
      <c r="E834" s="3">
        <v>-810.32004173754</v>
      </c>
    </row>
    <row r="835" spans="1:5">
      <c r="A835" s="1">
        <v>-879.146528297817</v>
      </c>
      <c r="B835" s="1">
        <v>-6083.01194026879</v>
      </c>
      <c r="C835" s="1">
        <v>-879.146528297817</v>
      </c>
      <c r="E835" s="3">
        <v>-808.149174576239</v>
      </c>
    </row>
    <row r="836" spans="1:5">
      <c r="A836" s="1">
        <v>-872.894398923569</v>
      </c>
      <c r="B836" s="1">
        <v>-6090.31211079888</v>
      </c>
      <c r="C836" s="1">
        <v>-872.894398923569</v>
      </c>
      <c r="E836" s="3">
        <v>-803.966979286514</v>
      </c>
    </row>
    <row r="837" spans="1:3">
      <c r="A837" s="1">
        <v>-865.843230425649</v>
      </c>
      <c r="B837" s="1">
        <v>-6097.55685092116</v>
      </c>
      <c r="C837" s="1">
        <v>-865.843230425649</v>
      </c>
    </row>
    <row r="838" spans="1:3">
      <c r="A838" s="1">
        <v>-859.286826805241</v>
      </c>
      <c r="B838" s="1">
        <v>-6104.74489282629</v>
      </c>
      <c r="C838" s="1">
        <v>-859.286826805241</v>
      </c>
    </row>
    <row r="839" spans="1:3">
      <c r="A839" s="1">
        <v>-854.332421021395</v>
      </c>
      <c r="B839" s="1">
        <v>-6111.88497302557</v>
      </c>
      <c r="C839" s="1">
        <v>-854.332421021395</v>
      </c>
    </row>
    <row r="840" spans="1:3">
      <c r="A840" s="1">
        <v>-851.484556664905</v>
      </c>
      <c r="B840" s="1">
        <v>-6118.99254376593</v>
      </c>
      <c r="C840" s="1">
        <v>-851.484556664905</v>
      </c>
    </row>
    <row r="841" spans="1:6">
      <c r="A841" s="1">
        <v>-850.552087851191</v>
      </c>
      <c r="B841" s="1">
        <v>-6126.08436311808</v>
      </c>
      <c r="C841" s="1">
        <v>-850.552087851191</v>
      </c>
      <c r="E841" s="3">
        <f>STDEVP(E2:E836)</f>
        <v>22.6560494434966</v>
      </c>
      <c r="F841" s="3">
        <f>STDEVP(F2:F826)</f>
        <v>23.0859892344942</v>
      </c>
    </row>
    <row r="842" spans="1:3">
      <c r="A842" s="1">
        <v>-850.865683757496</v>
      </c>
      <c r="B842" s="1">
        <v>-6133.17360383311</v>
      </c>
      <c r="C842" s="1">
        <v>-850.865683757496</v>
      </c>
    </row>
    <row r="843" spans="1:3">
      <c r="A843" s="1">
        <v>-851.652667818682</v>
      </c>
      <c r="B843" s="1">
        <v>-6140.26743029801</v>
      </c>
      <c r="C843" s="1">
        <v>-851.652667818682</v>
      </c>
    </row>
    <row r="844" spans="1:6">
      <c r="A844" s="1">
        <v>-852.379457534011</v>
      </c>
      <c r="B844" s="1">
        <v>-6147.36756415365</v>
      </c>
      <c r="C844" s="1">
        <v>-852.379457534011</v>
      </c>
      <c r="E844" s="3">
        <f>AVERAGE(E2:E836)</f>
        <v>-856.702726304499</v>
      </c>
      <c r="F844" s="3">
        <f>AVERAGE(F2:F826)</f>
        <v>-859.249031907995</v>
      </c>
    </row>
    <row r="845" spans="1:3">
      <c r="A845" s="1">
        <v>-852.920443464446</v>
      </c>
      <c r="B845" s="1">
        <v>-6154.47298040781</v>
      </c>
      <c r="C845" s="1">
        <v>-852.920443464446</v>
      </c>
    </row>
    <row r="846" spans="1:3">
      <c r="A846" s="1">
        <v>-853.508900989801</v>
      </c>
      <c r="B846" s="1">
        <v>-6161.58310267637</v>
      </c>
      <c r="C846" s="1">
        <v>-853.508900989801</v>
      </c>
    </row>
    <row r="847" spans="1:6">
      <c r="A847" s="1">
        <v>-854.525585546338</v>
      </c>
      <c r="B847" s="1">
        <v>-6168.69991303694</v>
      </c>
      <c r="C847" s="1">
        <v>-854.525585546338</v>
      </c>
      <c r="E847" s="3">
        <f>E841/-E844</f>
        <v>0.0264456371479364</v>
      </c>
      <c r="F847" s="3">
        <f>F841/-F844</f>
        <v>0.02686763484997</v>
      </c>
    </row>
    <row r="848" spans="1:3">
      <c r="A848" s="1">
        <v>-856.240811837893</v>
      </c>
      <c r="B848" s="1">
        <v>-6175.82810635937</v>
      </c>
      <c r="C848" s="1">
        <v>-856.240811837893</v>
      </c>
    </row>
    <row r="849" spans="1:3">
      <c r="A849" s="1">
        <v>-858.631362261227</v>
      </c>
      <c r="B849" s="1">
        <v>-6182.97340708479</v>
      </c>
      <c r="C849" s="1">
        <v>-858.631362261227</v>
      </c>
    </row>
    <row r="850" spans="1:3">
      <c r="A850" s="1">
        <v>-861.356656945971</v>
      </c>
      <c r="B850" s="1">
        <v>-6190.14002383148</v>
      </c>
      <c r="C850" s="1">
        <v>-861.356656945971</v>
      </c>
    </row>
    <row r="851" spans="1:3">
      <c r="A851" s="1">
        <v>-863.908979010954</v>
      </c>
      <c r="B851" s="1">
        <v>-6197.32863064797</v>
      </c>
      <c r="C851" s="1">
        <v>-863.908979010954</v>
      </c>
    </row>
    <row r="852" spans="1:3">
      <c r="A852" s="1">
        <v>-865.8627912454</v>
      </c>
      <c r="B852" s="1">
        <v>-6204.53601302404</v>
      </c>
      <c r="C852" s="1">
        <v>-865.8627912454</v>
      </c>
    </row>
    <row r="853" spans="1:3">
      <c r="A853" s="1">
        <v>-867.083700125534</v>
      </c>
      <c r="B853" s="1">
        <v>-6211.75662340475</v>
      </c>
      <c r="C853" s="1">
        <v>-867.083700125534</v>
      </c>
    </row>
    <row r="854" spans="1:3">
      <c r="A854" s="1">
        <v>-867.773744264343</v>
      </c>
      <c r="B854" s="1">
        <v>-6218.98519608971</v>
      </c>
      <c r="C854" s="1">
        <v>-867.773744264343</v>
      </c>
    </row>
    <row r="855" spans="1:3">
      <c r="A855" s="1">
        <v>-868.326750012943</v>
      </c>
      <c r="B855" s="1">
        <v>-6226.2189481492</v>
      </c>
      <c r="C855" s="1">
        <v>-868.326750012943</v>
      </c>
    </row>
    <row r="856" spans="1:3">
      <c r="A856" s="1">
        <v>-869.079189379585</v>
      </c>
      <c r="B856" s="1">
        <v>-6233.45813956333</v>
      </c>
      <c r="C856" s="1">
        <v>-869.079189379585</v>
      </c>
    </row>
    <row r="857" spans="1:3">
      <c r="A857" s="1">
        <v>-870.096360788271</v>
      </c>
      <c r="B857" s="1">
        <v>-6240.7047043557</v>
      </c>
      <c r="C857" s="1">
        <v>-870.096360788271</v>
      </c>
    </row>
    <row r="858" spans="1:3">
      <c r="A858" s="1">
        <v>-871.108079954161</v>
      </c>
      <c r="B858" s="1">
        <v>-6247.95972285879</v>
      </c>
      <c r="C858" s="1">
        <v>-871.108079954161</v>
      </c>
    </row>
    <row r="859" spans="1:3">
      <c r="A859" s="1">
        <v>-871.628079315635</v>
      </c>
      <c r="B859" s="1">
        <v>-6255.22112352241</v>
      </c>
      <c r="C859" s="1">
        <v>-871.628079315635</v>
      </c>
    </row>
    <row r="860" spans="1:3">
      <c r="A860" s="1">
        <v>-871.201077274598</v>
      </c>
      <c r="B860" s="1">
        <v>-6262.48291167487</v>
      </c>
      <c r="C860" s="1">
        <v>-871.201077274598</v>
      </c>
    </row>
    <row r="861" spans="1:3">
      <c r="A861" s="1">
        <v>-869.660249005846</v>
      </c>
      <c r="B861" s="1">
        <v>-6269.73650053438</v>
      </c>
      <c r="C861" s="1">
        <v>-869.660249005846</v>
      </c>
    </row>
    <row r="862" spans="1:3">
      <c r="A862" s="1">
        <v>-867.269450276099</v>
      </c>
      <c r="B862" s="1">
        <v>-6276.97370761472</v>
      </c>
      <c r="C862" s="1">
        <v>-867.269450276099</v>
      </c>
    </row>
    <row r="863" spans="1:3">
      <c r="A863" s="1">
        <v>-864.673008101591</v>
      </c>
      <c r="B863" s="1">
        <v>-6284.19013452462</v>
      </c>
      <c r="C863" s="1">
        <v>-864.673008101591</v>
      </c>
    </row>
    <row r="864" spans="1:3">
      <c r="A864" s="1">
        <v>-862.662478138056</v>
      </c>
      <c r="B864" s="1">
        <v>-6291.38736571729</v>
      </c>
      <c r="C864" s="1">
        <v>-862.662478138056</v>
      </c>
    </row>
    <row r="865" spans="1:3">
      <c r="A865" s="1">
        <v>-861.856435091371</v>
      </c>
      <c r="B865" s="1">
        <v>-6298.57286118908</v>
      </c>
      <c r="C865" s="1">
        <v>-861.856435091371</v>
      </c>
    </row>
    <row r="866" spans="1:3">
      <c r="A866" s="1">
        <v>-862.436658956046</v>
      </c>
      <c r="B866" s="1">
        <v>-6305.75741574761</v>
      </c>
      <c r="C866" s="1">
        <v>-862.436658956046</v>
      </c>
    </row>
    <row r="867" spans="1:3">
      <c r="A867" s="1">
        <v>-864.071178870095</v>
      </c>
      <c r="B867" s="1">
        <v>-6312.95119840522</v>
      </c>
      <c r="C867" s="1">
        <v>-864.071178870095</v>
      </c>
    </row>
    <row r="868" spans="1:3">
      <c r="A868" s="1">
        <v>-866.080420969169</v>
      </c>
      <c r="B868" s="1">
        <v>-6320.16016340455</v>
      </c>
      <c r="C868" s="1">
        <v>-866.080420969169</v>
      </c>
    </row>
    <row r="869" spans="1:3">
      <c r="A869" s="1">
        <v>-867.78254263048</v>
      </c>
      <c r="B869" s="1">
        <v>-6327.38459241955</v>
      </c>
      <c r="C869" s="1">
        <v>-867.78254263048</v>
      </c>
    </row>
    <row r="870" spans="1:3">
      <c r="A870" s="1">
        <v>-868.83723958521</v>
      </c>
      <c r="B870" s="1">
        <v>-6334.62050817878</v>
      </c>
      <c r="C870" s="1">
        <v>-868.83723958521</v>
      </c>
    </row>
    <row r="871" spans="1:3">
      <c r="A871" s="1">
        <v>-869.379866013407</v>
      </c>
      <c r="B871" s="1">
        <v>-6341.86307945211</v>
      </c>
      <c r="C871" s="1">
        <v>-869.379866013407</v>
      </c>
    </row>
    <row r="872" spans="1:3">
      <c r="A872" s="1">
        <v>-869.855381571346</v>
      </c>
      <c r="B872" s="1">
        <v>-6349.10989298371</v>
      </c>
      <c r="C872" s="1">
        <v>-869.855381571346</v>
      </c>
    </row>
    <row r="873" spans="1:3">
      <c r="A873" s="1">
        <v>-870.66303040828</v>
      </c>
      <c r="B873" s="1">
        <v>-6356.36205303362</v>
      </c>
      <c r="C873" s="1">
        <v>-870.66303040828</v>
      </c>
    </row>
    <row r="874" spans="1:3">
      <c r="A874" s="1">
        <v>-871.851253201493</v>
      </c>
      <c r="B874" s="1">
        <v>-6363.62252921533</v>
      </c>
      <c r="C874" s="1">
        <v>-871.851253201493</v>
      </c>
    </row>
    <row r="875" spans="1:3">
      <c r="A875" s="1">
        <v>-873.052937900799</v>
      </c>
      <c r="B875" s="1">
        <v>-6370.89296334492</v>
      </c>
      <c r="C875" s="1">
        <v>-873.052937900799</v>
      </c>
    </row>
    <row r="876" spans="1:3">
      <c r="A876" s="1">
        <v>-873.677154031181</v>
      </c>
      <c r="B876" s="1">
        <v>-6378.17100539464</v>
      </c>
      <c r="C876" s="1">
        <v>-873.677154031181</v>
      </c>
    </row>
    <row r="877" spans="1:3">
      <c r="A877" s="1">
        <v>-873.221531220074</v>
      </c>
      <c r="B877" s="1">
        <v>-6385.44974991652</v>
      </c>
      <c r="C877" s="1">
        <v>-873.221531220074</v>
      </c>
    </row>
    <row r="878" spans="1:3">
      <c r="A878" s="1">
        <v>-871.528829297936</v>
      </c>
      <c r="B878" s="1">
        <v>-6392.71954308535</v>
      </c>
      <c r="C878" s="1">
        <v>-871.528829297936</v>
      </c>
    </row>
    <row r="879" spans="1:3">
      <c r="A879" s="1">
        <v>-868.864613075204</v>
      </c>
      <c r="B879" s="1">
        <v>-6399.97118242857</v>
      </c>
      <c r="C879" s="1">
        <v>-868.864613075204</v>
      </c>
    </row>
    <row r="880" spans="1:3">
      <c r="A880" s="1">
        <v>-865.787943273432</v>
      </c>
      <c r="B880" s="1">
        <v>-6407.19890141335</v>
      </c>
      <c r="C880" s="1">
        <v>-865.787943273432</v>
      </c>
    </row>
    <row r="881" spans="1:3">
      <c r="A881" s="1">
        <v>-862.888733808638</v>
      </c>
      <c r="B881" s="1">
        <v>-6414.4017209012</v>
      </c>
      <c r="C881" s="1">
        <v>-862.888733808638</v>
      </c>
    </row>
    <row r="882" spans="1:3">
      <c r="A882" s="1">
        <v>-860.533576671219</v>
      </c>
      <c r="B882" s="1">
        <v>-6421.58264719486</v>
      </c>
      <c r="C882" s="1">
        <v>-860.533576671219</v>
      </c>
    </row>
    <row r="883" spans="1:3">
      <c r="A883" s="1">
        <v>-858.748534475281</v>
      </c>
      <c r="B883" s="1">
        <v>-6428.74632265797</v>
      </c>
      <c r="C883" s="1">
        <v>-858.748534475281</v>
      </c>
    </row>
    <row r="884" spans="1:3">
      <c r="A884" s="1">
        <v>-857.275723765469</v>
      </c>
      <c r="B884" s="1">
        <v>-6435.89642373398</v>
      </c>
      <c r="C884" s="1">
        <v>-857.275723765469</v>
      </c>
    </row>
    <row r="885" spans="1:3">
      <c r="A885" s="1">
        <v>-855.743343473737</v>
      </c>
      <c r="B885" s="1">
        <v>-6443.03400318081</v>
      </c>
      <c r="C885" s="1">
        <v>-855.743343473737</v>
      </c>
    </row>
    <row r="886" spans="1:3">
      <c r="A886" s="1">
        <v>-853.855303620834</v>
      </c>
      <c r="B886" s="1">
        <v>-6450.15733087703</v>
      </c>
      <c r="C886" s="1">
        <v>-853.855303620834</v>
      </c>
    </row>
    <row r="887" spans="1:3">
      <c r="A887" s="1">
        <v>-851.532847897221</v>
      </c>
      <c r="B887" s="1">
        <v>-6457.26311484169</v>
      </c>
      <c r="C887" s="1">
        <v>-851.532847897221</v>
      </c>
    </row>
    <row r="888" spans="1:3">
      <c r="A888" s="1">
        <v>-848.974919117746</v>
      </c>
      <c r="B888" s="1">
        <v>-6464.34856387092</v>
      </c>
      <c r="C888" s="1">
        <v>-848.974919117746</v>
      </c>
    </row>
    <row r="889" spans="1:3">
      <c r="A889" s="1">
        <v>-846.619909226992</v>
      </c>
      <c r="B889" s="1">
        <v>-6471.41354232236</v>
      </c>
      <c r="C889" s="1">
        <v>-846.619909226992</v>
      </c>
    </row>
    <row r="890" spans="1:3">
      <c r="A890" s="1">
        <v>-845.007872125003</v>
      </c>
      <c r="B890" s="1">
        <v>-6478.46199141132</v>
      </c>
      <c r="C890" s="1">
        <v>-845.007872125003</v>
      </c>
    </row>
    <row r="891" spans="1:3">
      <c r="A891" s="1">
        <v>-844.579751063947</v>
      </c>
      <c r="B891" s="1">
        <v>-6485.50193984128</v>
      </c>
      <c r="C891" s="1">
        <v>-844.579751063947</v>
      </c>
    </row>
    <row r="892" spans="1:3">
      <c r="A892" s="1">
        <v>-845.492898627405</v>
      </c>
      <c r="B892" s="1">
        <v>-6492.54390921499</v>
      </c>
      <c r="C892" s="1">
        <v>-845.492898627405</v>
      </c>
    </row>
    <row r="893" spans="1:3">
      <c r="A893" s="1">
        <v>-847.543654691549</v>
      </c>
      <c r="B893" s="1">
        <v>-6499.59822818715</v>
      </c>
      <c r="C893" s="1">
        <v>-847.543654691549</v>
      </c>
    </row>
    <row r="894" spans="1:3">
      <c r="A894" s="1">
        <v>-850.24906063001</v>
      </c>
      <c r="B894" s="1">
        <v>-6506.67236450099</v>
      </c>
      <c r="C894" s="1">
        <v>-850.24906063001</v>
      </c>
    </row>
    <row r="895" spans="1:3">
      <c r="A895" s="1">
        <v>-853.062705408859</v>
      </c>
      <c r="B895" s="1">
        <v>-6513.76949685949</v>
      </c>
      <c r="C895" s="1">
        <v>-853.062705408859</v>
      </c>
    </row>
    <row r="896" spans="1:3">
      <c r="A896" s="1">
        <v>-855.619282992399</v>
      </c>
      <c r="B896" s="1">
        <v>-6520.88900514449</v>
      </c>
      <c r="C896" s="1">
        <v>-855.619282992399</v>
      </c>
    </row>
    <row r="897" spans="1:3">
      <c r="A897" s="1">
        <v>-857.86949374986</v>
      </c>
      <c r="B897" s="1">
        <v>-6528.02854171425</v>
      </c>
      <c r="C897" s="1">
        <v>-857.86949374986</v>
      </c>
    </row>
    <row r="898" spans="1:3">
      <c r="A898" s="1">
        <v>-860.021245798487</v>
      </c>
      <c r="B898" s="1">
        <v>-6535.1864197957</v>
      </c>
      <c r="C898" s="1">
        <v>-860.021245798487</v>
      </c>
    </row>
    <row r="899" spans="1:3">
      <c r="A899" s="1">
        <v>-862.325026159074</v>
      </c>
      <c r="B899" s="1">
        <v>-6542.36286259553</v>
      </c>
      <c r="C899" s="1">
        <v>-862.325026159074</v>
      </c>
    </row>
    <row r="900" spans="1:3">
      <c r="A900" s="1">
        <v>-864.844969015113</v>
      </c>
      <c r="B900" s="1">
        <v>-6549.55940424209</v>
      </c>
      <c r="C900" s="1">
        <v>-864.844969015113</v>
      </c>
    </row>
    <row r="901" spans="1:3">
      <c r="A901" s="1">
        <v>-867.361800643485</v>
      </c>
      <c r="B901" s="1">
        <v>-6556.776932449</v>
      </c>
      <c r="C901" s="1">
        <v>-867.361800643485</v>
      </c>
    </row>
    <row r="902" spans="1:3">
      <c r="A902" s="1">
        <v>-869.460848703763</v>
      </c>
      <c r="B902" s="1">
        <v>-6564.01369348794</v>
      </c>
      <c r="C902" s="1">
        <v>-869.460848703763</v>
      </c>
    </row>
    <row r="903" spans="1:3">
      <c r="A903" s="1">
        <v>-870.742931428118</v>
      </c>
      <c r="B903" s="1">
        <v>-6571.26454257183</v>
      </c>
      <c r="C903" s="1">
        <v>-870.742931428118</v>
      </c>
    </row>
    <row r="904" spans="1:3">
      <c r="A904" s="1">
        <v>-871.031141105587</v>
      </c>
      <c r="B904" s="1">
        <v>-6578.52193454072</v>
      </c>
      <c r="C904" s="1">
        <v>-871.031141105587</v>
      </c>
    </row>
    <row r="905" spans="1:3">
      <c r="A905" s="1">
        <v>-870.454882628422</v>
      </c>
      <c r="B905" s="1">
        <v>-6585.77812630628</v>
      </c>
      <c r="C905" s="1">
        <v>-870.454882628422</v>
      </c>
    </row>
    <row r="906" spans="1:3">
      <c r="A906" s="1">
        <v>-869.361752450031</v>
      </c>
      <c r="B906" s="1">
        <v>-6593.02736228577</v>
      </c>
      <c r="C906" s="1">
        <v>-869.361752450031</v>
      </c>
    </row>
    <row r="907" spans="1:3">
      <c r="A907" s="1">
        <v>-868.110432413265</v>
      </c>
      <c r="B907" s="1">
        <v>-6600.2668297227</v>
      </c>
      <c r="C907" s="1">
        <v>-868.110432413265</v>
      </c>
    </row>
    <row r="908" spans="1:3">
      <c r="A908" s="1">
        <v>-866.880775585226</v>
      </c>
      <c r="B908" s="1">
        <v>-6607.49595975603</v>
      </c>
      <c r="C908" s="1">
        <v>-866.880775585226</v>
      </c>
    </row>
    <row r="909" spans="1:3">
      <c r="A909" s="1">
        <v>-865.634096510473</v>
      </c>
      <c r="B909" s="1">
        <v>-6614.71477172309</v>
      </c>
      <c r="C909" s="1">
        <v>-865.634096510473</v>
      </c>
    </row>
    <row r="910" spans="1:3">
      <c r="A910" s="1">
        <v>-864.249881648769</v>
      </c>
      <c r="B910" s="1">
        <v>-6621.92262163209</v>
      </c>
      <c r="C910" s="1">
        <v>-864.249881648769</v>
      </c>
    </row>
    <row r="911" spans="1:3">
      <c r="A911" s="1">
        <v>-862.728315443596</v>
      </c>
      <c r="B911" s="1">
        <v>-6629.11836411997</v>
      </c>
      <c r="C911" s="1">
        <v>-862.728315443596</v>
      </c>
    </row>
    <row r="912" spans="1:3">
      <c r="A912" s="1">
        <v>-861.293587062024</v>
      </c>
      <c r="B912" s="1">
        <v>-6636.30178871375</v>
      </c>
      <c r="C912" s="1">
        <v>-861.293587062024</v>
      </c>
    </row>
    <row r="913" spans="1:3">
      <c r="A913" s="1">
        <v>-860.308440753851</v>
      </c>
      <c r="B913" s="1">
        <v>-6643.47513049631</v>
      </c>
      <c r="C913" s="1">
        <v>-860.308440753851</v>
      </c>
    </row>
    <row r="914" spans="1:3">
      <c r="A914" s="1">
        <v>-860.055435325566</v>
      </c>
      <c r="B914" s="1">
        <v>-6650.64331331331</v>
      </c>
      <c r="C914" s="1">
        <v>-860.055435325566</v>
      </c>
    </row>
    <row r="915" spans="1:3">
      <c r="A915" s="1">
        <v>-860.544258405569</v>
      </c>
      <c r="B915" s="1">
        <v>-6657.81247870386</v>
      </c>
      <c r="C915" s="1">
        <v>-860.544258405569</v>
      </c>
    </row>
    <row r="916" spans="1:3">
      <c r="A916" s="1">
        <v>-861.494434664118</v>
      </c>
      <c r="B916" s="1">
        <v>-6664.98763992498</v>
      </c>
      <c r="C916" s="1">
        <v>-861.494434664118</v>
      </c>
    </row>
    <row r="917" spans="1:3">
      <c r="A917" s="1">
        <v>-862.524094810253</v>
      </c>
      <c r="B917" s="1">
        <v>-6672.17105046446</v>
      </c>
      <c r="C917" s="1">
        <v>-862.524094810253</v>
      </c>
    </row>
    <row r="918" spans="1:3">
      <c r="A918" s="1">
        <v>-863.421776603109</v>
      </c>
      <c r="B918" s="1">
        <v>-6679.36249159535</v>
      </c>
      <c r="C918" s="1">
        <v>-863.421776603109</v>
      </c>
    </row>
    <row r="919" spans="1:3">
      <c r="A919" s="1">
        <v>-864.297686328188</v>
      </c>
      <c r="B919" s="1">
        <v>-6686.56132269089</v>
      </c>
      <c r="C919" s="1">
        <v>-864.297686328188</v>
      </c>
    </row>
    <row r="920" spans="1:3">
      <c r="A920" s="1">
        <v>-865.480551565934</v>
      </c>
      <c r="B920" s="1">
        <v>-6693.76873201545</v>
      </c>
      <c r="C920" s="1">
        <v>-865.480551565934</v>
      </c>
    </row>
    <row r="921" spans="1:3">
      <c r="A921" s="1">
        <v>-867.214031181331</v>
      </c>
      <c r="B921" s="1">
        <v>-6700.9882927769</v>
      </c>
      <c r="C921" s="1">
        <v>-867.214031181331</v>
      </c>
    </row>
    <row r="922" spans="1:3">
      <c r="A922" s="1">
        <v>-869.369401914077</v>
      </c>
      <c r="B922" s="1">
        <v>-6708.22405708146</v>
      </c>
      <c r="C922" s="1">
        <v>-869.369401914077</v>
      </c>
    </row>
    <row r="923" spans="1:3">
      <c r="A923" s="1">
        <v>-871.392006543033</v>
      </c>
      <c r="B923" s="1">
        <v>-6715.4772296167</v>
      </c>
      <c r="C923" s="1">
        <v>-871.392006543033</v>
      </c>
    </row>
    <row r="924" spans="1:3">
      <c r="A924" s="1">
        <v>-872.536712438828</v>
      </c>
      <c r="B924" s="1">
        <v>-6722.74359927913</v>
      </c>
      <c r="C924" s="1">
        <v>-872.536712438828</v>
      </c>
    </row>
    <row r="925" spans="1:3">
      <c r="A925" s="1">
        <v>-872.253806321662</v>
      </c>
      <c r="B925" s="1">
        <v>-6730.01355977396</v>
      </c>
      <c r="C925" s="1">
        <v>-872.253806321662</v>
      </c>
    </row>
    <row r="926" spans="1:3">
      <c r="A926" s="1">
        <v>-870.497626011902</v>
      </c>
      <c r="B926" s="1">
        <v>-6737.27502407535</v>
      </c>
      <c r="C926" s="1">
        <v>-870.497626011902</v>
      </c>
    </row>
    <row r="927" spans="1:3">
      <c r="A927" s="1">
        <v>-867.783563587709</v>
      </c>
      <c r="B927" s="1">
        <v>-6744.51786236535</v>
      </c>
      <c r="C927" s="1">
        <v>-867.783563587709</v>
      </c>
    </row>
    <row r="928" spans="1:3">
      <c r="A928" s="1">
        <v>-864.962268162762</v>
      </c>
      <c r="B928" s="1">
        <v>-6751.73763666431</v>
      </c>
      <c r="C928" s="1">
        <v>-864.962268162762</v>
      </c>
    </row>
    <row r="929" spans="1:3">
      <c r="A929" s="1">
        <v>-862.830689000594</v>
      </c>
      <c r="B929" s="1">
        <v>-6758.93677398582</v>
      </c>
      <c r="C929" s="1">
        <v>-862.830689000594</v>
      </c>
    </row>
    <row r="930" spans="1:3">
      <c r="A930" s="1">
        <v>-861.781917367055</v>
      </c>
      <c r="B930" s="1">
        <v>-6766.12265984569</v>
      </c>
      <c r="C930" s="1">
        <v>-861.781917367055</v>
      </c>
    </row>
    <row r="931" spans="1:3">
      <c r="A931" s="1">
        <v>-861.662876264218</v>
      </c>
      <c r="B931" s="1">
        <v>-6773.30367981915</v>
      </c>
      <c r="C931" s="1">
        <v>-861.662876264218</v>
      </c>
    </row>
    <row r="932" spans="1:3">
      <c r="A932" s="1">
        <v>-861.882251137199</v>
      </c>
      <c r="B932" s="1">
        <v>-6780.48511784999</v>
      </c>
      <c r="C932" s="1">
        <v>-861.882251137199</v>
      </c>
    </row>
    <row r="933" spans="1:3">
      <c r="A933" s="1">
        <v>-861.683579318689</v>
      </c>
      <c r="B933" s="1">
        <v>-6787.66664214356</v>
      </c>
      <c r="C933" s="1">
        <v>-861.683579318689</v>
      </c>
    </row>
    <row r="934" spans="1:3">
      <c r="A934" s="1">
        <v>-860.454327077196</v>
      </c>
      <c r="B934" s="1">
        <v>-6794.84221675354</v>
      </c>
      <c r="C934" s="1">
        <v>-860.454327077196</v>
      </c>
    </row>
    <row r="935" spans="1:3">
      <c r="A935" s="1">
        <v>-857.972818648033</v>
      </c>
      <c r="B935" s="1">
        <v>-6802.00232986073</v>
      </c>
      <c r="C935" s="1">
        <v>-857.972818648033</v>
      </c>
    </row>
    <row r="936" spans="1:3">
      <c r="A936" s="1">
        <v>-854.52998537125</v>
      </c>
      <c r="B936" s="1">
        <v>-6809.13775821081</v>
      </c>
      <c r="C936" s="1">
        <v>-854.52998537125</v>
      </c>
    </row>
    <row r="937" spans="1:3">
      <c r="A937" s="1">
        <v>-850.874580262012</v>
      </c>
      <c r="B937" s="1">
        <v>-6816.24361056762</v>
      </c>
      <c r="C937" s="1">
        <v>-850.874580262012</v>
      </c>
    </row>
    <row r="938" spans="1:3">
      <c r="A938" s="1">
        <v>-847.964841440848</v>
      </c>
      <c r="B938" s="1">
        <v>-6823.32210815804</v>
      </c>
      <c r="C938" s="1">
        <v>-847.964841440848</v>
      </c>
    </row>
    <row r="939" spans="1:3">
      <c r="A939" s="1">
        <v>-846.598914772705</v>
      </c>
      <c r="B939" s="1">
        <v>-6830.3827904756</v>
      </c>
      <c r="C939" s="1">
        <v>-846.598914772705</v>
      </c>
    </row>
    <row r="940" spans="1:3">
      <c r="A940" s="1">
        <v>-847.086825685381</v>
      </c>
      <c r="B940" s="1">
        <v>-6837.43981439418</v>
      </c>
      <c r="C940" s="1">
        <v>-847.086825685381</v>
      </c>
    </row>
    <row r="941" spans="1:3">
      <c r="A941" s="1">
        <v>-849.129393729898</v>
      </c>
      <c r="B941" s="1">
        <v>-6844.50738197507</v>
      </c>
      <c r="C941" s="1">
        <v>-849.129393729898</v>
      </c>
    </row>
    <row r="942" spans="1:3">
      <c r="A942" s="1">
        <v>-851.965396664605</v>
      </c>
      <c r="B942" s="1">
        <v>-6851.59527693505</v>
      </c>
      <c r="C942" s="1">
        <v>-851.965396664605</v>
      </c>
    </row>
    <row r="943" spans="1:3">
      <c r="A943" s="1">
        <v>-854.709356982304</v>
      </c>
      <c r="B943" s="1">
        <v>-6858.70642174191</v>
      </c>
      <c r="C943" s="1">
        <v>-854.709356982304</v>
      </c>
    </row>
    <row r="944" spans="1:3">
      <c r="A944" s="1">
        <v>-856.713389695303</v>
      </c>
      <c r="B944" s="1">
        <v>-6865.83734985307</v>
      </c>
      <c r="C944" s="1">
        <v>-856.713389695303</v>
      </c>
    </row>
    <row r="945" spans="1:3">
      <c r="A945" s="1">
        <v>-857.782759468992</v>
      </c>
      <c r="B945" s="1">
        <v>-6872.98108380792</v>
      </c>
      <c r="C945" s="1">
        <v>-857.782759468992</v>
      </c>
    </row>
    <row r="946" spans="1:3">
      <c r="A946" s="1">
        <v>-858.151323489824</v>
      </c>
      <c r="B946" s="1">
        <v>-6880.13080915358</v>
      </c>
      <c r="C946" s="1">
        <v>-858.151323489824</v>
      </c>
    </row>
    <row r="947" spans="1:3">
      <c r="A947" s="1">
        <v>-858.252159716856</v>
      </c>
      <c r="B947" s="1">
        <v>-6887.28249033361</v>
      </c>
      <c r="C947" s="1">
        <v>-858.252159716856</v>
      </c>
    </row>
    <row r="948" spans="1:3">
      <c r="A948" s="1">
        <v>-858.434893579478</v>
      </c>
      <c r="B948" s="1">
        <v>-6894.43535305568</v>
      </c>
      <c r="C948" s="1">
        <v>-858.434893579478</v>
      </c>
    </row>
    <row r="949" spans="1:3">
      <c r="A949" s="1">
        <v>-858.800889037606</v>
      </c>
      <c r="B949" s="1">
        <v>-6901.59050214992</v>
      </c>
      <c r="C949" s="1">
        <v>-858.800889037606</v>
      </c>
    </row>
    <row r="950" spans="1:3">
      <c r="A950" s="1">
        <v>-859.229902715887</v>
      </c>
      <c r="B950" s="1">
        <v>-6908.74896378222</v>
      </c>
      <c r="C950" s="1">
        <v>-859.229902715887</v>
      </c>
    </row>
    <row r="951" spans="1:3">
      <c r="A951" s="1">
        <v>-859.538390907486</v>
      </c>
      <c r="B951" s="1">
        <v>-6915.91049833899</v>
      </c>
      <c r="C951" s="1">
        <v>-859.538390907486</v>
      </c>
    </row>
    <row r="952" spans="1:3">
      <c r="A952" s="1">
        <v>-859.644277715015</v>
      </c>
      <c r="B952" s="1">
        <v>-6923.07375945825</v>
      </c>
      <c r="C952" s="1">
        <v>-859.644277715015</v>
      </c>
    </row>
    <row r="953" spans="1:3">
      <c r="A953" s="1">
        <v>-859.638810028642</v>
      </c>
      <c r="B953" s="1">
        <v>-6930.23743899051</v>
      </c>
      <c r="C953" s="1">
        <v>-859.638810028642</v>
      </c>
    </row>
    <row r="954" spans="1:3">
      <c r="A954" s="1">
        <v>-859.732931468487</v>
      </c>
      <c r="B954" s="1">
        <v>-6937.40148791342</v>
      </c>
      <c r="C954" s="1">
        <v>-859.732931468487</v>
      </c>
    </row>
    <row r="955" spans="1:3">
      <c r="A955" s="1">
        <v>-860.112240464873</v>
      </c>
      <c r="B955" s="1">
        <v>-6944.56750946314</v>
      </c>
      <c r="C955" s="1">
        <v>-860.112240464873</v>
      </c>
    </row>
    <row r="956" spans="1:3">
      <c r="A956" s="1">
        <v>-860.789696599114</v>
      </c>
      <c r="B956" s="1">
        <v>-6951.73793420091</v>
      </c>
      <c r="C956" s="1">
        <v>-860.789696599114</v>
      </c>
    </row>
    <row r="957" spans="1:3">
      <c r="A957" s="1">
        <v>-861.562574392745</v>
      </c>
      <c r="B957" s="1">
        <v>-6958.91440199671</v>
      </c>
      <c r="C957" s="1">
        <v>-861.562574392745</v>
      </c>
    </row>
    <row r="958" spans="1:3">
      <c r="A958" s="1">
        <v>-862.123812046671</v>
      </c>
      <c r="B958" s="1">
        <v>-6966.09642860687</v>
      </c>
      <c r="C958" s="1">
        <v>-862.123812046671</v>
      </c>
    </row>
    <row r="959" spans="1:3">
      <c r="A959" s="1">
        <v>-862.267107366625</v>
      </c>
      <c r="B959" s="1">
        <v>-6973.28139077109</v>
      </c>
      <c r="C959" s="1">
        <v>-862.267107366625</v>
      </c>
    </row>
    <row r="960" spans="1:3">
      <c r="A960" s="1">
        <v>-862.045021683662</v>
      </c>
      <c r="B960" s="1">
        <v>-6980.46602464213</v>
      </c>
      <c r="C960" s="1">
        <v>-862.045021683662</v>
      </c>
    </row>
    <row r="961" spans="1:3">
      <c r="A961" s="1">
        <v>-861.761146391583</v>
      </c>
      <c r="B961" s="1">
        <v>-6987.64855034245</v>
      </c>
      <c r="C961" s="1">
        <v>-861.761146391583</v>
      </c>
    </row>
    <row r="962" spans="1:3">
      <c r="A962" s="1">
        <v>-861.787571532868</v>
      </c>
      <c r="B962" s="1">
        <v>-6994.8300033338</v>
      </c>
      <c r="C962" s="1">
        <v>-861.787571532868</v>
      </c>
    </row>
    <row r="963" spans="1:3">
      <c r="A963" s="1">
        <v>-862.318264545939</v>
      </c>
      <c r="B963" s="1">
        <v>-7002.0137776508</v>
      </c>
      <c r="C963" s="1">
        <v>-862.318264545939</v>
      </c>
    </row>
    <row r="964" spans="1:3">
      <c r="A964" s="1">
        <v>-863.219694375671</v>
      </c>
      <c r="B964" s="1">
        <v>-7009.2035191463</v>
      </c>
      <c r="C964" s="1">
        <v>-863.219694375671</v>
      </c>
    </row>
    <row r="965" spans="1:3">
      <c r="A965" s="1">
        <v>-864.087160523364</v>
      </c>
      <c r="B965" s="1">
        <v>-7016.40063104171</v>
      </c>
      <c r="C965" s="1">
        <v>-864.087160523364</v>
      </c>
    </row>
    <row r="966" spans="1:3">
      <c r="A966" s="1">
        <v>-864.481499592089</v>
      </c>
      <c r="B966" s="1">
        <v>-7023.60300045886</v>
      </c>
      <c r="C966" s="1">
        <v>-864.481499592089</v>
      </c>
    </row>
    <row r="967" spans="1:3">
      <c r="A967" s="1">
        <v>-864.190412189843</v>
      </c>
      <c r="B967" s="1">
        <v>-7030.80580009129</v>
      </c>
      <c r="C967" s="1">
        <v>-864.190412189843</v>
      </c>
    </row>
    <row r="968" spans="1:3">
      <c r="A968" s="1">
        <v>-863.334994095957</v>
      </c>
      <c r="B968" s="1">
        <v>-7038.00382261748</v>
      </c>
      <c r="C968" s="1">
        <v>-863.334994095957</v>
      </c>
    </row>
    <row r="969" spans="1:3">
      <c r="A969" s="1">
        <v>-862.256816164377</v>
      </c>
      <c r="B969" s="1">
        <v>-7045.19378849356</v>
      </c>
      <c r="C969" s="1">
        <v>-862.256816164377</v>
      </c>
    </row>
    <row r="970" spans="1:3">
      <c r="A970" s="1">
        <v>-861.286221577931</v>
      </c>
      <c r="B970" s="1">
        <v>-7052.37521781749</v>
      </c>
      <c r="C970" s="1">
        <v>-861.286221577931</v>
      </c>
    </row>
    <row r="971" spans="1:3">
      <c r="A971" s="1">
        <v>-860.569713519187</v>
      </c>
      <c r="B971" s="1">
        <v>-7059.54961754706</v>
      </c>
      <c r="C971" s="1">
        <v>-860.569713519187</v>
      </c>
    </row>
    <row r="972" spans="1:3">
      <c r="A972" s="1">
        <v>-860.063730693124</v>
      </c>
      <c r="B972" s="1">
        <v>-7066.71892356461</v>
      </c>
      <c r="C972" s="1">
        <v>-860.063730693124</v>
      </c>
    </row>
    <row r="973" spans="1:3">
      <c r="A973" s="1">
        <v>-859.659019976917</v>
      </c>
      <c r="B973" s="1">
        <v>-7073.88443502574</v>
      </c>
      <c r="C973" s="1">
        <v>-859.659019976917</v>
      </c>
    </row>
    <row r="974" spans="1:3">
      <c r="A974" s="1">
        <v>-859.312073765832</v>
      </c>
      <c r="B974" s="1">
        <v>-7081.046814583</v>
      </c>
      <c r="C974" s="1">
        <v>-859.312073765832</v>
      </c>
    </row>
    <row r="975" spans="1:3">
      <c r="A975" s="1">
        <v>-859.082338991996</v>
      </c>
      <c r="B975" s="1">
        <v>-7088.20679130282</v>
      </c>
      <c r="C975" s="1">
        <v>-859.082338991996</v>
      </c>
    </row>
    <row r="976" spans="1:3">
      <c r="A976" s="1">
        <v>-859.060349103228</v>
      </c>
      <c r="B976" s="1">
        <v>-7095.36571916988</v>
      </c>
      <c r="C976" s="1">
        <v>-859.060349103228</v>
      </c>
    </row>
    <row r="977" spans="1:3">
      <c r="A977" s="1">
        <v>-859.250274682067</v>
      </c>
      <c r="B977" s="1">
        <v>-7102.52534676899</v>
      </c>
      <c r="C977" s="1">
        <v>-859.250274682067</v>
      </c>
    </row>
    <row r="978" spans="1:3">
      <c r="A978" s="1">
        <v>-859.499955224532</v>
      </c>
      <c r="B978" s="1">
        <v>-7109.68680606027</v>
      </c>
      <c r="C978" s="1">
        <v>-859.499955224532</v>
      </c>
    </row>
    <row r="979" spans="1:3">
      <c r="A979" s="1">
        <v>-859.539387112649</v>
      </c>
      <c r="B979" s="1">
        <v>-7116.84946998667</v>
      </c>
      <c r="C979" s="1">
        <v>-859.539387112649</v>
      </c>
    </row>
    <row r="980" spans="1:3">
      <c r="A980" s="1">
        <v>-859.108641934061</v>
      </c>
      <c r="B980" s="1">
        <v>-7124.01050344103</v>
      </c>
      <c r="C980" s="1">
        <v>-859.108641934061</v>
      </c>
    </row>
    <row r="981" spans="1:3">
      <c r="A981" s="1">
        <v>-858.087872641886</v>
      </c>
      <c r="B981" s="1">
        <v>-7131.16548891843</v>
      </c>
      <c r="C981" s="1">
        <v>-858.087872641886</v>
      </c>
    </row>
    <row r="982" spans="1:3">
      <c r="A982" s="1">
        <v>-856.553702831416</v>
      </c>
      <c r="B982" s="1">
        <v>-7138.30982881624</v>
      </c>
      <c r="C982" s="1">
        <v>-856.553702831416</v>
      </c>
    </row>
    <row r="983" spans="1:3">
      <c r="A983" s="1">
        <v>-854.763639225821</v>
      </c>
      <c r="B983" s="1">
        <v>-7145.44031774148</v>
      </c>
      <c r="C983" s="1">
        <v>-854.763639225821</v>
      </c>
    </row>
    <row r="984" spans="1:3">
      <c r="A984" s="1">
        <v>-853.113872739749</v>
      </c>
      <c r="B984" s="1">
        <v>-7152.55647404133</v>
      </c>
      <c r="C984" s="1">
        <v>-853.113872739749</v>
      </c>
    </row>
    <row r="985" spans="1:3">
      <c r="A985" s="1">
        <v>-852.074674859361</v>
      </c>
      <c r="B985" s="1">
        <v>-7159.661426323</v>
      </c>
      <c r="C985" s="1">
        <v>-852.074674859361</v>
      </c>
    </row>
    <row r="986" spans="1:3">
      <c r="A986" s="1">
        <v>-852.0616969511</v>
      </c>
      <c r="B986" s="1">
        <v>-7166.76199453887</v>
      </c>
      <c r="C986" s="1">
        <v>-852.0616969511</v>
      </c>
    </row>
    <row r="987" spans="1:3">
      <c r="A987" s="1">
        <v>-853.248625452161</v>
      </c>
      <c r="B987" s="1">
        <v>-7173.86745421555</v>
      </c>
      <c r="C987" s="1">
        <v>-853.248625452161</v>
      </c>
    </row>
    <row r="988" spans="1:3">
      <c r="A988" s="1">
        <v>-855.427085171167</v>
      </c>
      <c r="B988" s="1">
        <v>-7180.98693634315</v>
      </c>
      <c r="C988" s="1">
        <v>-855.427085171167</v>
      </c>
    </row>
    <row r="989" spans="1:3">
      <c r="A989" s="1">
        <v>-858.038729692895</v>
      </c>
      <c r="B989" s="1">
        <v>-7188.12637723842</v>
      </c>
      <c r="C989" s="1">
        <v>-858.038729692895</v>
      </c>
    </row>
    <row r="990" spans="1:3">
      <c r="A990" s="1">
        <v>-860.396746041324</v>
      </c>
      <c r="B990" s="1">
        <v>-7195.28652505398</v>
      </c>
      <c r="C990" s="1">
        <v>-860.396746041324</v>
      </c>
    </row>
    <row r="991" spans="1:3">
      <c r="A991" s="1">
        <v>-861.98158984264</v>
      </c>
      <c r="B991" s="1">
        <v>-7202.46310145349</v>
      </c>
      <c r="C991" s="1">
        <v>-861.98158984264</v>
      </c>
    </row>
    <row r="992" spans="1:3">
      <c r="A992" s="1">
        <v>-862.652503841636</v>
      </c>
      <c r="B992" s="1">
        <v>-7209.64907684384</v>
      </c>
      <c r="C992" s="1">
        <v>-862.652503841636</v>
      </c>
    </row>
    <row r="993" spans="1:3">
      <c r="A993" s="1">
        <v>-862.669811947732</v>
      </c>
      <c r="B993" s="1">
        <v>-7216.8379198263</v>
      </c>
      <c r="C993" s="1">
        <v>-862.669811947732</v>
      </c>
    </row>
    <row r="994" spans="1:3">
      <c r="A994" s="1">
        <v>-862.516574209795</v>
      </c>
      <c r="B994" s="1">
        <v>-7224.02619643529</v>
      </c>
      <c r="C994" s="1">
        <v>-862.516574209795</v>
      </c>
    </row>
    <row r="995" spans="1:3">
      <c r="A995" s="1">
        <v>-862.60553254195</v>
      </c>
      <c r="B995" s="1">
        <v>-7231.21420521342</v>
      </c>
      <c r="C995" s="1">
        <v>-862.60553254195</v>
      </c>
    </row>
    <row r="996" spans="1:3">
      <c r="A996" s="1">
        <v>-863.029969896409</v>
      </c>
      <c r="B996" s="1">
        <v>-7238.40435314025</v>
      </c>
      <c r="C996" s="1">
        <v>-863.029969896409</v>
      </c>
    </row>
    <row r="997" spans="1:3">
      <c r="A997" s="1">
        <v>-863.509076633113</v>
      </c>
      <c r="B997" s="1">
        <v>-7245.59826583412</v>
      </c>
      <c r="C997" s="1">
        <v>-863.509076633113</v>
      </c>
    </row>
    <row r="998" spans="1:3">
      <c r="A998" s="1">
        <v>-863.563997175668</v>
      </c>
      <c r="B998" s="1">
        <v>-7252.79440364166</v>
      </c>
      <c r="C998" s="1">
        <v>-863.563997175668</v>
      </c>
    </row>
    <row r="999" spans="1:3">
      <c r="A999" s="1">
        <v>-862.814912844515</v>
      </c>
      <c r="B999" s="1">
        <v>-7259.98764910007</v>
      </c>
      <c r="C999" s="1">
        <v>-862.814912844515</v>
      </c>
    </row>
    <row r="1000" spans="1:3">
      <c r="A1000" s="1">
        <v>-861.226395421322</v>
      </c>
      <c r="B1000" s="1">
        <v>-7267.17115455118</v>
      </c>
      <c r="C1000" s="1">
        <v>-861.226395421322</v>
      </c>
    </row>
    <row r="1001" spans="1:3">
      <c r="A1001" s="1">
        <v>-859.175552986803</v>
      </c>
      <c r="B1001" s="1">
        <v>-7274.33949600288</v>
      </c>
      <c r="C1001" s="1">
        <v>-859.175552986803</v>
      </c>
    </row>
    <row r="1002" spans="1:3">
      <c r="A1002" s="1">
        <v>-857.310730692275</v>
      </c>
      <c r="B1002" s="1">
        <v>-7281.49152218488</v>
      </c>
      <c r="C1002" s="1">
        <v>-857.310730692275</v>
      </c>
    </row>
    <row r="1003" spans="1:3">
      <c r="A1003" s="1">
        <v>-856.255676246103</v>
      </c>
      <c r="B1003" s="1">
        <v>-7288.63138221379</v>
      </c>
      <c r="C1003" s="1">
        <v>-856.255676246103</v>
      </c>
    </row>
    <row r="1004" spans="1:3">
      <c r="A1004" s="1">
        <v>-856.291695574852</v>
      </c>
      <c r="B1004" s="1">
        <v>-7295.76699626304</v>
      </c>
      <c r="C1004" s="1">
        <v>-856.291695574852</v>
      </c>
    </row>
    <row r="1005" spans="1:3">
      <c r="A1005" s="1">
        <v>-857.193536991688</v>
      </c>
      <c r="B1005" s="1">
        <v>-7302.9065180654</v>
      </c>
      <c r="C1005" s="1">
        <v>-857.193536991688</v>
      </c>
    </row>
    <row r="1006" spans="1:3">
      <c r="A1006" s="1">
        <v>-858.33769634425</v>
      </c>
      <c r="B1006" s="1">
        <v>-7310.05456487097</v>
      </c>
      <c r="C1006" s="1">
        <v>-858.33769634425</v>
      </c>
    </row>
    <row r="1007" spans="1:3">
      <c r="A1007" s="1">
        <v>-859.035816321123</v>
      </c>
      <c r="B1007" s="1">
        <v>-7317.21028784041</v>
      </c>
      <c r="C1007" s="1">
        <v>-859.035816321123</v>
      </c>
    </row>
    <row r="1008" spans="1:3">
      <c r="A1008" s="1">
        <v>-858.885990635004</v>
      </c>
      <c r="B1008" s="1">
        <v>-7324.36829536939</v>
      </c>
      <c r="C1008" s="1">
        <v>-858.885990635004</v>
      </c>
    </row>
    <row r="1009" spans="1:3">
      <c r="A1009" s="1">
        <v>-857.924557399395</v>
      </c>
      <c r="B1009" s="1">
        <v>-7331.52167265287</v>
      </c>
      <c r="C1009" s="1">
        <v>-857.924557399395</v>
      </c>
    </row>
    <row r="1010" spans="1:3">
      <c r="A1010" s="1">
        <v>-856.514100129229</v>
      </c>
      <c r="B1010" s="1">
        <v>-7338.66516705924</v>
      </c>
      <c r="C1010" s="1">
        <v>-856.514100129229</v>
      </c>
    </row>
    <row r="1011" spans="1:3">
      <c r="A1011" s="1">
        <v>-855.085159322086</v>
      </c>
      <c r="B1011" s="1">
        <v>-7345.79683064029</v>
      </c>
      <c r="C1011" s="1">
        <v>-855.085159322086</v>
      </c>
    </row>
    <row r="1012" spans="1:3">
      <c r="A1012" s="1">
        <v>-853.920952653444</v>
      </c>
      <c r="B1012" s="1">
        <v>-7352.91768944018</v>
      </c>
      <c r="C1012" s="1">
        <v>-853.920952653444</v>
      </c>
    </row>
    <row r="1013" spans="1:3">
      <c r="A1013" s="1">
        <v>-853.113244350383</v>
      </c>
      <c r="B1013" s="1">
        <v>-7360.0303319277</v>
      </c>
      <c r="C1013" s="1">
        <v>-853.113244350383</v>
      </c>
    </row>
    <row r="1014" spans="1:3">
      <c r="A1014" s="1">
        <v>-852.68678519418</v>
      </c>
      <c r="B1014" s="1">
        <v>-7367.1378320508</v>
      </c>
      <c r="C1014" s="1">
        <v>-852.68678519418</v>
      </c>
    </row>
    <row r="1015" spans="1:3">
      <c r="A1015" s="1">
        <v>-852.764092899343</v>
      </c>
      <c r="B1015" s="1">
        <v>-7374.24387737619</v>
      </c>
      <c r="C1015" s="1">
        <v>-852.764092899343</v>
      </c>
    </row>
    <row r="1016" spans="1:3">
      <c r="A1016" s="1">
        <v>-853.597981151824</v>
      </c>
      <c r="B1016" s="1">
        <v>-7381.3537193514</v>
      </c>
      <c r="C1016" s="1">
        <v>-853.597981151824</v>
      </c>
    </row>
    <row r="1017" spans="1:3">
      <c r="A1017" s="1">
        <v>-855.394684006191</v>
      </c>
      <c r="B1017" s="1">
        <v>-7388.4745221229</v>
      </c>
      <c r="C1017" s="1">
        <v>-855.394684006191</v>
      </c>
    </row>
    <row r="1018" spans="1:3">
      <c r="A1018" s="1">
        <v>-858.038879084668</v>
      </c>
      <c r="B1018" s="1">
        <v>-7395.61382863577</v>
      </c>
      <c r="C1018" s="1">
        <v>-858.038879084668</v>
      </c>
    </row>
    <row r="1019" spans="1:3">
      <c r="A1019" s="1">
        <v>-860.949265926544</v>
      </c>
      <c r="B1019" s="1">
        <v>-7402.77627923999</v>
      </c>
      <c r="C1019" s="1">
        <v>-860.949265926544</v>
      </c>
    </row>
    <row r="1020" spans="1:3">
      <c r="A1020" s="1">
        <v>-863.217587008449</v>
      </c>
      <c r="B1020" s="1">
        <v>-7409.96030779388</v>
      </c>
      <c r="C1020" s="1">
        <v>-863.217587008449</v>
      </c>
    </row>
    <row r="1021" spans="1:3">
      <c r="A1021" s="1">
        <v>-863.979616157203</v>
      </c>
      <c r="B1021" s="1">
        <v>-7417.15696280707</v>
      </c>
      <c r="C1021" s="1">
        <v>-863.979616157203</v>
      </c>
    </row>
    <row r="1022" spans="1:3">
      <c r="A1022" s="1">
        <v>-862.810854953951</v>
      </c>
      <c r="B1022" s="1">
        <v>-7424.35192310337</v>
      </c>
      <c r="C1022" s="1">
        <v>-862.810854953951</v>
      </c>
    </row>
    <row r="1023" spans="1:3">
      <c r="A1023" s="1">
        <v>-859.93495283114</v>
      </c>
      <c r="B1023" s="1">
        <v>-7431.53003063581</v>
      </c>
      <c r="C1023" s="1">
        <v>-859.93495283114</v>
      </c>
    </row>
    <row r="1024" spans="1:3">
      <c r="A1024" s="1">
        <v>-856.145025614431</v>
      </c>
      <c r="B1024" s="1">
        <v>-7438.68036387933</v>
      </c>
      <c r="C1024" s="1">
        <v>-856.145025614431</v>
      </c>
    </row>
    <row r="1025" spans="1:3">
      <c r="A1025" s="1">
        <v>-852.481310296848</v>
      </c>
      <c r="B1025" s="1">
        <v>-7445.79964027896</v>
      </c>
      <c r="C1025" s="1">
        <v>-852.481310296848</v>
      </c>
    </row>
    <row r="1026" spans="1:3">
      <c r="A1026" s="1">
        <v>-849.818665789304</v>
      </c>
      <c r="B1026" s="1">
        <v>-7452.89255684599</v>
      </c>
      <c r="C1026" s="1">
        <v>-849.818665789304</v>
      </c>
    </row>
    <row r="1027" spans="1:3">
      <c r="A1027" s="1">
        <v>-848.551565183311</v>
      </c>
      <c r="B1027" s="1">
        <v>-7459.96909947504</v>
      </c>
      <c r="C1027" s="1">
        <v>-848.551565183311</v>
      </c>
    </row>
    <row r="1028" spans="1:3">
      <c r="A1028" s="1">
        <v>-848.504721546703</v>
      </c>
      <c r="B1028" s="1">
        <v>-7467.04016733642</v>
      </c>
      <c r="C1028" s="1">
        <v>-848.504721546703</v>
      </c>
    </row>
    <row r="1029" spans="1:3">
      <c r="A1029" s="1">
        <v>-849.081406687012</v>
      </c>
      <c r="B1029" s="1">
        <v>-7474.11344287072</v>
      </c>
      <c r="C1029" s="1">
        <v>-849.081406687012</v>
      </c>
    </row>
    <row r="1030" spans="1:3">
      <c r="A1030" s="1">
        <v>-849.563520542866</v>
      </c>
      <c r="B1030" s="1">
        <v>-7481.19113006751</v>
      </c>
      <c r="C1030" s="1">
        <v>-849.563520542866</v>
      </c>
    </row>
    <row r="1031" spans="1:3">
      <c r="A1031" s="1">
        <v>-849.438417529489</v>
      </c>
      <c r="B1031" s="1">
        <v>-7488.27030480948</v>
      </c>
      <c r="C1031" s="1">
        <v>-849.438417529489</v>
      </c>
    </row>
    <row r="1032" spans="1:3">
      <c r="A1032" s="1">
        <v>-848.628506507196</v>
      </c>
      <c r="B1032" s="1">
        <v>-7495.34558365963</v>
      </c>
      <c r="C1032" s="1">
        <v>-848.628506507196</v>
      </c>
    </row>
    <row r="1033" spans="1:3">
      <c r="A1033" s="1">
        <v>-847.520708453654</v>
      </c>
      <c r="B1033" s="1">
        <v>-7502.41287205531</v>
      </c>
      <c r="C1033" s="1">
        <v>-847.520708453654</v>
      </c>
    </row>
    <row r="1034" spans="1:3">
      <c r="A1034" s="1">
        <v>-846.757525837818</v>
      </c>
      <c r="B1034" s="1">
        <v>-7509.47236469819</v>
      </c>
      <c r="C1034" s="1">
        <v>-846.757525837818</v>
      </c>
    </row>
    <row r="1035" spans="1:3">
      <c r="A1035" s="1">
        <v>-846.875361307066</v>
      </c>
      <c r="B1035" s="1">
        <v>-7516.52916839462</v>
      </c>
      <c r="C1035" s="1">
        <v>-846.875361307066</v>
      </c>
    </row>
    <row r="1036" spans="1:3">
      <c r="A1036" s="1">
        <v>-847.992687318729</v>
      </c>
      <c r="B1036" s="1">
        <v>-7523.59111859723</v>
      </c>
      <c r="C1036" s="1">
        <v>-847.992687318729</v>
      </c>
    </row>
    <row r="1037" spans="1:3">
      <c r="A1037" s="1">
        <v>-849.747648335888</v>
      </c>
      <c r="B1037" s="1">
        <v>-7530.66503666246</v>
      </c>
      <c r="C1037" s="1">
        <v>-849.747648335888</v>
      </c>
    </row>
    <row r="1038" spans="1:3">
      <c r="A1038" s="1">
        <v>-851.530064111204</v>
      </c>
      <c r="B1038" s="1">
        <v>-7537.75369379765</v>
      </c>
      <c r="C1038" s="1">
        <v>-851.530064111204</v>
      </c>
    </row>
    <row r="1039" spans="1:3">
      <c r="A1039" s="1">
        <v>-852.854976325105</v>
      </c>
      <c r="B1039" s="1">
        <v>-7544.85529813281</v>
      </c>
      <c r="C1039" s="1">
        <v>-852.854976325105</v>
      </c>
    </row>
    <row r="1040" spans="1:3">
      <c r="A1040" s="1">
        <v>-853.635191721475</v>
      </c>
      <c r="B1040" s="1">
        <v>-7551.965673833</v>
      </c>
      <c r="C1040" s="1">
        <v>-853.635191721475</v>
      </c>
    </row>
    <row r="1041" spans="1:3">
      <c r="A1041" s="1">
        <v>-854.18609296171</v>
      </c>
      <c r="B1041" s="1">
        <v>-7559.08159585251</v>
      </c>
      <c r="C1041" s="1">
        <v>-854.18609296171</v>
      </c>
    </row>
    <row r="1042" spans="1:3">
      <c r="A1042" s="1">
        <v>-854.972157437392</v>
      </c>
      <c r="B1042" s="1">
        <v>-7566.20308856251</v>
      </c>
      <c r="C1042" s="1">
        <v>-854.972157437392</v>
      </c>
    </row>
    <row r="1043" spans="1:3">
      <c r="A1043" s="1">
        <v>-856.264913135358</v>
      </c>
      <c r="B1043" s="1">
        <v>-7573.33324302323</v>
      </c>
      <c r="C1043" s="1">
        <v>-856.264913135358</v>
      </c>
    </row>
    <row r="1044" spans="1:3">
      <c r="A1044" s="1">
        <v>-857.932679683189</v>
      </c>
      <c r="B1044" s="1">
        <v>-7580.47573299331</v>
      </c>
      <c r="C1044" s="1">
        <v>-857.932679683189</v>
      </c>
    </row>
    <row r="1045" spans="1:3">
      <c r="A1045" s="1">
        <v>-859.493519135873</v>
      </c>
      <c r="B1045" s="1">
        <v>-7587.63167548838</v>
      </c>
      <c r="C1045" s="1">
        <v>-859.493519135873</v>
      </c>
    </row>
    <row r="1046" spans="1:3">
      <c r="A1046" s="1">
        <v>-860.389498808813</v>
      </c>
      <c r="B1046" s="1">
        <v>-7594.79785472982</v>
      </c>
      <c r="C1046" s="1">
        <v>-860.389498808813</v>
      </c>
    </row>
    <row r="1047" spans="1:3">
      <c r="A1047" s="1">
        <v>-860.300410797515</v>
      </c>
      <c r="B1047" s="1">
        <v>-7601.96739601985</v>
      </c>
      <c r="C1047" s="1">
        <v>-860.300410797515</v>
      </c>
    </row>
    <row r="1048" spans="1:3">
      <c r="A1048" s="1">
        <v>-859.306383018173</v>
      </c>
      <c r="B1048" s="1">
        <v>-7609.13242432741</v>
      </c>
      <c r="C1048" s="1">
        <v>-859.306383018173</v>
      </c>
    </row>
    <row r="1049" spans="1:3">
      <c r="A1049" s="1">
        <v>-857.825966254741</v>
      </c>
      <c r="B1049" s="1">
        <v>-7616.28714244938</v>
      </c>
      <c r="C1049" s="1">
        <v>-857.825966254741</v>
      </c>
    </row>
    <row r="1050" spans="1:3">
      <c r="A1050" s="1">
        <v>-856.396184848533</v>
      </c>
      <c r="B1050" s="1">
        <v>-7623.42973474565</v>
      </c>
      <c r="C1050" s="1">
        <v>-856.396184848533</v>
      </c>
    </row>
    <row r="1051" spans="1:3">
      <c r="A1051" s="1">
        <v>-855.42456655363</v>
      </c>
      <c r="B1051" s="1">
        <v>-7630.56232120982</v>
      </c>
      <c r="C1051" s="1">
        <v>-855.42456655363</v>
      </c>
    </row>
    <row r="1052" spans="1:3">
      <c r="A1052" s="1">
        <v>-855.022720843598</v>
      </c>
      <c r="B1052" s="1">
        <v>-7637.68918490731</v>
      </c>
      <c r="C1052" s="1">
        <v>-855.022720843598</v>
      </c>
    </row>
    <row r="1053" spans="1:3">
      <c r="A1053" s="1">
        <v>-854.981943640796</v>
      </c>
      <c r="B1053" s="1">
        <v>-7644.81420434266</v>
      </c>
      <c r="C1053" s="1">
        <v>-854.981943640796</v>
      </c>
    </row>
    <row r="1054" spans="1:3">
      <c r="A1054" s="1">
        <v>-854.901103305932</v>
      </c>
      <c r="B1054" s="1">
        <v>-7651.93871703827</v>
      </c>
      <c r="C1054" s="1">
        <v>-854.901103305932</v>
      </c>
    </row>
    <row r="1055" spans="1:3">
      <c r="A1055" s="1">
        <v>-854.411826028037</v>
      </c>
      <c r="B1055" s="1">
        <v>-7659.06085424383</v>
      </c>
      <c r="C1055" s="1">
        <v>-854.411826028037</v>
      </c>
    </row>
    <row r="1056" spans="1:3">
      <c r="A1056" s="1">
        <v>-853.381249365649</v>
      </c>
      <c r="B1056" s="1">
        <v>-7666.17665872464</v>
      </c>
      <c r="C1056" s="1">
        <v>-853.381249365649</v>
      </c>
    </row>
    <row r="1057" spans="1:3">
      <c r="A1057" s="1">
        <v>-851.970675437823</v>
      </c>
      <c r="B1057" s="1">
        <v>-7673.28229174465</v>
      </c>
      <c r="C1057" s="1">
        <v>-851.970675437823</v>
      </c>
    </row>
    <row r="1058" spans="1:3">
      <c r="A1058" s="1">
        <v>-850.515466845672</v>
      </c>
      <c r="B1058" s="1">
        <v>-7680.37598400417</v>
      </c>
      <c r="C1058" s="1">
        <v>-850.515466845672</v>
      </c>
    </row>
    <row r="1059" spans="1:3">
      <c r="A1059" s="1">
        <v>-849.306072627561</v>
      </c>
      <c r="B1059" s="1">
        <v>-7687.45857375197</v>
      </c>
      <c r="C1059" s="1">
        <v>-849.306072627561</v>
      </c>
    </row>
    <row r="1060" spans="1:3">
      <c r="A1060" s="1">
        <v>-848.409167687399</v>
      </c>
      <c r="B1060" s="1">
        <v>-7694.53238725328</v>
      </c>
      <c r="C1060" s="1">
        <v>-848.409167687399</v>
      </c>
    </row>
    <row r="1061" spans="1:3">
      <c r="A1061" s="1">
        <v>-847.64417146193</v>
      </c>
      <c r="B1061" s="1">
        <v>-7701.59927616641</v>
      </c>
      <c r="C1061" s="1">
        <v>-847.64417146193</v>
      </c>
    </row>
    <row r="1062" spans="1:3">
      <c r="A1062" s="1">
        <v>-846.740680325193</v>
      </c>
      <c r="B1062" s="1">
        <v>-7708.65921304885</v>
      </c>
      <c r="C1062" s="1">
        <v>-846.740680325193</v>
      </c>
    </row>
    <row r="1063" spans="1:3">
      <c r="A1063" s="1">
        <v>-845.580251818077</v>
      </c>
      <c r="B1063" s="1">
        <v>-7715.71055026612</v>
      </c>
      <c r="C1063" s="1">
        <v>-845.580251818077</v>
      </c>
    </row>
    <row r="1064" spans="1:3">
      <c r="A1064" s="1">
        <v>-844.344424875947</v>
      </c>
      <c r="B1064" s="1">
        <v>-7722.75190308567</v>
      </c>
      <c r="C1064" s="1">
        <v>-844.344424875947</v>
      </c>
    </row>
    <row r="1065" spans="1:3">
      <c r="A1065" s="1">
        <v>-843.439382716212</v>
      </c>
      <c r="B1065" s="1">
        <v>-7729.78433561731</v>
      </c>
      <c r="C1065" s="1">
        <v>-843.439382716212</v>
      </c>
    </row>
    <row r="1066" spans="1:3">
      <c r="A1066" s="1">
        <v>-843.238399731084</v>
      </c>
      <c r="B1066" s="1">
        <v>-7736.81215971084</v>
      </c>
      <c r="C1066" s="1">
        <v>-843.238399731084</v>
      </c>
    </row>
    <row r="1067" spans="1:3">
      <c r="A1067" s="1">
        <v>-843.830212714185</v>
      </c>
      <c r="B1067" s="1">
        <v>-7743.84161226269</v>
      </c>
      <c r="C1067" s="1">
        <v>-843.830212714185</v>
      </c>
    </row>
    <row r="1068" spans="1:3">
      <c r="A1068" s="1">
        <v>-844.947870285038</v>
      </c>
      <c r="B1068" s="1">
        <v>-7750.87818760852</v>
      </c>
      <c r="C1068" s="1">
        <v>-844.947870285038</v>
      </c>
    </row>
    <row r="1069" spans="1:3">
      <c r="A1069" s="1">
        <v>-846.108325442384</v>
      </c>
      <c r="B1069" s="1">
        <v>-7757.92425509072</v>
      </c>
      <c r="C1069" s="1">
        <v>-846.108325442384</v>
      </c>
    </row>
    <row r="1070" spans="1:3">
      <c r="A1070" s="1">
        <v>-846.863083512546</v>
      </c>
      <c r="B1070" s="1">
        <v>-7764.97830262803</v>
      </c>
      <c r="C1070" s="1">
        <v>-846.863083512546</v>
      </c>
    </row>
    <row r="1071" spans="1:3">
      <c r="A1071" s="1">
        <v>-847.027259890054</v>
      </c>
      <c r="B1071" s="1">
        <v>-7772.03617905888</v>
      </c>
      <c r="C1071" s="1">
        <v>-847.027259890054</v>
      </c>
    </row>
    <row r="1072" spans="1:3">
      <c r="A1072" s="1">
        <v>-846.784142359364</v>
      </c>
      <c r="B1072" s="1">
        <v>-7779.09372656825</v>
      </c>
      <c r="C1072" s="1">
        <v>-846.784142359364</v>
      </c>
    </row>
    <row r="1073" spans="1:3">
      <c r="A1073" s="1">
        <v>-846.606284887321</v>
      </c>
      <c r="B1073" s="1">
        <v>-7786.14952001511</v>
      </c>
      <c r="C1073" s="1">
        <v>-846.606284887321</v>
      </c>
    </row>
    <row r="1074" spans="1:3">
      <c r="A1074" s="1">
        <v>-847.000329496105</v>
      </c>
      <c r="B1074" s="1">
        <v>-7793.20621424171</v>
      </c>
      <c r="C1074" s="1">
        <v>-847.000329496105</v>
      </c>
    </row>
    <row r="1075" spans="1:3">
      <c r="A1075" s="1">
        <v>-848.18104609546</v>
      </c>
      <c r="B1075" s="1">
        <v>-7800.26946997334</v>
      </c>
      <c r="C1075" s="1">
        <v>-848.18104609546</v>
      </c>
    </row>
    <row r="1076" spans="1:3">
      <c r="A1076" s="1">
        <v>-849.856309909464</v>
      </c>
      <c r="B1076" s="1">
        <v>-7807.34462562336</v>
      </c>
      <c r="C1076" s="1">
        <v>-849.856309909464</v>
      </c>
    </row>
    <row r="1077" spans="1:3">
      <c r="A1077" s="1">
        <v>-851.278536783841</v>
      </c>
      <c r="B1077" s="1">
        <v>-7814.43268748458</v>
      </c>
      <c r="C1077" s="1">
        <v>-851.278536783841</v>
      </c>
    </row>
    <row r="1078" spans="1:3">
      <c r="A1078" s="1">
        <v>-851.578280732014</v>
      </c>
      <c r="B1078" s="1">
        <v>-7821.52792422423</v>
      </c>
      <c r="C1078" s="1">
        <v>-851.578280732014</v>
      </c>
    </row>
    <row r="1079" spans="1:3">
      <c r="A1079" s="1">
        <v>-850.226833431003</v>
      </c>
      <c r="B1079" s="1">
        <v>-7828.61877886658</v>
      </c>
      <c r="C1079" s="1">
        <v>-850.226833431003</v>
      </c>
    </row>
    <row r="1080" spans="1:3">
      <c r="A1080" s="1">
        <v>-847.383227431832</v>
      </c>
      <c r="B1080" s="1">
        <v>-7835.69215412017</v>
      </c>
      <c r="C1080" s="1">
        <v>-847.383227431832</v>
      </c>
    </row>
    <row r="1081" spans="1:3">
      <c r="A1081" s="1">
        <v>-843.917751599726</v>
      </c>
      <c r="B1081" s="1">
        <v>-7842.73924153281</v>
      </c>
      <c r="C1081" s="1">
        <v>-843.917751599726</v>
      </c>
    </row>
    <row r="1082" spans="1:3">
      <c r="A1082" s="1">
        <v>-841.0566711089</v>
      </c>
      <c r="B1082" s="1">
        <v>-7849.75996829409</v>
      </c>
      <c r="C1082" s="1">
        <v>-841.0566711089</v>
      </c>
    </row>
    <row r="1083" spans="1:3">
      <c r="A1083" s="1">
        <v>-839.802429292076</v>
      </c>
      <c r="B1083" s="1">
        <v>-7856.7635478791</v>
      </c>
      <c r="C1083" s="1">
        <v>-839.802429292076</v>
      </c>
    </row>
    <row r="1084" spans="1:3">
      <c r="A1084" s="1">
        <v>-840.439678544587</v>
      </c>
      <c r="B1084" s="1">
        <v>-7863.76455666175</v>
      </c>
      <c r="C1084" s="1">
        <v>-840.439678544587</v>
      </c>
    </row>
    <row r="1085" spans="1:3">
      <c r="A1085" s="1">
        <v>-842.416389024145</v>
      </c>
      <c r="B1085" s="1">
        <v>-7870.77645694329</v>
      </c>
      <c r="C1085" s="1">
        <v>-842.416389024145</v>
      </c>
    </row>
    <row r="1086" spans="1:3">
      <c r="A1086" s="1">
        <v>-844.669754387014</v>
      </c>
      <c r="B1086" s="1">
        <v>-7877.80598254083</v>
      </c>
      <c r="C1086" s="1">
        <v>-844.669754387014</v>
      </c>
    </row>
    <row r="1087" spans="1:3">
      <c r="A1087" s="1">
        <v>-846.192605895481</v>
      </c>
      <c r="B1087" s="1">
        <v>-7884.85124237534</v>
      </c>
      <c r="C1087" s="1">
        <v>-846.192605895481</v>
      </c>
    </row>
    <row r="1088" spans="1:3">
      <c r="A1088" s="1">
        <v>-846.507253675316</v>
      </c>
      <c r="B1088" s="1">
        <v>-7891.90415845689</v>
      </c>
      <c r="C1088" s="1">
        <v>-846.507253675316</v>
      </c>
    </row>
    <row r="1089" spans="1:3">
      <c r="A1089" s="1">
        <v>-845.80630045755</v>
      </c>
      <c r="B1089" s="1">
        <v>-7898.95546493244</v>
      </c>
      <c r="C1089" s="1">
        <v>-845.80630045755</v>
      </c>
    </row>
    <row r="1090" spans="1:3">
      <c r="A1090" s="1">
        <v>-844.739095922556</v>
      </c>
      <c r="B1090" s="1">
        <v>-7905.99940408402</v>
      </c>
      <c r="C1090" s="1">
        <v>-844.739095922556</v>
      </c>
    </row>
    <row r="1091" spans="1:3">
      <c r="A1091" s="1">
        <v>-844.013372514844</v>
      </c>
      <c r="B1091" s="1">
        <v>-7913.03587270251</v>
      </c>
      <c r="C1091" s="1">
        <v>-844.013372514844</v>
      </c>
    </row>
    <row r="1092" spans="1:3">
      <c r="A1092" s="1">
        <v>-844.047727161601</v>
      </c>
      <c r="B1092" s="1">
        <v>-7920.06946061783</v>
      </c>
      <c r="C1092" s="1">
        <v>-844.047727161601</v>
      </c>
    </row>
    <row r="1093" spans="1:3">
      <c r="A1093" s="1">
        <v>-844.840633932172</v>
      </c>
      <c r="B1093" s="1">
        <v>-7927.10649545572</v>
      </c>
      <c r="C1093" s="1">
        <v>-844.840633932172</v>
      </c>
    </row>
    <row r="1094" spans="1:3">
      <c r="A1094" s="1">
        <v>-846.071470886778</v>
      </c>
      <c r="B1094" s="1">
        <v>-7934.15196255914</v>
      </c>
      <c r="C1094" s="1">
        <v>-846.071470886778</v>
      </c>
    </row>
    <row r="1095" spans="1:3">
      <c r="A1095" s="1">
        <v>-847.319129327386</v>
      </c>
      <c r="B1095" s="1">
        <v>-7941.20775672669</v>
      </c>
      <c r="C1095" s="1">
        <v>-847.319129327386</v>
      </c>
    </row>
    <row r="1096" spans="1:3">
      <c r="A1096" s="1">
        <v>-848.257945656543</v>
      </c>
      <c r="B1096" s="1">
        <v>-7948.27266120579</v>
      </c>
      <c r="C1096" s="1">
        <v>-848.257945656543</v>
      </c>
    </row>
    <row r="1097" spans="1:3">
      <c r="A1097" s="1">
        <v>-848.75982863774</v>
      </c>
      <c r="B1097" s="1">
        <v>-7955.34356859869</v>
      </c>
      <c r="C1097" s="1">
        <v>-848.75982863774</v>
      </c>
    </row>
    <row r="1098" spans="1:3">
      <c r="A1098" s="1">
        <v>-848.905953771867</v>
      </c>
      <c r="B1098" s="1">
        <v>-7962.41717602539</v>
      </c>
      <c r="C1098" s="1">
        <v>-848.905953771867</v>
      </c>
    </row>
    <row r="1099" spans="1:3">
      <c r="A1099" s="1">
        <v>-848.928527423641</v>
      </c>
      <c r="B1099" s="1">
        <v>-7969.49148636371</v>
      </c>
      <c r="C1099" s="1">
        <v>-848.928527423641</v>
      </c>
    </row>
    <row r="1100" spans="1:3">
      <c r="A1100" s="1">
        <v>-849.092316518323</v>
      </c>
      <c r="B1100" s="1">
        <v>-7976.56657321347</v>
      </c>
      <c r="C1100" s="1">
        <v>-849.092316518323</v>
      </c>
    </row>
    <row r="1101" spans="1:3">
      <c r="A1101" s="1">
        <v>-849.546257444804</v>
      </c>
      <c r="B1101" s="1">
        <v>-7983.64423393831</v>
      </c>
      <c r="C1101" s="1">
        <v>-849.546257444804</v>
      </c>
    </row>
    <row r="1102" spans="1:3">
      <c r="A1102" s="1">
        <v>-850.220215962587</v>
      </c>
      <c r="B1102" s="1">
        <v>-7990.72659424418</v>
      </c>
      <c r="C1102" s="1">
        <v>-850.220215962587</v>
      </c>
    </row>
    <row r="1103" spans="1:3">
      <c r="A1103" s="1">
        <v>-850.843428162299</v>
      </c>
      <c r="B1103" s="1">
        <v>-7997.81435942803</v>
      </c>
      <c r="C1103" s="1">
        <v>-850.843428162299</v>
      </c>
    </row>
    <row r="1104" spans="1:3">
      <c r="A1104" s="1">
        <v>-851.088996048768</v>
      </c>
      <c r="B1104" s="1">
        <v>-8004.90574452891</v>
      </c>
      <c r="C1104" s="1">
        <v>-851.088996048768</v>
      </c>
    </row>
    <row r="1105" spans="1:3">
      <c r="A1105" s="1">
        <v>-850.759494106483</v>
      </c>
      <c r="B1105" s="1">
        <v>-8011.99677990456</v>
      </c>
      <c r="C1105" s="1">
        <v>-850.759494106483</v>
      </c>
    </row>
    <row r="1106" spans="1:3">
      <c r="A1106" s="1">
        <v>-849.901020036615</v>
      </c>
      <c r="B1106" s="1">
        <v>-8019.08286538015</v>
      </c>
      <c r="C1106" s="1">
        <v>-849.901020036615</v>
      </c>
    </row>
    <row r="1107" spans="1:3">
      <c r="A1107" s="1">
        <v>-848.782101799151</v>
      </c>
      <c r="B1107" s="1">
        <v>-8026.16071172114</v>
      </c>
      <c r="C1107" s="1">
        <v>-848.782101799151</v>
      </c>
    </row>
    <row r="1108" spans="1:3">
      <c r="A1108" s="1">
        <v>-847.753786839024</v>
      </c>
      <c r="B1108" s="1">
        <v>-8033.22961125713</v>
      </c>
      <c r="C1108" s="1">
        <v>-847.753786839024</v>
      </c>
    </row>
    <row r="1109" spans="1:3">
      <c r="A1109" s="1">
        <v>-847.071847558423</v>
      </c>
      <c r="B1109" s="1">
        <v>-8040.29138473378</v>
      </c>
      <c r="C1109" s="1">
        <v>-847.071847558423</v>
      </c>
    </row>
    <row r="1110" spans="1:3">
      <c r="A1110" s="1">
        <v>-846.785712894392</v>
      </c>
      <c r="B1110" s="1">
        <v>-8047.349124569</v>
      </c>
      <c r="C1110" s="1">
        <v>-846.785712894392</v>
      </c>
    </row>
    <row r="1111" spans="1:3">
      <c r="A1111" s="1">
        <v>-846.760506301613</v>
      </c>
      <c r="B1111" s="1">
        <v>-8054.40556714899</v>
      </c>
      <c r="C1111" s="1">
        <v>-846.760506301613</v>
      </c>
    </row>
    <row r="1112" spans="1:3">
      <c r="A1112" s="1">
        <v>-846.804716084163</v>
      </c>
      <c r="B1112" s="1">
        <v>-8061.46208890893</v>
      </c>
      <c r="C1112" s="1">
        <v>-846.804716084163</v>
      </c>
    </row>
    <row r="1113" spans="1:3">
      <c r="A1113" s="1">
        <v>-846.794963953424</v>
      </c>
      <c r="B1113" s="1">
        <v>-8068.51875424242</v>
      </c>
      <c r="C1113" s="1">
        <v>-846.794963953424</v>
      </c>
    </row>
    <row r="1114" spans="1:3">
      <c r="A1114" s="1">
        <v>-846.70201867429</v>
      </c>
      <c r="B1114" s="1">
        <v>-8075.57499167003</v>
      </c>
      <c r="C1114" s="1">
        <v>-846.70201867429</v>
      </c>
    </row>
    <row r="1115" spans="1:3">
      <c r="A1115" s="1">
        <v>-846.521401483155</v>
      </c>
      <c r="B1115" s="1">
        <v>-8082.63008925402</v>
      </c>
      <c r="C1115" s="1">
        <v>-846.521401483155</v>
      </c>
    </row>
    <row r="1116" spans="1:3">
      <c r="A1116" s="1">
        <v>-846.197891710491</v>
      </c>
      <c r="B1116" s="1">
        <v>-8089.683086309</v>
      </c>
      <c r="C1116" s="1">
        <v>-846.197891710491</v>
      </c>
    </row>
    <row r="1117" spans="1:3">
      <c r="A1117" s="1">
        <v>-845.626849971729</v>
      </c>
      <c r="B1117" s="1">
        <v>-8096.732356066</v>
      </c>
      <c r="C1117" s="1">
        <v>-845.626849971729</v>
      </c>
    </row>
    <row r="1118" spans="1:3">
      <c r="A1118" s="1">
        <v>-844.738417005596</v>
      </c>
      <c r="B1118" s="1">
        <v>-8103.77554467841</v>
      </c>
      <c r="C1118" s="1">
        <v>-844.738417005596</v>
      </c>
    </row>
    <row r="1119" spans="1:3">
      <c r="A1119" s="1">
        <v>-843.600732024498</v>
      </c>
      <c r="B1119" s="1">
        <v>-8110.8102911327</v>
      </c>
      <c r="C1119" s="1">
        <v>-843.600732024498</v>
      </c>
    </row>
    <row r="1120" spans="1:3">
      <c r="A1120" s="1">
        <v>-842.46098116815</v>
      </c>
      <c r="B1120" s="1">
        <v>-8117.835548271</v>
      </c>
      <c r="C1120" s="1">
        <v>-842.46098116815</v>
      </c>
    </row>
    <row r="1121" spans="1:3">
      <c r="A1121" s="1">
        <v>-841.673960344874</v>
      </c>
      <c r="B1121" s="1">
        <v>-8124.85277719398</v>
      </c>
      <c r="C1121" s="1">
        <v>-841.673960344874</v>
      </c>
    </row>
    <row r="1122" spans="1:3">
      <c r="A1122" s="1">
        <v>-841.528923429984</v>
      </c>
      <c r="B1122" s="1">
        <v>-8131.86612254304</v>
      </c>
      <c r="C1122" s="1">
        <v>-841.528923429984</v>
      </c>
    </row>
    <row r="1123" spans="1:3">
      <c r="A1123" s="1">
        <v>-842.056052416986</v>
      </c>
      <c r="B1123" s="1">
        <v>-8138.8810599424</v>
      </c>
      <c r="C1123" s="1">
        <v>-842.056052416986</v>
      </c>
    </row>
    <row r="1124" spans="1:3">
      <c r="A1124" s="1">
        <v>-842.932923422944</v>
      </c>
      <c r="B1124" s="1">
        <v>-8145.90184734173</v>
      </c>
      <c r="C1124" s="1">
        <v>-842.932923422944</v>
      </c>
    </row>
    <row r="1125" spans="1:3">
      <c r="A1125" s="1">
        <v>-843.575976312757</v>
      </c>
      <c r="B1125" s="1">
        <v>-8152.9289677573</v>
      </c>
      <c r="C1125" s="1">
        <v>-843.575976312757</v>
      </c>
    </row>
    <row r="1126" spans="1:3">
      <c r="A1126" s="1">
        <v>-843.399920100107</v>
      </c>
      <c r="B1126" s="1">
        <v>-8159.95803399235</v>
      </c>
      <c r="C1126" s="1">
        <v>-843.399920100107</v>
      </c>
    </row>
    <row r="1127" spans="1:3">
      <c r="A1127" s="1">
        <v>-842.124575949398</v>
      </c>
      <c r="B1127" s="1">
        <v>-8166.98105272589</v>
      </c>
      <c r="C1127" s="1">
        <v>-842.124575949398</v>
      </c>
    </row>
    <row r="1128" spans="1:3">
      <c r="A1128" s="1">
        <v>-839.969008727787</v>
      </c>
      <c r="B1128" s="1">
        <v>-8173.98977599538</v>
      </c>
      <c r="C1128" s="1">
        <v>-839.969008727787</v>
      </c>
    </row>
    <row r="1129" spans="1:3">
      <c r="A1129" s="1">
        <v>-837.615375486929</v>
      </c>
      <c r="B1129" s="1">
        <v>-8180.97971092961</v>
      </c>
      <c r="C1129" s="1">
        <v>-837.615375486929</v>
      </c>
    </row>
    <row r="1130" spans="1:3">
      <c r="A1130" s="1">
        <v>-835.930265605725</v>
      </c>
      <c r="B1130" s="1">
        <v>-8187.95281776749</v>
      </c>
      <c r="C1130" s="1">
        <v>-835.930265605725</v>
      </c>
    </row>
    <row r="1131" spans="1:3">
      <c r="A1131" s="1">
        <v>-835.559940395941</v>
      </c>
      <c r="B1131" s="1">
        <v>-8194.9173602925</v>
      </c>
      <c r="C1131" s="1">
        <v>-835.559940395941</v>
      </c>
    </row>
    <row r="1132" spans="1:3">
      <c r="A1132" s="1">
        <v>-836.604266481423</v>
      </c>
      <c r="B1132" s="1">
        <v>-8201.88471115449</v>
      </c>
      <c r="C1132" s="1">
        <v>-836.604266481423</v>
      </c>
    </row>
    <row r="1133" spans="1:3">
      <c r="A1133" s="1">
        <v>-838.553056213997</v>
      </c>
      <c r="B1133" s="1">
        <v>-8208.86453333239</v>
      </c>
      <c r="C1133" s="1">
        <v>-838.553056213997</v>
      </c>
    </row>
    <row r="1134" spans="1:3">
      <c r="A1134" s="1">
        <v>-840.527833356522</v>
      </c>
      <c r="B1134" s="1">
        <v>-8215.8607037056</v>
      </c>
      <c r="C1134" s="1">
        <v>-840.527833356522</v>
      </c>
    </row>
    <row r="1135" spans="1:3">
      <c r="A1135" s="1">
        <v>-841.699017827398</v>
      </c>
      <c r="B1135" s="1">
        <v>-8222.8699822522</v>
      </c>
      <c r="C1135" s="1">
        <v>-841.699017827398</v>
      </c>
    </row>
    <row r="1136" spans="1:3">
      <c r="A1136" s="1">
        <v>-841.663307036673</v>
      </c>
      <c r="B1136" s="1">
        <v>-8229.88399193913</v>
      </c>
      <c r="C1136" s="1">
        <v>-841.663307036673</v>
      </c>
    </row>
    <row r="1137" spans="1:3">
      <c r="A1137" s="1">
        <v>-840.609411876377</v>
      </c>
      <c r="B1137" s="1">
        <v>-8236.89346160127</v>
      </c>
      <c r="C1137" s="1">
        <v>-840.609411876377</v>
      </c>
    </row>
    <row r="1138" spans="1:3">
      <c r="A1138" s="1">
        <v>-839.212218732851</v>
      </c>
      <c r="B1138" s="1">
        <v>-8243.89271839547</v>
      </c>
      <c r="C1138" s="1">
        <v>-839.212218732851</v>
      </c>
    </row>
    <row r="1139" spans="1:3">
      <c r="A1139" s="1">
        <v>-838.305766560346</v>
      </c>
      <c r="B1139" s="1">
        <v>-8250.88237666753</v>
      </c>
      <c r="C1139" s="1">
        <v>-838.305766560346</v>
      </c>
    </row>
    <row r="1140" spans="1:3">
      <c r="A1140" s="1">
        <v>-838.47648370885</v>
      </c>
      <c r="B1140" s="1">
        <v>-8257.86896937698</v>
      </c>
      <c r="C1140" s="1">
        <v>-838.47648370885</v>
      </c>
    </row>
    <row r="1141" spans="1:3">
      <c r="A1141" s="1">
        <v>-839.774816896316</v>
      </c>
      <c r="B1141" s="1">
        <v>-8264.86168312951</v>
      </c>
      <c r="C1141" s="1">
        <v>-839.774816896316</v>
      </c>
    </row>
    <row r="1142" spans="1:3">
      <c r="A1142" s="1">
        <v>-841.707544959144</v>
      </c>
      <c r="B1142" s="1">
        <v>-8271.86785963724</v>
      </c>
      <c r="C1142" s="1">
        <v>-841.707544959144</v>
      </c>
    </row>
    <row r="1143" spans="1:3">
      <c r="A1143" s="1">
        <v>-843.51901624487</v>
      </c>
      <c r="B1143" s="1">
        <v>-8278.88963697559</v>
      </c>
      <c r="C1143" s="1">
        <v>-843.51901624487</v>
      </c>
    </row>
    <row r="1144" spans="1:3">
      <c r="A1144" s="1">
        <v>-844.590982325052</v>
      </c>
      <c r="B1144" s="1">
        <v>-8285.9234286363</v>
      </c>
      <c r="C1144" s="1">
        <v>-844.590982325052</v>
      </c>
    </row>
    <row r="1145" spans="1:3">
      <c r="A1145" s="1">
        <v>-844.730089231757</v>
      </c>
      <c r="B1145" s="1">
        <v>-8292.96226643445</v>
      </c>
      <c r="C1145" s="1">
        <v>-844.730089231757</v>
      </c>
    </row>
    <row r="1146" spans="1:3">
      <c r="A1146" s="1">
        <v>-844.204917285844</v>
      </c>
      <c r="B1146" s="1">
        <v>-8299.99949562827</v>
      </c>
      <c r="C1146" s="1">
        <v>-844.204917285844</v>
      </c>
    </row>
    <row r="1147" spans="1:3">
      <c r="A1147" s="1">
        <v>-843.544602432568</v>
      </c>
      <c r="B1147" s="1">
        <v>-8307.03178529376</v>
      </c>
      <c r="C1147" s="1">
        <v>-843.544602432568</v>
      </c>
    </row>
    <row r="1148" spans="1:3">
      <c r="A1148" s="1">
        <v>-843.217170607528</v>
      </c>
      <c r="B1148" s="1">
        <v>-8314.0599593481</v>
      </c>
      <c r="C1148" s="1">
        <v>-843.217170607528</v>
      </c>
    </row>
    <row r="1149" spans="1:3">
      <c r="A1149" s="1">
        <v>-843.347378029326</v>
      </c>
      <c r="B1149" s="1">
        <v>-8321.08731163408</v>
      </c>
      <c r="C1149" s="1">
        <v>-843.347378029326</v>
      </c>
    </row>
    <row r="1150" spans="1:3">
      <c r="A1150" s="1">
        <v>-843.623357502372</v>
      </c>
      <c r="B1150" s="1">
        <v>-8328.11635636547</v>
      </c>
      <c r="C1150" s="1">
        <v>-843.623357502372</v>
      </c>
    </row>
    <row r="1151" spans="1:3">
      <c r="A1151" s="1">
        <v>-843.464087061967</v>
      </c>
      <c r="B1151" s="1">
        <v>-8335.14588738448</v>
      </c>
      <c r="C1151" s="1">
        <v>-843.464087061967</v>
      </c>
    </row>
    <row r="1152" spans="1:3">
      <c r="A1152" s="1">
        <v>-842.37646107878</v>
      </c>
      <c r="B1152" s="1">
        <v>-8342.17022300174</v>
      </c>
      <c r="C1152" s="1">
        <v>-842.37646107878</v>
      </c>
    </row>
    <row r="1153" spans="1:3">
      <c r="A1153" s="1">
        <v>-840.300059089734</v>
      </c>
      <c r="B1153" s="1">
        <v>-8349.1813751691</v>
      </c>
      <c r="C1153" s="1">
        <v>-840.300059089734</v>
      </c>
    </row>
    <row r="1154" spans="1:3">
      <c r="A1154" s="1">
        <v>-837.726350423182</v>
      </c>
      <c r="B1154" s="1">
        <v>-8356.17315187541</v>
      </c>
      <c r="C1154" s="1">
        <v>-837.726350423182</v>
      </c>
    </row>
    <row r="1155" spans="1:3">
      <c r="A1155" s="1">
        <v>-835.507324170581</v>
      </c>
      <c r="B1155" s="1">
        <v>-8363.14495885288</v>
      </c>
      <c r="C1155" s="1">
        <v>-835.507324170581</v>
      </c>
    </row>
    <row r="1156" spans="1:3">
      <c r="A1156" s="1">
        <v>-834.447224703819</v>
      </c>
      <c r="B1156" s="1">
        <v>-8370.10310280652</v>
      </c>
      <c r="C1156" s="1">
        <v>-834.447224703819</v>
      </c>
    </row>
    <row r="1157" spans="1:3">
      <c r="A1157" s="1">
        <v>-834.892569262266</v>
      </c>
      <c r="B1157" s="1">
        <v>-8377.05868528138</v>
      </c>
      <c r="C1157" s="1">
        <v>-834.892569262266</v>
      </c>
    </row>
    <row r="1158" spans="1:3">
      <c r="A1158" s="1">
        <v>-836.546772447801</v>
      </c>
      <c r="B1158" s="1">
        <v>-8384.02301587184</v>
      </c>
      <c r="C1158" s="1">
        <v>-836.546772447801</v>
      </c>
    </row>
    <row r="1159" spans="1:3">
      <c r="A1159" s="1">
        <v>-838.629639398893</v>
      </c>
      <c r="B1159" s="1">
        <v>-8391.00291758787</v>
      </c>
      <c r="C1159" s="1">
        <v>-838.629639398893</v>
      </c>
    </row>
    <row r="1160" spans="1:3">
      <c r="A1160" s="1">
        <v>-840.309439226648</v>
      </c>
      <c r="B1160" s="1">
        <v>-8397.99849708214</v>
      </c>
      <c r="C1160" s="1">
        <v>-840.309439226648</v>
      </c>
    </row>
    <row r="1161" spans="1:3">
      <c r="A1161" s="1">
        <v>-841.15428732526</v>
      </c>
      <c r="B1161" s="1">
        <v>-8405.00459594278</v>
      </c>
      <c r="C1161" s="1">
        <v>-841.15428732526</v>
      </c>
    </row>
    <row r="1162" spans="1:3">
      <c r="A1162" s="1">
        <v>-841.319199332346</v>
      </c>
      <c r="B1162" s="1">
        <v>-8412.01490213718</v>
      </c>
      <c r="C1162" s="1">
        <v>-841.319199332346</v>
      </c>
    </row>
    <row r="1163" spans="1:3">
      <c r="A1163" s="1">
        <v>-841.358247658152</v>
      </c>
      <c r="B1163" s="1">
        <v>-8419.02605816631</v>
      </c>
      <c r="C1163" s="1">
        <v>-841.358247658152</v>
      </c>
    </row>
    <row r="1164" spans="1:3">
      <c r="A1164" s="1">
        <v>-841.806783815755</v>
      </c>
      <c r="B1164" s="1">
        <v>-8426.03924579745</v>
      </c>
      <c r="C1164" s="1">
        <v>-841.806783815755</v>
      </c>
    </row>
    <row r="1165" spans="1:3">
      <c r="A1165" s="1">
        <v>-842.817155372004</v>
      </c>
      <c r="B1165" s="1">
        <v>-8433.05851221073</v>
      </c>
      <c r="C1165" s="1">
        <v>-842.817155372004</v>
      </c>
    </row>
    <row r="1166" spans="1:3">
      <c r="A1166" s="1">
        <v>-844.063634529547</v>
      </c>
      <c r="B1166" s="1">
        <v>-8440.08718216866</v>
      </c>
      <c r="C1166" s="1">
        <v>-844.063634529547</v>
      </c>
    </row>
    <row r="1167" spans="1:3">
      <c r="A1167" s="1">
        <v>-844.942684888532</v>
      </c>
      <c r="B1167" s="1">
        <v>-8447.12470849956</v>
      </c>
      <c r="C1167" s="1">
        <v>-844.942684888532</v>
      </c>
    </row>
    <row r="1168" spans="1:3">
      <c r="A1168" s="1">
        <v>-844.927800768149</v>
      </c>
      <c r="B1168" s="1">
        <v>-8454.16583552313</v>
      </c>
      <c r="C1168" s="1">
        <v>-844.927800768149</v>
      </c>
    </row>
    <row r="1169" spans="1:3">
      <c r="A1169" s="1">
        <v>-843.873752098527</v>
      </c>
      <c r="B1169" s="1">
        <v>-8461.20250866008</v>
      </c>
      <c r="C1169" s="1">
        <v>-843.873752098527</v>
      </c>
    </row>
    <row r="1170" spans="1:3">
      <c r="A1170" s="1">
        <v>-842.106385371393</v>
      </c>
      <c r="B1170" s="1">
        <v>-8468.22742589954</v>
      </c>
      <c r="C1170" s="1">
        <v>-842.106385371393</v>
      </c>
    </row>
    <row r="1171" spans="1:3">
      <c r="A1171" s="1">
        <v>-840.252225802282</v>
      </c>
      <c r="B1171" s="1">
        <v>-8475.23725344609</v>
      </c>
      <c r="C1171" s="1">
        <v>-840.252225802282</v>
      </c>
    </row>
    <row r="1172" spans="1:3">
      <c r="A1172" s="1">
        <v>-838.90553200369</v>
      </c>
      <c r="B1172" s="1">
        <v>-8482.23374410362</v>
      </c>
      <c r="C1172" s="1">
        <v>-838.90553200369</v>
      </c>
    </row>
    <row r="1173" spans="1:3">
      <c r="A1173" s="1">
        <v>-838.323373815096</v>
      </c>
      <c r="B1173" s="1">
        <v>-8489.22219787786</v>
      </c>
      <c r="C1173" s="1">
        <v>-838.323373815096</v>
      </c>
    </row>
    <row r="1174" spans="1:3">
      <c r="A1174" s="1">
        <v>-838.322424813946</v>
      </c>
      <c r="B1174" s="1">
        <v>-8496.20822203882</v>
      </c>
      <c r="C1174" s="1">
        <v>-838.322424813946</v>
      </c>
    </row>
    <row r="1175" spans="1:3">
      <c r="A1175" s="1">
        <v>-838.431654920711</v>
      </c>
      <c r="B1175" s="1">
        <v>-8503.19469737105</v>
      </c>
      <c r="C1175" s="1">
        <v>-838.431654920711</v>
      </c>
    </row>
    <row r="1176" spans="1:3">
      <c r="A1176" s="1">
        <v>-838.205034950783</v>
      </c>
      <c r="B1176" s="1">
        <v>-8510.18068357884</v>
      </c>
      <c r="C1176" s="1">
        <v>-838.205034950783</v>
      </c>
    </row>
    <row r="1177" spans="1:3">
      <c r="A1177" s="1">
        <v>-837.506822869055</v>
      </c>
      <c r="B1177" s="1">
        <v>-8517.16281631976</v>
      </c>
      <c r="C1177" s="1">
        <v>-837.506822869055</v>
      </c>
    </row>
    <row r="1178" spans="1:3">
      <c r="A1178" s="1">
        <v>-836.601577291584</v>
      </c>
      <c r="B1178" s="1">
        <v>-8524.13826798709</v>
      </c>
      <c r="C1178" s="1">
        <v>-836.601577291584</v>
      </c>
    </row>
    <row r="1179" spans="1:3">
      <c r="A1179" s="1">
        <v>-835.99798284741</v>
      </c>
      <c r="B1179" s="1">
        <v>-8531.10743282101</v>
      </c>
      <c r="C1179" s="1">
        <v>-835.99798284741</v>
      </c>
    </row>
    <row r="1180" spans="1:3">
      <c r="A1180" s="1">
        <v>-836.142215347932</v>
      </c>
      <c r="B1180" s="1">
        <v>-8538.07468364682</v>
      </c>
      <c r="C1180" s="1">
        <v>-836.142215347932</v>
      </c>
    </row>
    <row r="1181" spans="1:3">
      <c r="A1181" s="1">
        <v>-837.151524114136</v>
      </c>
      <c r="B1181" s="1">
        <v>-8545.04674089458</v>
      </c>
      <c r="C1181" s="1">
        <v>-837.151524114136</v>
      </c>
    </row>
    <row r="1182" spans="1:3">
      <c r="A1182" s="1">
        <v>-838.760390076003</v>
      </c>
      <c r="B1182" s="1">
        <v>-8552.0297072037</v>
      </c>
      <c r="C1182" s="1">
        <v>-838.760390076003</v>
      </c>
    </row>
    <row r="1183" spans="1:3">
      <c r="A1183" s="1">
        <v>-840.512603853269</v>
      </c>
      <c r="B1183" s="1">
        <v>-8559.02667801174</v>
      </c>
      <c r="C1183" s="1">
        <v>-840.512603853269</v>
      </c>
    </row>
    <row r="1184" spans="1:3">
      <c r="A1184" s="1">
        <v>-842.055887876843</v>
      </c>
      <c r="B1184" s="1">
        <v>-8566.03738006062</v>
      </c>
      <c r="C1184" s="1">
        <v>-842.055887876843</v>
      </c>
    </row>
    <row r="1185" spans="1:3">
      <c r="A1185" s="1">
        <v>-843.319870054368</v>
      </c>
      <c r="B1185" s="1">
        <v>-8573.059779052</v>
      </c>
      <c r="C1185" s="1">
        <v>-843.319870054368</v>
      </c>
    </row>
    <row r="1186" spans="1:3">
      <c r="A1186" s="1">
        <v>-844.453249532305</v>
      </c>
      <c r="B1186" s="1">
        <v>-8580.09216705028</v>
      </c>
      <c r="C1186" s="1">
        <v>-844.453249532305</v>
      </c>
    </row>
    <row r="1187" spans="1:3">
      <c r="A1187" s="1">
        <v>-845.584773844505</v>
      </c>
      <c r="B1187" s="1">
        <v>-8587.13399214768</v>
      </c>
      <c r="C1187" s="1">
        <v>-845.584773844505</v>
      </c>
    </row>
    <row r="1188" spans="1:3">
      <c r="A1188" s="1">
        <v>-846.60281509331</v>
      </c>
      <c r="B1188" s="1">
        <v>-8594.18477376825</v>
      </c>
      <c r="C1188" s="1">
        <v>-846.60281509331</v>
      </c>
    </row>
    <row r="1189" spans="1:3">
      <c r="A1189" s="1">
        <v>-847.128239920017</v>
      </c>
      <c r="B1189" s="1">
        <v>-8601.24198649747</v>
      </c>
      <c r="C1189" s="1">
        <v>-847.128239920017</v>
      </c>
    </row>
    <row r="1190" spans="1:3">
      <c r="A1190" s="1">
        <v>-846.713297455132</v>
      </c>
      <c r="B1190" s="1">
        <v>-8608.29965956987</v>
      </c>
      <c r="C1190" s="1">
        <v>-846.713297455132</v>
      </c>
    </row>
    <row r="1191" spans="1:3">
      <c r="A1191" s="1">
        <v>-845.141103252479</v>
      </c>
      <c r="B1191" s="1">
        <v>-8615.34905290615</v>
      </c>
      <c r="C1191" s="1">
        <v>-845.141103252479</v>
      </c>
    </row>
    <row r="1192" spans="1:3">
      <c r="A1192" s="1">
        <v>-842.630244975495</v>
      </c>
      <c r="B1192" s="1">
        <v>-8622.38143352377</v>
      </c>
      <c r="C1192" s="1">
        <v>-842.630244975495</v>
      </c>
    </row>
    <row r="1193" spans="1:3">
      <c r="A1193" s="1">
        <v>-839.811076979657</v>
      </c>
      <c r="B1193" s="1">
        <v>-8629.39160569858</v>
      </c>
      <c r="C1193" s="1">
        <v>-839.811076979657</v>
      </c>
    </row>
    <row r="1194" spans="1:3">
      <c r="A1194" s="1">
        <v>-837.490796485446</v>
      </c>
      <c r="B1194" s="1">
        <v>-8636.38036350469</v>
      </c>
      <c r="C1194" s="1">
        <v>-837.490796485446</v>
      </c>
    </row>
    <row r="1195" spans="1:3">
      <c r="A1195" s="1">
        <v>-836.348785473018</v>
      </c>
      <c r="B1195" s="1">
        <v>-8643.35469509618</v>
      </c>
      <c r="C1195" s="1">
        <v>-836.348785473018</v>
      </c>
    </row>
    <row r="1196" spans="1:3">
      <c r="A1196" s="1">
        <v>-836.705388532745</v>
      </c>
      <c r="B1196" s="1">
        <v>-8650.32575415454</v>
      </c>
      <c r="C1196" s="1">
        <v>-836.705388532745</v>
      </c>
    </row>
    <row r="1197" spans="1:3">
      <c r="A1197" s="1">
        <v>-838.413870501567</v>
      </c>
      <c r="B1197" s="1">
        <v>-8657.30541773385</v>
      </c>
      <c r="C1197" s="1">
        <v>-838.413870501567</v>
      </c>
    </row>
    <row r="1198" spans="1:3">
      <c r="A1198" s="1">
        <v>-840.862288255465</v>
      </c>
      <c r="B1198" s="1">
        <v>-8664.30240172867</v>
      </c>
      <c r="C1198" s="1">
        <v>-840.862288255465</v>
      </c>
    </row>
    <row r="1199" spans="1:3">
      <c r="A1199" s="1">
        <v>-843.09711588919</v>
      </c>
      <c r="B1199" s="1">
        <v>-8671.31889924594</v>
      </c>
      <c r="C1199" s="1">
        <v>-843.09711588919</v>
      </c>
    </row>
    <row r="1200" spans="1:3">
      <c r="A1200" s="1">
        <v>-844.104487273566</v>
      </c>
      <c r="B1200" s="1">
        <v>-8678.34890592578</v>
      </c>
      <c r="C1200" s="1">
        <v>-844.104487273566</v>
      </c>
    </row>
    <row r="1201" spans="1:3">
      <c r="A1201" s="1">
        <v>-843.208597493077</v>
      </c>
      <c r="B1201" s="1">
        <v>-8685.37937711231</v>
      </c>
      <c r="C1201" s="1">
        <v>-843.208597493077</v>
      </c>
    </row>
    <row r="1202" spans="1:3">
      <c r="A1202" s="1">
        <v>-840.417425870426</v>
      </c>
      <c r="B1202" s="1">
        <v>-8692.39448554299</v>
      </c>
      <c r="C1202" s="1">
        <v>-840.417425870426</v>
      </c>
    </row>
    <row r="1203" spans="1:3">
      <c r="A1203" s="1">
        <v>-836.507957513612</v>
      </c>
      <c r="B1203" s="1">
        <v>-8699.38167464043</v>
      </c>
      <c r="C1203" s="1">
        <v>-836.507957513612</v>
      </c>
    </row>
    <row r="1204" spans="1:3">
      <c r="A1204" s="1">
        <v>-832.760740842559</v>
      </c>
      <c r="B1204" s="1">
        <v>-8706.33696088358</v>
      </c>
      <c r="C1204" s="1">
        <v>-832.760740842559</v>
      </c>
    </row>
    <row r="1205" spans="1:3">
      <c r="A1205" s="1">
        <v>-830.444073076948</v>
      </c>
      <c r="B1205" s="1">
        <v>-8713.26698094157</v>
      </c>
      <c r="C1205" s="1">
        <v>-830.444073076948</v>
      </c>
    </row>
    <row r="1206" spans="1:3">
      <c r="A1206" s="1">
        <v>-830.282587004006</v>
      </c>
      <c r="B1206" s="1">
        <v>-8720.18667535858</v>
      </c>
      <c r="C1206" s="1">
        <v>-830.282587004006</v>
      </c>
    </row>
    <row r="1207" spans="1:3">
      <c r="A1207" s="1">
        <v>-832.160037167318</v>
      </c>
      <c r="B1207" s="1">
        <v>-8727.11351962596</v>
      </c>
      <c r="C1207" s="1">
        <v>-832.160037167318</v>
      </c>
    </row>
    <row r="1208" spans="1:3">
      <c r="A1208" s="1">
        <v>-835.205497702794</v>
      </c>
      <c r="B1208" s="1">
        <v>-8734.06087602125</v>
      </c>
      <c r="C1208" s="1">
        <v>-835.205497702794</v>
      </c>
    </row>
    <row r="1209" spans="1:3">
      <c r="A1209" s="1">
        <v>-838.227390233649</v>
      </c>
      <c r="B1209" s="1">
        <v>-8741.03351305432</v>
      </c>
      <c r="C1209" s="1">
        <v>-838.227390233649</v>
      </c>
    </row>
    <row r="1210" spans="1:3">
      <c r="A1210" s="1">
        <v>-840.265883466526</v>
      </c>
      <c r="B1210" s="1">
        <v>-8748.02723502807</v>
      </c>
      <c r="C1210" s="1">
        <v>-840.265883466526</v>
      </c>
    </row>
    <row r="1211" spans="1:3">
      <c r="A1211" s="1">
        <v>-840.959876874422</v>
      </c>
      <c r="B1211" s="1">
        <v>-8755.03234236282</v>
      </c>
      <c r="C1211" s="1">
        <v>-840.959876874422</v>
      </c>
    </row>
    <row r="1212" spans="1:3">
      <c r="A1212" s="1">
        <v>-840.550720685127</v>
      </c>
      <c r="B1212" s="1">
        <v>-8762.03863651932</v>
      </c>
      <c r="C1212" s="1">
        <v>-840.550720685127</v>
      </c>
    </row>
    <row r="1213" spans="1:3">
      <c r="A1213" s="1">
        <v>-839.586762516803</v>
      </c>
      <c r="B1213" s="1">
        <v>-8769.039209366</v>
      </c>
      <c r="C1213" s="1">
        <v>-839.586762516803</v>
      </c>
    </row>
    <row r="1214" spans="1:3">
      <c r="A1214" s="1">
        <v>-838.560164384838</v>
      </c>
      <c r="B1214" s="1">
        <v>-8776.03148822809</v>
      </c>
      <c r="C1214" s="1">
        <v>-838.560164384838</v>
      </c>
    </row>
    <row r="1215" spans="1:3">
      <c r="A1215" s="1">
        <v>-837.693799951586</v>
      </c>
      <c r="B1215" s="1">
        <v>-8783.01587974615</v>
      </c>
      <c r="C1215" s="1">
        <v>-837.693799951586</v>
      </c>
    </row>
    <row r="1216" spans="1:3">
      <c r="A1216" s="1">
        <v>-836.957992998711</v>
      </c>
      <c r="B1216" s="1">
        <v>-8789.99359555011</v>
      </c>
      <c r="C1216" s="1">
        <v>-836.957992998711</v>
      </c>
    </row>
    <row r="1217" spans="1:3">
      <c r="A1217" s="1">
        <v>-836.251102655946</v>
      </c>
      <c r="B1217" s="1">
        <v>-8796.96530011534</v>
      </c>
      <c r="C1217" s="1">
        <v>-836.251102655946</v>
      </c>
    </row>
    <row r="1218" spans="1:3">
      <c r="A1218" s="1">
        <v>-835.593686721091</v>
      </c>
      <c r="B1218" s="1">
        <v>-8803.93132007108</v>
      </c>
      <c r="C1218" s="1">
        <v>-835.593686721091</v>
      </c>
    </row>
    <row r="1219" spans="1:3">
      <c r="A1219" s="1">
        <v>-835.186572339742</v>
      </c>
      <c r="B1219" s="1">
        <v>-8810.89290448383</v>
      </c>
      <c r="C1219" s="1">
        <v>-835.186572339742</v>
      </c>
    </row>
    <row r="1220" spans="1:3">
      <c r="A1220" s="1">
        <v>-835.274399792749</v>
      </c>
      <c r="B1220" s="1">
        <v>-8817.85315853438</v>
      </c>
      <c r="C1220" s="1">
        <v>-835.274399792749</v>
      </c>
    </row>
    <row r="1221" spans="1:3">
      <c r="A1221" s="1">
        <v>-835.901711308919</v>
      </c>
      <c r="B1221" s="1">
        <v>-8824.81639233064</v>
      </c>
      <c r="C1221" s="1">
        <v>-835.901711308919</v>
      </c>
    </row>
    <row r="1222" spans="1:3">
      <c r="A1222" s="1">
        <v>-836.751548802217</v>
      </c>
      <c r="B1222" s="1">
        <v>-8831.78578091444</v>
      </c>
      <c r="C1222" s="1">
        <v>-836.751548802217</v>
      </c>
    </row>
    <row r="1223" spans="1:3">
      <c r="A1223" s="1">
        <v>-837.222185174522</v>
      </c>
      <c r="B1223" s="1">
        <v>-8838.76067147267</v>
      </c>
      <c r="C1223" s="1">
        <v>-837.222185174522</v>
      </c>
    </row>
    <row r="1224" spans="1:3">
      <c r="A1224" s="1">
        <v>-836.73222960305</v>
      </c>
      <c r="B1224" s="1">
        <v>-8845.73548153425</v>
      </c>
      <c r="C1224" s="1">
        <v>-836.73222960305</v>
      </c>
    </row>
    <row r="1225" spans="1:3">
      <c r="A1225" s="1">
        <v>-835.071954042769</v>
      </c>
      <c r="B1225" s="1">
        <v>-8852.70133229944</v>
      </c>
      <c r="C1225" s="1">
        <v>-835.071954042769</v>
      </c>
    </row>
    <row r="1226" spans="1:3">
      <c r="A1226" s="1">
        <v>-832.57740422977</v>
      </c>
      <c r="B1226" s="1">
        <v>-8859.64987129224</v>
      </c>
      <c r="C1226" s="1">
        <v>-832.57740422977</v>
      </c>
    </row>
    <row r="1227" spans="1:3">
      <c r="A1227" s="1">
        <v>-830.020103891272</v>
      </c>
      <c r="B1227" s="1">
        <v>-8866.57736090941</v>
      </c>
      <c r="C1227" s="1">
        <v>-830.020103891272</v>
      </c>
    </row>
    <row r="1228" spans="1:3">
      <c r="A1228" s="1">
        <v>-828.278297448736</v>
      </c>
      <c r="B1228" s="1">
        <v>-8873.48693758166</v>
      </c>
      <c r="C1228" s="1">
        <v>-828.278297448736</v>
      </c>
    </row>
    <row r="1229" spans="1:3">
      <c r="A1229" s="1">
        <v>-827.963300632662</v>
      </c>
      <c r="B1229" s="1">
        <v>-8880.38794424033</v>
      </c>
      <c r="C1229" s="1">
        <v>-827.963300632662</v>
      </c>
    </row>
    <row r="1230" spans="1:3">
      <c r="A1230" s="1">
        <v>-829.173989044381</v>
      </c>
      <c r="B1230" s="1">
        <v>-8887.29268294732</v>
      </c>
      <c r="C1230" s="1">
        <v>-829.173989044381</v>
      </c>
    </row>
    <row r="1231" spans="1:3">
      <c r="A1231" s="1">
        <v>-831.479362537013</v>
      </c>
      <c r="B1231" s="1">
        <v>-8894.21207191224</v>
      </c>
      <c r="C1231" s="1">
        <v>-831.479362537013</v>
      </c>
    </row>
    <row r="1232" spans="1:3">
      <c r="A1232" s="1">
        <v>-834.131930373663</v>
      </c>
      <c r="B1232" s="1">
        <v>-8901.15211896604</v>
      </c>
      <c r="C1232" s="1">
        <v>-834.131930373663</v>
      </c>
    </row>
    <row r="1233" spans="1:3">
      <c r="A1233" s="1">
        <v>-836.420018228477</v>
      </c>
      <c r="B1233" s="1">
        <v>-8908.11275208522</v>
      </c>
      <c r="C1233" s="1">
        <v>-836.420018228477</v>
      </c>
    </row>
    <row r="1234" spans="1:3">
      <c r="A1234" s="1">
        <v>-837.998000050631</v>
      </c>
      <c r="B1234" s="1">
        <v>-8915.08949382805</v>
      </c>
      <c r="C1234" s="1">
        <v>-837.998000050631</v>
      </c>
    </row>
    <row r="1235" spans="1:3">
      <c r="A1235" s="1">
        <v>-839.026909862431</v>
      </c>
      <c r="B1235" s="1">
        <v>-8922.07709761935</v>
      </c>
      <c r="C1235" s="1">
        <v>-839.026909862431</v>
      </c>
    </row>
    <row r="1236" spans="1:3">
      <c r="A1236" s="1">
        <v>-840.039218423544</v>
      </c>
      <c r="B1236" s="1">
        <v>-8929.07320648721</v>
      </c>
      <c r="C1236" s="1">
        <v>-840.039218423544</v>
      </c>
    </row>
    <row r="1237" spans="1:3">
      <c r="A1237" s="1">
        <v>-841.583918974893</v>
      </c>
      <c r="B1237" s="1">
        <v>-8936.0799695597</v>
      </c>
      <c r="C1237" s="1">
        <v>-841.583918974893</v>
      </c>
    </row>
    <row r="1238" spans="1:3">
      <c r="A1238" s="1">
        <v>-843.836824015626</v>
      </c>
      <c r="B1238" s="1">
        <v>-8943.10255598883</v>
      </c>
      <c r="C1238" s="1">
        <v>-843.836824015626</v>
      </c>
    </row>
    <row r="1239" spans="1:3">
      <c r="A1239" s="1">
        <v>-846.400451072433</v>
      </c>
      <c r="B1239" s="1">
        <v>-8950.14521130169</v>
      </c>
      <c r="C1239" s="1">
        <v>-846.400451072433</v>
      </c>
    </row>
    <row r="1240" spans="1:3">
      <c r="A1240" s="1">
        <v>-848.431469156274</v>
      </c>
      <c r="B1240" s="1">
        <v>-8957.20701096931</v>
      </c>
      <c r="C1240" s="1">
        <v>-848.431469156274</v>
      </c>
    </row>
    <row r="1241" spans="1:3">
      <c r="A1241" s="1">
        <v>-849.05037237296</v>
      </c>
      <c r="B1241" s="1">
        <v>-8964.27985197569</v>
      </c>
      <c r="C1241" s="1">
        <v>-849.05037237296</v>
      </c>
    </row>
    <row r="1242" spans="1:3">
      <c r="A1242" s="1">
        <v>-847.813121195221</v>
      </c>
      <c r="B1242" s="1">
        <v>-8971.35011653222</v>
      </c>
      <c r="C1242" s="1">
        <v>-847.813121195221</v>
      </c>
    </row>
    <row r="1243" spans="1:3">
      <c r="A1243" s="1">
        <v>-844.98181840033</v>
      </c>
      <c r="B1243" s="1">
        <v>-8978.40342878053</v>
      </c>
      <c r="C1243" s="1">
        <v>-844.98181840033</v>
      </c>
    </row>
    <row r="1244" spans="1:3">
      <c r="A1244" s="1">
        <v>-841.45161120066</v>
      </c>
      <c r="B1244" s="1">
        <v>-8985.4302347372</v>
      </c>
      <c r="C1244" s="1">
        <v>-841.45161120066</v>
      </c>
    </row>
    <row r="1245" spans="1:3">
      <c r="A1245" s="1">
        <v>-838.378837816382</v>
      </c>
      <c r="B1245" s="1">
        <v>-8992.42952827478</v>
      </c>
      <c r="C1245" s="1">
        <v>-838.378837816382</v>
      </c>
    </row>
    <row r="1246" spans="1:3">
      <c r="A1246" s="1">
        <v>-836.691044766106</v>
      </c>
      <c r="B1246" s="1">
        <v>-8999.40898611887</v>
      </c>
      <c r="C1246" s="1">
        <v>-836.691044766106</v>
      </c>
    </row>
    <row r="1247" spans="1:3">
      <c r="A1247" s="1">
        <v>-836.697950741887</v>
      </c>
      <c r="B1247" s="1">
        <v>-9006.38144026682</v>
      </c>
      <c r="C1247" s="1">
        <v>-836.697950741887</v>
      </c>
    </row>
    <row r="1248" spans="1:3">
      <c r="A1248" s="1">
        <v>-837.977497895227</v>
      </c>
      <c r="B1248" s="1">
        <v>-9013.35925463614</v>
      </c>
      <c r="C1248" s="1">
        <v>-837.977497895227</v>
      </c>
    </row>
    <row r="1249" spans="1:3">
      <c r="A1249" s="1">
        <v>-839.595189928941</v>
      </c>
      <c r="B1249" s="1">
        <v>-9020.34914083541</v>
      </c>
      <c r="C1249" s="1">
        <v>-839.595189928941</v>
      </c>
    </row>
    <row r="1250" spans="1:3">
      <c r="A1250" s="1">
        <v>-840.551439934193</v>
      </c>
      <c r="B1250" s="1">
        <v>-9027.34975179317</v>
      </c>
      <c r="C1250" s="1">
        <v>-840.551439934193</v>
      </c>
    </row>
    <row r="1251" spans="1:3">
      <c r="A1251" s="1">
        <v>-840.22348605959</v>
      </c>
      <c r="B1251" s="1">
        <v>-9034.35298065148</v>
      </c>
      <c r="C1251" s="1">
        <v>-840.22348605959</v>
      </c>
    </row>
    <row r="1252" spans="1:3">
      <c r="A1252" s="1">
        <v>-838.578322418863</v>
      </c>
      <c r="B1252" s="1">
        <v>-9041.34798818681</v>
      </c>
      <c r="C1252" s="1">
        <v>-838.578322418863</v>
      </c>
    </row>
    <row r="1253" spans="1:3">
      <c r="A1253" s="1">
        <v>-836.08691826844</v>
      </c>
      <c r="B1253" s="1">
        <v>-9048.325760023</v>
      </c>
      <c r="C1253" s="1">
        <v>-836.08691826844</v>
      </c>
    </row>
    <row r="1254" spans="1:3">
      <c r="A1254" s="1">
        <v>-833.445565293492</v>
      </c>
      <c r="B1254" s="1">
        <v>-9055.28214537118</v>
      </c>
      <c r="C1254" s="1">
        <v>-833.445565293492</v>
      </c>
    </row>
    <row r="1255" spans="1:3">
      <c r="A1255" s="1">
        <v>-831.280560329573</v>
      </c>
      <c r="B1255" s="1">
        <v>-9062.21850422794</v>
      </c>
      <c r="C1255" s="1">
        <v>-831.280560329573</v>
      </c>
    </row>
    <row r="1256" spans="1:3">
      <c r="A1256" s="1">
        <v>-829.967007611206</v>
      </c>
      <c r="B1256" s="1">
        <v>-9069.14036909436</v>
      </c>
      <c r="C1256" s="1">
        <v>-829.967007611206</v>
      </c>
    </row>
    <row r="1257" spans="1:3">
      <c r="A1257" s="1">
        <v>-829.603198913038</v>
      </c>
      <c r="B1257" s="1">
        <v>-9076.05524495488</v>
      </c>
      <c r="C1257" s="1">
        <v>-829.603198913038</v>
      </c>
    </row>
    <row r="1258" spans="1:3">
      <c r="A1258" s="1">
        <v>-830.100296327254</v>
      </c>
      <c r="B1258" s="1">
        <v>-9082.97067618504</v>
      </c>
      <c r="C1258" s="1">
        <v>-830.100296327254</v>
      </c>
    </row>
    <row r="1259" spans="1:3">
      <c r="A1259" s="1">
        <v>-831.292538515238</v>
      </c>
      <c r="B1259" s="1">
        <v>-9089.89314633022</v>
      </c>
      <c r="C1259" s="1">
        <v>-831.292538515238</v>
      </c>
    </row>
    <row r="1260" spans="1:3">
      <c r="A1260" s="1">
        <v>-832.977952797908</v>
      </c>
      <c r="B1260" s="1">
        <v>-9096.82760671069</v>
      </c>
      <c r="C1260" s="1">
        <v>-832.977952797908</v>
      </c>
    </row>
    <row r="1261" spans="1:3">
      <c r="A1261" s="1">
        <v>-834.879655597504</v>
      </c>
      <c r="B1261" s="1">
        <v>-9103.77701341234</v>
      </c>
      <c r="C1261" s="1">
        <v>-834.879655597504</v>
      </c>
    </row>
    <row r="1262" spans="1:3">
      <c r="A1262" s="1">
        <v>-836.611600958654</v>
      </c>
      <c r="B1262" s="1">
        <v>-9110.74156031466</v>
      </c>
      <c r="C1262" s="1">
        <v>-836.611600958654</v>
      </c>
    </row>
    <row r="1263" spans="1:3">
      <c r="A1263" s="1">
        <v>-837.741710228086</v>
      </c>
      <c r="B1263" s="1">
        <v>-9117.7180324446</v>
      </c>
      <c r="C1263" s="1">
        <v>-837.741710228086</v>
      </c>
    </row>
    <row r="1264" spans="1:3">
      <c r="A1264" s="1">
        <v>-837.952674594656</v>
      </c>
      <c r="B1264" s="1">
        <v>-9124.70009238136</v>
      </c>
      <c r="C1264" s="1">
        <v>-837.952674594656</v>
      </c>
    </row>
    <row r="1265" spans="1:3">
      <c r="A1265" s="1">
        <v>-837.200228070837</v>
      </c>
      <c r="B1265" s="1">
        <v>-9131.67989614247</v>
      </c>
      <c r="C1265" s="1">
        <v>-837.200228070837</v>
      </c>
    </row>
    <row r="1266" spans="1:3">
      <c r="A1266" s="1">
        <v>-835.758759132398</v>
      </c>
      <c r="B1266" s="1">
        <v>-9138.65055858915</v>
      </c>
      <c r="C1266" s="1">
        <v>-835.758759132398</v>
      </c>
    </row>
    <row r="1267" spans="1:3">
      <c r="A1267" s="1">
        <v>-834.123619476199</v>
      </c>
      <c r="B1267" s="1">
        <v>-9145.60840183335</v>
      </c>
      <c r="C1267" s="1">
        <v>-834.123619476199</v>
      </c>
    </row>
    <row r="1268" spans="1:3">
      <c r="A1268" s="1">
        <v>-832.82647071782</v>
      </c>
      <c r="B1268" s="1">
        <v>-9152.55402720916</v>
      </c>
      <c r="C1268" s="1">
        <v>-832.82647071782</v>
      </c>
    </row>
    <row r="1269" spans="1:3">
      <c r="A1269" s="1">
        <v>-832.2499219532</v>
      </c>
      <c r="B1269" s="1">
        <v>-9159.49184551196</v>
      </c>
      <c r="C1269" s="1">
        <v>-832.2499219532</v>
      </c>
    </row>
    <row r="1270" spans="1:3">
      <c r="A1270" s="1">
        <v>-832.506669386692</v>
      </c>
      <c r="B1270" s="1">
        <v>-9166.42833130921</v>
      </c>
      <c r="C1270" s="1">
        <v>-832.506669386692</v>
      </c>
    </row>
    <row r="1271" spans="1:3">
      <c r="A1271" s="1">
        <v>-833.415724180159</v>
      </c>
      <c r="B1271" s="1">
        <v>-9173.36967461573</v>
      </c>
      <c r="C1271" s="1">
        <v>-833.415724180159</v>
      </c>
    </row>
    <row r="1272" spans="1:3">
      <c r="A1272" s="1">
        <v>-834.579652421454</v>
      </c>
      <c r="B1272" s="1">
        <v>-9180.31965535158</v>
      </c>
      <c r="C1272" s="1">
        <v>-834.579652421454</v>
      </c>
    </row>
    <row r="1273" spans="1:3">
      <c r="A1273" s="1">
        <v>-835.535421042052</v>
      </c>
      <c r="B1273" s="1">
        <v>-9187.27846815767</v>
      </c>
      <c r="C1273" s="1">
        <v>-835.535421042052</v>
      </c>
    </row>
    <row r="1274" spans="1:3">
      <c r="A1274" s="1">
        <v>-835.924555567972</v>
      </c>
      <c r="B1274" s="1">
        <v>-9194.24288472688</v>
      </c>
      <c r="C1274" s="1">
        <v>-835.924555567972</v>
      </c>
    </row>
    <row r="1275" spans="1:3">
      <c r="A1275" s="1">
        <v>-835.623909458085</v>
      </c>
      <c r="B1275" s="1">
        <v>-9201.20766999782</v>
      </c>
      <c r="C1275" s="1">
        <v>-835.623909458085</v>
      </c>
    </row>
    <row r="1276" spans="1:3">
      <c r="A1276" s="1">
        <v>-834.794429481086</v>
      </c>
      <c r="B1276" s="1">
        <v>-9208.16774641007</v>
      </c>
      <c r="C1276" s="1">
        <v>-834.794429481086</v>
      </c>
    </row>
    <row r="1277" spans="1:3">
      <c r="A1277" s="1">
        <v>-833.82642919366</v>
      </c>
      <c r="B1277" s="1">
        <v>-9215.12033332121</v>
      </c>
      <c r="C1277" s="1">
        <v>-833.82642919366</v>
      </c>
    </row>
    <row r="1278" spans="1:3">
      <c r="A1278" s="1">
        <v>-833.188201526898</v>
      </c>
      <c r="B1278" s="1">
        <v>-9222.06622761588</v>
      </c>
      <c r="C1278" s="1">
        <v>-833.188201526898</v>
      </c>
    </row>
    <row r="1279" spans="1:3">
      <c r="A1279" s="1">
        <v>-833.22950400411</v>
      </c>
      <c r="B1279" s="1">
        <v>-9229.00963472226</v>
      </c>
      <c r="C1279" s="1">
        <v>-833.22950400411</v>
      </c>
    </row>
    <row r="1280" spans="1:3">
      <c r="A1280" s="1">
        <v>-834.031047750363</v>
      </c>
      <c r="B1280" s="1">
        <v>-9235.95655368791</v>
      </c>
      <c r="C1280" s="1">
        <v>-834.031047750363</v>
      </c>
    </row>
    <row r="1281" spans="1:3">
      <c r="A1281" s="1">
        <v>-835.382277390375</v>
      </c>
      <c r="B1281" s="1">
        <v>-9242.91244254266</v>
      </c>
      <c r="C1281" s="1">
        <v>-835.382277390375</v>
      </c>
    </row>
    <row r="1282" spans="1:3">
      <c r="A1282" s="1">
        <v>-836.90235170509</v>
      </c>
      <c r="B1282" s="1">
        <v>-9249.88029516389</v>
      </c>
      <c r="C1282" s="1">
        <v>-836.90235170509</v>
      </c>
    </row>
    <row r="1283" spans="1:3">
      <c r="A1283" s="1">
        <v>-838.238492954744</v>
      </c>
      <c r="B1283" s="1">
        <v>-9256.86004868331</v>
      </c>
      <c r="C1283" s="1">
        <v>-838.238492954744</v>
      </c>
    </row>
    <row r="1284" spans="1:3">
      <c r="A1284" s="1">
        <v>-839.236755446454</v>
      </c>
      <c r="B1284" s="1">
        <v>-9263.84952888498</v>
      </c>
      <c r="C1284" s="1">
        <v>-839.236755446454</v>
      </c>
    </row>
    <row r="1285" spans="1:3">
      <c r="A1285" s="1">
        <v>-839.997086641312</v>
      </c>
      <c r="B1285" s="1">
        <v>-9270.84633656034</v>
      </c>
      <c r="C1285" s="1">
        <v>-839.997086641312</v>
      </c>
    </row>
    <row r="1286" spans="1:3">
      <c r="A1286" s="1">
        <v>-840.778490568722</v>
      </c>
      <c r="B1286" s="1">
        <v>-9277.84956813205</v>
      </c>
      <c r="C1286" s="1">
        <v>-840.778490568722</v>
      </c>
    </row>
    <row r="1287" spans="1:3">
      <c r="A1287" s="1">
        <v>-841.793745677703</v>
      </c>
      <c r="B1287" s="1">
        <v>-9284.86028578308</v>
      </c>
      <c r="C1287" s="1">
        <v>-841.793745677703</v>
      </c>
    </row>
    <row r="1288" spans="1:3">
      <c r="A1288" s="1">
        <v>-843.00615166236</v>
      </c>
      <c r="B1288" s="1">
        <v>-9291.88028535533</v>
      </c>
      <c r="C1288" s="1">
        <v>-843.00615166236</v>
      </c>
    </row>
    <row r="1289" spans="1:3">
      <c r="A1289" s="1">
        <v>-844.06559485861</v>
      </c>
      <c r="B1289" s="1">
        <v>-9298.90975096583</v>
      </c>
      <c r="C1289" s="1">
        <v>-844.06559485861</v>
      </c>
    </row>
    <row r="1290" spans="1:3">
      <c r="A1290" s="1">
        <v>-844.452541736431</v>
      </c>
      <c r="B1290" s="1">
        <v>-9305.94524320164</v>
      </c>
      <c r="C1290" s="1">
        <v>-844.452541736431</v>
      </c>
    </row>
    <row r="1291" spans="1:3">
      <c r="A1291" s="1">
        <v>-843.762882315952</v>
      </c>
      <c r="B1291" s="1">
        <v>-9312.9794741352</v>
      </c>
      <c r="C1291" s="1">
        <v>-843.762882315952</v>
      </c>
    </row>
    <row r="1292" spans="1:3">
      <c r="A1292" s="1">
        <v>-841.9649271626</v>
      </c>
      <c r="B1292" s="1">
        <v>-9320.00334000802</v>
      </c>
      <c r="C1292" s="1">
        <v>-841.9649271626</v>
      </c>
    </row>
    <row r="1293" spans="1:3">
      <c r="A1293" s="1">
        <v>-839.47349548355</v>
      </c>
      <c r="B1293" s="1">
        <v>-9327.00933343572</v>
      </c>
      <c r="C1293" s="1">
        <v>-839.47349548355</v>
      </c>
    </row>
    <row r="1294" spans="1:3">
      <c r="A1294" s="1">
        <v>-836.996914815262</v>
      </c>
      <c r="B1294" s="1">
        <v>-9333.99462681196</v>
      </c>
      <c r="C1294" s="1">
        <v>-836.996914815262</v>
      </c>
    </row>
    <row r="1295" spans="1:3">
      <c r="A1295" s="1">
        <v>-835.235064065507</v>
      </c>
      <c r="B1295" s="1">
        <v>-9340.9622600573</v>
      </c>
      <c r="C1295" s="1">
        <v>-835.235064065507</v>
      </c>
    </row>
    <row r="1296" spans="1:3">
      <c r="A1296" s="1">
        <v>-834.573585221339</v>
      </c>
      <c r="B1296" s="1">
        <v>-9347.91979609599</v>
      </c>
      <c r="C1296" s="1">
        <v>-834.573585221339</v>
      </c>
    </row>
    <row r="1297" spans="1:3">
      <c r="A1297" s="1">
        <v>-834.917497237807</v>
      </c>
      <c r="B1297" s="1">
        <v>-9354.87600893957</v>
      </c>
      <c r="C1297" s="1">
        <v>-834.917497237807</v>
      </c>
    </row>
    <row r="1298" spans="1:3">
      <c r="A1298" s="1">
        <v>-835.747972905134</v>
      </c>
      <c r="B1298" s="1">
        <v>-9361.83711506517</v>
      </c>
      <c r="C1298" s="1">
        <v>-835.747972905134</v>
      </c>
    </row>
    <row r="1299" spans="1:3">
      <c r="A1299" s="1">
        <v>-836.384544242845</v>
      </c>
      <c r="B1299" s="1">
        <v>-9368.80433388662</v>
      </c>
      <c r="C1299" s="1">
        <v>-836.384544242845</v>
      </c>
    </row>
    <row r="1300" spans="1:3">
      <c r="A1300" s="1">
        <v>-836.327981048613</v>
      </c>
      <c r="B1300" s="1">
        <v>-9375.77396940866</v>
      </c>
      <c r="C1300" s="1">
        <v>-836.327981048613</v>
      </c>
    </row>
    <row r="1301" spans="1:3">
      <c r="A1301" s="1">
        <v>-835.509717873408</v>
      </c>
      <c r="B1301" s="1">
        <v>-9382.73995982084</v>
      </c>
      <c r="C1301" s="1">
        <v>-835.509717873408</v>
      </c>
    </row>
    <row r="1302" spans="1:3">
      <c r="A1302" s="1">
        <v>-834.323687435426</v>
      </c>
      <c r="B1302" s="1">
        <v>-9389.69759900963</v>
      </c>
      <c r="C1302" s="1">
        <v>-834.323687435426</v>
      </c>
    </row>
    <row r="1303" spans="1:3">
      <c r="A1303" s="1">
        <v>-833.433805278706</v>
      </c>
      <c r="B1303" s="1">
        <v>-9396.6465885626</v>
      </c>
      <c r="C1303" s="1">
        <v>-833.433805278706</v>
      </c>
    </row>
    <row r="1304" spans="1:3">
      <c r="A1304" s="1">
        <v>-833.457318508836</v>
      </c>
      <c r="B1304" s="1">
        <v>-9403.59196824505</v>
      </c>
      <c r="C1304" s="1">
        <v>-833.457318508836</v>
      </c>
    </row>
    <row r="1305" spans="1:3">
      <c r="A1305" s="1">
        <v>-834.673018829364</v>
      </c>
      <c r="B1305" s="1">
        <v>-9410.54251131729</v>
      </c>
      <c r="C1305" s="1">
        <v>-834.673018829364</v>
      </c>
    </row>
    <row r="1306" spans="1:3">
      <c r="A1306" s="1">
        <v>-836.889643917801</v>
      </c>
      <c r="B1306" s="1">
        <v>-9417.50735574541</v>
      </c>
      <c r="C1306" s="1">
        <v>-836.889643917801</v>
      </c>
    </row>
    <row r="1307" spans="1:3">
      <c r="A1307" s="1">
        <v>-839.534806046388</v>
      </c>
      <c r="B1307" s="1">
        <v>-9424.49245762026</v>
      </c>
      <c r="C1307" s="1">
        <v>-839.534806046388</v>
      </c>
    </row>
    <row r="1308" spans="1:3">
      <c r="A1308" s="1">
        <v>-841.907832959534</v>
      </c>
      <c r="B1308" s="1">
        <v>-9431.49846861611</v>
      </c>
      <c r="C1308" s="1">
        <v>-841.907832959534</v>
      </c>
    </row>
    <row r="1309" spans="1:3">
      <c r="A1309" s="1">
        <v>-843.452144993668</v>
      </c>
      <c r="B1309" s="1">
        <v>-9438.52080185758</v>
      </c>
      <c r="C1309" s="1">
        <v>-843.452144993668</v>
      </c>
    </row>
    <row r="1310" spans="1:3">
      <c r="A1310" s="1">
        <v>-843.914242764773</v>
      </c>
      <c r="B1310" s="1">
        <v>-9445.55149513991</v>
      </c>
      <c r="C1310" s="1">
        <v>-843.914242764773</v>
      </c>
    </row>
    <row r="1311" spans="1:3">
      <c r="A1311" s="1">
        <v>-843.348779775488</v>
      </c>
      <c r="B1311" s="1">
        <v>-9452.58175773383</v>
      </c>
      <c r="C1311" s="1">
        <v>-843.348779775488</v>
      </c>
    </row>
    <row r="1312" spans="1:3">
      <c r="A1312" s="1">
        <v>-842.01443446769</v>
      </c>
      <c r="B1312" s="1">
        <v>-9459.60410445984</v>
      </c>
      <c r="C1312" s="1">
        <v>-842.01443446769</v>
      </c>
    </row>
    <row r="1313" spans="1:3">
      <c r="A1313" s="1">
        <v>-840.229180772622</v>
      </c>
      <c r="B1313" s="1">
        <v>-9466.61345285668</v>
      </c>
      <c r="C1313" s="1">
        <v>-840.229180772622</v>
      </c>
    </row>
    <row r="1314" spans="1:3">
      <c r="A1314" s="1">
        <v>-838.240246173101</v>
      </c>
      <c r="B1314" s="1">
        <v>-9473.60707546895</v>
      </c>
      <c r="C1314" s="1">
        <v>-838.240246173101</v>
      </c>
    </row>
    <row r="1315" spans="1:3">
      <c r="A1315" s="1">
        <v>-836.154986224484</v>
      </c>
      <c r="B1315" s="1">
        <v>-9480.58372227061</v>
      </c>
      <c r="C1315" s="1">
        <v>-836.154986224484</v>
      </c>
    </row>
    <row r="1316" spans="1:3">
      <c r="A1316" s="1">
        <v>-833.966840788926</v>
      </c>
      <c r="B1316" s="1">
        <v>-9487.5425632165</v>
      </c>
      <c r="C1316" s="1">
        <v>-833.966840788926</v>
      </c>
    </row>
    <row r="1317" spans="1:3">
      <c r="A1317" s="1">
        <v>-831.663629402476</v>
      </c>
      <c r="B1317" s="1">
        <v>-9494.48269017563</v>
      </c>
      <c r="C1317" s="1">
        <v>-831.663629402476</v>
      </c>
    </row>
    <row r="1318" spans="1:3">
      <c r="A1318" s="1">
        <v>-829.340378281222</v>
      </c>
      <c r="B1318" s="1">
        <v>-9501.40354020764</v>
      </c>
      <c r="C1318" s="1">
        <v>-829.340378281222</v>
      </c>
    </row>
    <row r="1319" spans="1:3">
      <c r="A1319" s="1">
        <v>-827.223835016294</v>
      </c>
      <c r="B1319" s="1">
        <v>-9508.30589109638</v>
      </c>
      <c r="C1319" s="1">
        <v>-827.223835016294</v>
      </c>
    </row>
    <row r="1320" spans="1:3">
      <c r="A1320" s="1">
        <v>-825.58334819733</v>
      </c>
      <c r="B1320" s="1">
        <v>-9515.1925876931</v>
      </c>
      <c r="C1320" s="1">
        <v>-825.58334819733</v>
      </c>
    </row>
    <row r="1321" spans="1:3">
      <c r="A1321" s="1">
        <v>-824.594070537242</v>
      </c>
      <c r="B1321" s="1">
        <v>-9522.06832693783</v>
      </c>
      <c r="C1321" s="1">
        <v>-824.594070537242</v>
      </c>
    </row>
    <row r="1322" spans="1:3">
      <c r="A1322" s="1">
        <v>-824.247497985416</v>
      </c>
      <c r="B1322" s="1">
        <v>-9528.93850014001</v>
      </c>
      <c r="C1322" s="1">
        <v>-824.247497985416</v>
      </c>
    </row>
    <row r="1323" spans="1:3">
      <c r="A1323" s="1">
        <v>-824.358201835525</v>
      </c>
      <c r="B1323" s="1">
        <v>-9535.80769055593</v>
      </c>
      <c r="C1323" s="1">
        <v>-824.358201835525</v>
      </c>
    </row>
    <row r="1324" spans="1:3">
      <c r="A1324" s="1">
        <v>-824.653911152541</v>
      </c>
      <c r="B1324" s="1">
        <v>-9542.67857436005</v>
      </c>
      <c r="C1324" s="1">
        <v>-824.653911152541</v>
      </c>
    </row>
    <row r="1325" spans="1:3">
      <c r="A1325" s="1">
        <v>-824.904500243357</v>
      </c>
      <c r="B1325" s="1">
        <v>-9549.55173440753</v>
      </c>
      <c r="C1325" s="1">
        <v>-824.904500243357</v>
      </c>
    </row>
    <row r="1326" spans="1:3">
      <c r="A1326" s="1">
        <v>-825.035687383925</v>
      </c>
      <c r="B1326" s="1">
        <v>-9556.42648518931</v>
      </c>
      <c r="C1326" s="1">
        <v>-825.035687383925</v>
      </c>
    </row>
    <row r="1327" spans="1:3">
      <c r="A1327" s="1">
        <v>-825.170755850672</v>
      </c>
      <c r="B1327" s="1">
        <v>-9563.30234536945</v>
      </c>
      <c r="C1327" s="1">
        <v>-825.170755850672</v>
      </c>
    </row>
    <row r="1328" spans="1:3">
      <c r="A1328" s="1">
        <v>-825.565502634875</v>
      </c>
      <c r="B1328" s="1">
        <v>-9570.18041311314</v>
      </c>
      <c r="C1328" s="1">
        <v>-825.565502634875</v>
      </c>
    </row>
    <row r="1329" spans="1:3">
      <c r="A1329" s="1">
        <v>-826.461900931852</v>
      </c>
      <c r="B1329" s="1">
        <v>-9577.063860628</v>
      </c>
      <c r="C1329" s="1">
        <v>-826.461900931852</v>
      </c>
    </row>
    <row r="1330" spans="1:3">
      <c r="A1330" s="1">
        <v>-827.949122671107</v>
      </c>
      <c r="B1330" s="1">
        <v>-9583.95723989302</v>
      </c>
      <c r="C1330" s="1">
        <v>-827.949122671107</v>
      </c>
    </row>
    <row r="1331" spans="1:3">
      <c r="A1331" s="1">
        <v>-829.924753475754</v>
      </c>
      <c r="B1331" s="1">
        <v>-9590.8650477103</v>
      </c>
      <c r="C1331" s="1">
        <v>-829.924753475754</v>
      </c>
    </row>
    <row r="1332" spans="1:3">
      <c r="A1332" s="1">
        <v>-832.178861837792</v>
      </c>
      <c r="B1332" s="1">
        <v>-9597.79047944077</v>
      </c>
      <c r="C1332" s="1">
        <v>-832.178861837792</v>
      </c>
    </row>
    <row r="1333" spans="1:3">
      <c r="A1333" s="1">
        <v>-834.53536044676</v>
      </c>
      <c r="B1333" s="1">
        <v>-9604.73512203362</v>
      </c>
      <c r="C1333" s="1">
        <v>-834.53536044676</v>
      </c>
    </row>
    <row r="1334" spans="1:3">
      <c r="A1334" s="1">
        <v>-836.946116071771</v>
      </c>
      <c r="B1334" s="1">
        <v>-9611.69962818578</v>
      </c>
      <c r="C1334" s="1">
        <v>-836.946116071771</v>
      </c>
    </row>
    <row r="1335" spans="1:3">
      <c r="A1335" s="1">
        <v>-839.460772319661</v>
      </c>
      <c r="B1335" s="1">
        <v>-9618.68465688741</v>
      </c>
      <c r="C1335" s="1">
        <v>-839.460772319661</v>
      </c>
    </row>
    <row r="1336" spans="1:3">
      <c r="A1336" s="1">
        <v>-842.070469262231</v>
      </c>
      <c r="B1336" s="1">
        <v>-9625.69103706067</v>
      </c>
      <c r="C1336" s="1">
        <v>-842.070469262231</v>
      </c>
    </row>
    <row r="1337" spans="1:3">
      <c r="A1337" s="1">
        <v>-844.520201913496</v>
      </c>
      <c r="B1337" s="1">
        <v>-9632.71849819057</v>
      </c>
      <c r="C1337" s="1">
        <v>-844.520201913496</v>
      </c>
    </row>
    <row r="1338" spans="1:3">
      <c r="A1338" s="1">
        <v>-846.246978992542</v>
      </c>
      <c r="B1338" s="1">
        <v>-9639.76336144435</v>
      </c>
      <c r="C1338" s="1">
        <v>-846.246978992542</v>
      </c>
    </row>
    <row r="1339" spans="1:3">
      <c r="A1339" s="1">
        <v>-846.551711808303</v>
      </c>
      <c r="B1339" s="1">
        <v>-9646.81668932268</v>
      </c>
      <c r="C1339" s="1">
        <v>-846.551711808303</v>
      </c>
    </row>
    <row r="1340" spans="1:3">
      <c r="A1340" s="1">
        <v>-844.94867394745</v>
      </c>
      <c r="B1340" s="1">
        <v>-9653.86460759666</v>
      </c>
      <c r="C1340" s="1">
        <v>-844.94867394745</v>
      </c>
    </row>
    <row r="1341" spans="1:3">
      <c r="A1341" s="1">
        <v>-841.484033043976</v>
      </c>
      <c r="B1341" s="1">
        <v>-9660.89141054246</v>
      </c>
      <c r="C1341" s="1">
        <v>-841.484033043976</v>
      </c>
    </row>
    <row r="1342" spans="1:3">
      <c r="A1342" s="1">
        <v>-836.81692256158</v>
      </c>
      <c r="B1342" s="1">
        <v>-9667.88433119082</v>
      </c>
      <c r="C1342" s="1">
        <v>-836.81692256158</v>
      </c>
    </row>
    <row r="1343" spans="1:3">
      <c r="A1343" s="1">
        <v>-832.009778622801</v>
      </c>
      <c r="B1343" s="1">
        <v>-9674.83777577909</v>
      </c>
      <c r="C1343" s="1">
        <v>-832.009778622801</v>
      </c>
    </row>
    <row r="1344" spans="1:3">
      <c r="A1344" s="1">
        <v>-828.139691884403</v>
      </c>
      <c r="B1344" s="1">
        <v>-9681.75506523953</v>
      </c>
      <c r="C1344" s="1">
        <v>-828.139691884403</v>
      </c>
    </row>
    <row r="1345" spans="1:3">
      <c r="A1345" s="1">
        <v>-825.906920478439</v>
      </c>
      <c r="B1345" s="1">
        <v>-9688.64692612438</v>
      </c>
      <c r="C1345" s="1">
        <v>-825.906920478439</v>
      </c>
    </row>
    <row r="1346" spans="1:3">
      <c r="A1346" s="1">
        <v>-825.390142306305</v>
      </c>
      <c r="B1346" s="1">
        <v>-9695.52733055265</v>
      </c>
      <c r="C1346" s="1">
        <v>-825.390142306305</v>
      </c>
    </row>
    <row r="1347" spans="1:3">
      <c r="A1347" s="1">
        <v>-826.040748251857</v>
      </c>
      <c r="B1347" s="1">
        <v>-9702.40829259664</v>
      </c>
      <c r="C1347" s="1">
        <v>-826.040748251857</v>
      </c>
    </row>
    <row r="1348" spans="1:3">
      <c r="A1348" s="1">
        <v>-826.934219867746</v>
      </c>
      <c r="B1348" s="1">
        <v>-9709.29568829714</v>
      </c>
      <c r="C1348" s="1">
        <v>-826.934219867746</v>
      </c>
    </row>
    <row r="1349" spans="1:3">
      <c r="A1349" s="1">
        <v>-827.190736284233</v>
      </c>
      <c r="B1349" s="1">
        <v>-9716.18787561444</v>
      </c>
      <c r="C1349" s="1">
        <v>-827.190736284233</v>
      </c>
    </row>
    <row r="1350" spans="1:3">
      <c r="A1350" s="1">
        <v>-826.376088213772</v>
      </c>
      <c r="B1350" s="1">
        <v>-9723.07773738318</v>
      </c>
      <c r="C1350" s="1">
        <v>-826.376088213772</v>
      </c>
    </row>
    <row r="1351" spans="1:3">
      <c r="A1351" s="1">
        <v>-824.682949180864</v>
      </c>
      <c r="B1351" s="1">
        <v>-9729.95715003899</v>
      </c>
      <c r="C1351" s="1">
        <v>-824.682949180864</v>
      </c>
    </row>
    <row r="1352" spans="1:3">
      <c r="A1352" s="1">
        <v>-822.807004580273</v>
      </c>
      <c r="B1352" s="1">
        <v>-9736.821691513</v>
      </c>
      <c r="C1352" s="1">
        <v>-822.807004580273</v>
      </c>
    </row>
    <row r="1353" spans="1:3">
      <c r="A1353" s="1">
        <v>-821.599479080313</v>
      </c>
      <c r="B1353" s="1">
        <v>-9743.67338519492</v>
      </c>
      <c r="C1353" s="1">
        <v>-821.599479080313</v>
      </c>
    </row>
    <row r="1354" spans="1:3">
      <c r="A1354" s="1">
        <v>-821.683146240591</v>
      </c>
      <c r="B1354" s="1">
        <v>-9750.52039613375</v>
      </c>
      <c r="C1354" s="1">
        <v>-821.683146240591</v>
      </c>
    </row>
    <row r="1355" spans="1:3">
      <c r="A1355" s="1">
        <v>-823.212048348746</v>
      </c>
      <c r="B1355" s="1">
        <v>-9757.37412611121</v>
      </c>
      <c r="C1355" s="1">
        <v>-823.212048348746</v>
      </c>
    </row>
    <row r="1356" spans="1:3">
      <c r="A1356" s="1">
        <v>-825.865584558036</v>
      </c>
      <c r="B1356" s="1">
        <v>-9764.24528291499</v>
      </c>
      <c r="C1356" s="1">
        <v>-825.865584558036</v>
      </c>
    </row>
    <row r="1357" spans="1:3">
      <c r="A1357" s="1">
        <v>-829.0500727246</v>
      </c>
      <c r="B1357" s="1">
        <v>-9771.14076482033</v>
      </c>
      <c r="C1357" s="1">
        <v>-829.0500727246</v>
      </c>
    </row>
    <row r="1358" spans="1:3">
      <c r="A1358" s="1">
        <v>-832.182404627579</v>
      </c>
      <c r="B1358" s="1">
        <v>-9778.0625668093</v>
      </c>
      <c r="C1358" s="1">
        <v>-832.182404627579</v>
      </c>
    </row>
    <row r="1359" spans="1:3">
      <c r="A1359" s="1">
        <v>-834.896873612637</v>
      </c>
      <c r="B1359" s="1">
        <v>-9785.00873046863</v>
      </c>
      <c r="C1359" s="1">
        <v>-834.896873612637</v>
      </c>
    </row>
    <row r="1360" spans="1:3">
      <c r="A1360" s="1">
        <v>-837.077596585441</v>
      </c>
      <c r="B1360" s="1">
        <v>-9791.97529076113</v>
      </c>
      <c r="C1360" s="1">
        <v>-837.077596585441</v>
      </c>
    </row>
    <row r="1361" spans="1:3">
      <c r="A1361" s="1">
        <v>-838.744562012285</v>
      </c>
      <c r="B1361" s="1">
        <v>-9798.95788308862</v>
      </c>
      <c r="C1361" s="1">
        <v>-838.744562012285</v>
      </c>
    </row>
    <row r="1362" spans="1:3">
      <c r="A1362" s="1">
        <v>-839.916763456781</v>
      </c>
      <c r="B1362" s="1">
        <v>-9805.95230527807</v>
      </c>
      <c r="C1362" s="1">
        <v>-839.916763456781</v>
      </c>
    </row>
    <row r="1363" spans="1:3">
      <c r="A1363" s="1">
        <v>-840.560947926169</v>
      </c>
      <c r="B1363" s="1">
        <v>-9812.95429574217</v>
      </c>
      <c r="C1363" s="1">
        <v>-840.560947926169</v>
      </c>
    </row>
    <row r="1364" spans="1:3">
      <c r="A1364" s="1">
        <v>-840.631276414892</v>
      </c>
      <c r="B1364" s="1">
        <v>-9819.95926334359</v>
      </c>
      <c r="C1364" s="1">
        <v>-840.631276414892</v>
      </c>
    </row>
    <row r="1365" spans="1:3">
      <c r="A1365" s="1">
        <v>-840.123305035931</v>
      </c>
      <c r="B1365" s="1">
        <v>-9826.96240743297</v>
      </c>
      <c r="C1365" s="1">
        <v>-840.123305035931</v>
      </c>
    </row>
    <row r="1366" spans="1:3">
      <c r="A1366" s="1">
        <v>-839.082287066795</v>
      </c>
      <c r="B1366" s="1">
        <v>-9833.95909740006</v>
      </c>
      <c r="C1366" s="1">
        <v>-839.082287066795</v>
      </c>
    </row>
    <row r="1367" spans="1:3">
      <c r="A1367" s="1">
        <v>-837.580193377743</v>
      </c>
      <c r="B1367" s="1">
        <v>-9840.94519106858</v>
      </c>
      <c r="C1367" s="1">
        <v>-837.580193377743</v>
      </c>
    </row>
    <row r="1368" spans="1:3">
      <c r="A1368" s="1">
        <v>-835.710433557674</v>
      </c>
      <c r="B1368" s="1">
        <v>-9847.91723534748</v>
      </c>
      <c r="C1368" s="1">
        <v>-835.710433557674</v>
      </c>
    </row>
    <row r="1369" spans="1:3">
      <c r="A1369" s="1">
        <v>-833.613450653975</v>
      </c>
      <c r="B1369" s="1">
        <v>-9854.87275153169</v>
      </c>
      <c r="C1369" s="1">
        <v>-833.613450653975</v>
      </c>
    </row>
    <row r="1370" spans="1:3">
      <c r="A1370" s="1">
        <v>-831.496973383999</v>
      </c>
      <c r="B1370" s="1">
        <v>-9861.81071163185</v>
      </c>
      <c r="C1370" s="1">
        <v>-831.496973383999</v>
      </c>
    </row>
    <row r="1371" spans="1:3">
      <c r="A1371" s="1">
        <v>-829.607488945108</v>
      </c>
      <c r="B1371" s="1">
        <v>-9868.73198022489</v>
      </c>
      <c r="C1371" s="1">
        <v>-829.607488945108</v>
      </c>
    </row>
    <row r="1372" spans="1:3">
      <c r="A1372" s="1">
        <v>-828.143312195815</v>
      </c>
      <c r="B1372" s="1">
        <v>-9875.63927522964</v>
      </c>
      <c r="C1372" s="1">
        <v>-828.143312195815</v>
      </c>
    </row>
    <row r="1373" spans="1:3">
      <c r="A1373" s="1">
        <v>-827.145258887526</v>
      </c>
      <c r="B1373" s="1">
        <v>-9882.53631094249</v>
      </c>
      <c r="C1373" s="1">
        <v>-827.145258887526</v>
      </c>
    </row>
    <row r="1374" spans="1:3">
      <c r="A1374" s="1">
        <v>-826.433663463885</v>
      </c>
      <c r="B1374" s="1">
        <v>-9889.42622311895</v>
      </c>
      <c r="C1374" s="1">
        <v>-826.433663463885</v>
      </c>
    </row>
    <row r="1375" spans="1:3">
      <c r="A1375" s="1">
        <v>-825.657449459697</v>
      </c>
      <c r="B1375" s="1">
        <v>-9896.30993608947</v>
      </c>
      <c r="C1375" s="1">
        <v>-825.657449459697</v>
      </c>
    </row>
    <row r="1376" spans="1:3">
      <c r="A1376" s="1">
        <v>-824.46778474694</v>
      </c>
      <c r="B1376" s="1">
        <v>-9903.18545789866</v>
      </c>
      <c r="C1376" s="1">
        <v>-824.46778474694</v>
      </c>
    </row>
    <row r="1377" spans="1:3">
      <c r="A1377" s="1">
        <v>-822.745279660719</v>
      </c>
      <c r="B1377" s="1">
        <v>-9910.04884566703</v>
      </c>
      <c r="C1377" s="1">
        <v>-822.745279660719</v>
      </c>
    </row>
    <row r="1378" spans="1:3">
      <c r="A1378" s="1">
        <v>-820.750414228536</v>
      </c>
      <c r="B1378" s="1">
        <v>-9916.89674439157</v>
      </c>
      <c r="C1378" s="1">
        <v>-820.750414228536</v>
      </c>
    </row>
    <row r="1379" spans="1:3">
      <c r="A1379" s="1">
        <v>-819.084247334612</v>
      </c>
      <c r="B1379" s="1">
        <v>-9923.72938881475</v>
      </c>
      <c r="C1379" s="1">
        <v>-819.084247334612</v>
      </c>
    </row>
    <row r="1380" spans="1:3">
      <c r="A1380" s="1">
        <v>-818.447014624589</v>
      </c>
      <c r="B1380" s="1">
        <v>-9930.55243573958</v>
      </c>
      <c r="C1380" s="1">
        <v>-818.447014624589</v>
      </c>
    </row>
    <row r="1381" spans="1:3">
      <c r="A1381" s="1">
        <v>-819.310910715011</v>
      </c>
      <c r="B1381" s="1">
        <v>-9937.37642709516</v>
      </c>
      <c r="C1381" s="1">
        <v>-819.310910715011</v>
      </c>
    </row>
    <row r="1382" spans="1:3">
      <c r="A1382" s="1">
        <v>-821.692983621468</v>
      </c>
      <c r="B1382" s="1">
        <v>-9944.21394332156</v>
      </c>
      <c r="C1382" s="1">
        <v>-821.692983621468</v>
      </c>
    </row>
    <row r="1383" spans="1:3">
      <c r="A1383" s="1">
        <v>-825.167480331005</v>
      </c>
      <c r="B1383" s="1">
        <v>-9951.07586192136</v>
      </c>
      <c r="C1383" s="1">
        <v>-825.167480331005</v>
      </c>
    </row>
    <row r="1384" spans="1:3">
      <c r="A1384" s="1">
        <v>-829.112608860094</v>
      </c>
      <c r="B1384" s="1">
        <v>-9957.96869562632</v>
      </c>
      <c r="C1384" s="1">
        <v>-829.112608860094</v>
      </c>
    </row>
    <row r="1385" spans="1:3">
      <c r="A1385" s="1">
        <v>-833.032031389144</v>
      </c>
      <c r="B1385" s="1">
        <v>-9964.89429829403</v>
      </c>
      <c r="C1385" s="1">
        <v>-833.032031389144</v>
      </c>
    </row>
    <row r="1386" spans="1:3">
      <c r="A1386" s="1">
        <v>-836.73514175658</v>
      </c>
      <c r="B1386" s="1">
        <v>-9971.85166151547</v>
      </c>
      <c r="C1386" s="1">
        <v>-836.73514175658</v>
      </c>
    </row>
    <row r="1387" spans="1:3">
      <c r="A1387" s="1">
        <v>-840.25984742562</v>
      </c>
      <c r="B1387" s="1">
        <v>-9978.83914063706</v>
      </c>
      <c r="C1387" s="1">
        <v>-840.25984742562</v>
      </c>
    </row>
    <row r="1388" spans="1:3">
      <c r="A1388" s="1">
        <v>-843.617020554073</v>
      </c>
      <c r="B1388" s="1">
        <v>-9985.85529425364</v>
      </c>
      <c r="C1388" s="1">
        <v>-843.617020554073</v>
      </c>
    </row>
    <row r="1389" spans="1:3">
      <c r="A1389" s="1">
        <v>-846.570091446414</v>
      </c>
      <c r="B1389" s="1">
        <v>-9992.89774055364</v>
      </c>
      <c r="C1389" s="1">
        <v>-846.570091446414</v>
      </c>
    </row>
    <row r="1390" spans="1:3">
      <c r="A1390" s="1">
        <v>-848.621604804863</v>
      </c>
      <c r="B1390" s="1">
        <v>-9999.96103928802</v>
      </c>
      <c r="C1390" s="1">
        <v>-848.621604804863</v>
      </c>
    </row>
    <row r="1391" spans="1:3">
      <c r="A1391" s="1">
        <v>-849.208954673715</v>
      </c>
      <c r="B1391" s="1">
        <v>-10007.0353332859</v>
      </c>
      <c r="C1391" s="1">
        <v>-849.208954673715</v>
      </c>
    </row>
    <row r="1392" spans="1:3">
      <c r="A1392" s="1">
        <v>-847.971109244803</v>
      </c>
      <c r="B1392" s="1">
        <v>-10014.1069168855</v>
      </c>
      <c r="C1392" s="1">
        <v>-847.971109244803</v>
      </c>
    </row>
    <row r="1393" spans="1:3">
      <c r="A1393" s="1">
        <v>-844.934090673998</v>
      </c>
      <c r="B1393" s="1">
        <v>-10021.1606885518</v>
      </c>
      <c r="C1393" s="1">
        <v>-844.934090673998</v>
      </c>
    </row>
    <row r="1394" spans="1:3">
      <c r="A1394" s="1">
        <v>-840.53811002803</v>
      </c>
      <c r="B1394" s="1">
        <v>-10028.1834893881</v>
      </c>
      <c r="C1394" s="1">
        <v>-840.53811002803</v>
      </c>
    </row>
    <row r="1395" spans="1:3">
      <c r="A1395" s="1">
        <v>-835.510406621906</v>
      </c>
      <c r="B1395" s="1">
        <v>-10035.1670248741</v>
      </c>
      <c r="C1395" s="1">
        <v>-835.510406621906</v>
      </c>
    </row>
    <row r="1396" spans="1:3">
      <c r="A1396" s="1">
        <v>-830.644047092133</v>
      </c>
      <c r="B1396" s="1">
        <v>-10042.1093350979</v>
      </c>
      <c r="C1396" s="1">
        <v>-830.644047092133</v>
      </c>
    </row>
    <row r="1397" spans="1:3">
      <c r="A1397" s="1">
        <v>-826.578490909238</v>
      </c>
      <c r="B1397" s="1">
        <v>-10049.0144290063</v>
      </c>
      <c r="C1397" s="1">
        <v>-826.578490909238</v>
      </c>
    </row>
    <row r="1398" spans="1:3">
      <c r="A1398" s="1">
        <v>-823.675132900423</v>
      </c>
      <c r="B1398" s="1">
        <v>-10055.8904857722</v>
      </c>
      <c r="C1398" s="1">
        <v>-823.675132900423</v>
      </c>
    </row>
    <row r="1399" spans="1:3">
      <c r="A1399" s="1">
        <v>-822.020151356058</v>
      </c>
      <c r="B1399" s="1">
        <v>-10062.7475494566</v>
      </c>
      <c r="C1399" s="1">
        <v>-822.020151356058</v>
      </c>
    </row>
    <row r="1400" spans="1:3">
      <c r="A1400" s="1">
        <v>-821.503198217932</v>
      </c>
      <c r="B1400" s="1">
        <v>-10069.5955634131</v>
      </c>
      <c r="C1400" s="1">
        <v>-821.503198217932</v>
      </c>
    </row>
    <row r="1401" spans="1:3">
      <c r="A1401" s="1">
        <v>-821.889610394541</v>
      </c>
      <c r="B1401" s="1">
        <v>-10076.443033449</v>
      </c>
      <c r="C1401" s="1">
        <v>-821.889610394541</v>
      </c>
    </row>
    <row r="1402" spans="1:3">
      <c r="A1402" s="1">
        <v>-822.854762172138</v>
      </c>
      <c r="B1402" s="1">
        <v>-10083.2961350014</v>
      </c>
      <c r="C1402" s="1">
        <v>-822.854762172138</v>
      </c>
    </row>
    <row r="1403" spans="1:3">
      <c r="A1403" s="1">
        <v>-824.020523314798</v>
      </c>
      <c r="B1403" s="1">
        <v>-10090.1581153576</v>
      </c>
      <c r="C1403" s="1">
        <v>-824.020523314798</v>
      </c>
    </row>
    <row r="1404" spans="1:3">
      <c r="A1404" s="1">
        <v>-825.041325758448</v>
      </c>
      <c r="B1404" s="1">
        <v>-10097.0292063954</v>
      </c>
      <c r="C1404" s="1">
        <v>-825.041325758448</v>
      </c>
    </row>
    <row r="1405" spans="1:3">
      <c r="A1405" s="1">
        <v>-825.723120031933</v>
      </c>
      <c r="B1405" s="1">
        <v>-10103.9073915862</v>
      </c>
      <c r="C1405" s="1">
        <v>-825.723120031933</v>
      </c>
    </row>
    <row r="1406" spans="1:3">
      <c r="A1406" s="1">
        <v>-826.098473296633</v>
      </c>
      <c r="B1406" s="1">
        <v>-10110.7899815584</v>
      </c>
      <c r="C1406" s="1">
        <v>-826.098473296633</v>
      </c>
    </row>
    <row r="1407" spans="1:3">
      <c r="A1407" s="1">
        <v>-826.395186650948</v>
      </c>
      <c r="B1407" s="1">
        <v>-10117.6753718081</v>
      </c>
      <c r="C1407" s="1">
        <v>-826.395186650948</v>
      </c>
    </row>
    <row r="1408" spans="1:3">
      <c r="A1408" s="1">
        <v>-826.912274355772</v>
      </c>
      <c r="B1408" s="1">
        <v>-10124.5641528957</v>
      </c>
      <c r="C1408" s="1">
        <v>-826.912274355772</v>
      </c>
    </row>
    <row r="1409" spans="1:3">
      <c r="A1409" s="1">
        <v>-827.881958753861</v>
      </c>
      <c r="B1409" s="1">
        <v>-10131.459128867</v>
      </c>
      <c r="C1409" s="1">
        <v>-827.881958753861</v>
      </c>
    </row>
    <row r="1410" spans="1:3">
      <c r="A1410" s="1">
        <v>-829.393116638358</v>
      </c>
      <c r="B1410" s="1">
        <v>-10138.3644416811</v>
      </c>
      <c r="C1410" s="1">
        <v>-829.393116638358</v>
      </c>
    </row>
    <row r="1411" spans="1:3">
      <c r="A1411" s="1">
        <v>-831.392577652003</v>
      </c>
      <c r="B1411" s="1">
        <v>-10145.284382074</v>
      </c>
      <c r="C1411" s="1">
        <v>-831.392577652003</v>
      </c>
    </row>
    <row r="1412" spans="1:3">
      <c r="A1412" s="1">
        <v>-833.725078165571</v>
      </c>
      <c r="B1412" s="1">
        <v>-10152.2223723066</v>
      </c>
      <c r="C1412" s="1">
        <v>-833.725078165571</v>
      </c>
    </row>
    <row r="1413" spans="1:3">
      <c r="A1413" s="1">
        <v>-836.165600622731</v>
      </c>
      <c r="B1413" s="1">
        <v>-10159.1802501348</v>
      </c>
      <c r="C1413" s="1">
        <v>-836.165600622731</v>
      </c>
    </row>
    <row r="1414" spans="1:3">
      <c r="A1414" s="1">
        <v>-838.433819367894</v>
      </c>
      <c r="B1414" s="1">
        <v>-10166.1577477181</v>
      </c>
      <c r="C1414" s="1">
        <v>-838.433819367894</v>
      </c>
    </row>
    <row r="1415" spans="1:3">
      <c r="A1415" s="1">
        <v>-840.218395229501</v>
      </c>
      <c r="B1415" s="1">
        <v>-10173.1521319456</v>
      </c>
      <c r="C1415" s="1">
        <v>-840.218395229501</v>
      </c>
    </row>
    <row r="1416" spans="1:3">
      <c r="A1416" s="1">
        <v>-841.241074432537</v>
      </c>
      <c r="B1416" s="1">
        <v>-10180.1582130692</v>
      </c>
      <c r="C1416" s="1">
        <v>-841.241074432537</v>
      </c>
    </row>
    <row r="1417" spans="1:3">
      <c r="A1417" s="1">
        <v>-841.351276064262</v>
      </c>
      <c r="B1417" s="1">
        <v>-10187.1690145296</v>
      </c>
      <c r="C1417" s="1">
        <v>-841.351276064262</v>
      </c>
    </row>
    <row r="1418" spans="1:3">
      <c r="A1418" s="1">
        <v>-840.595413218173</v>
      </c>
      <c r="B1418" s="1">
        <v>-10194.177125735</v>
      </c>
      <c r="C1418" s="1">
        <v>-840.595413218173</v>
      </c>
    </row>
    <row r="1419" spans="1:3">
      <c r="A1419" s="1">
        <v>-839.203273568763</v>
      </c>
      <c r="B1419" s="1">
        <v>-10201.1762869299</v>
      </c>
      <c r="C1419" s="1">
        <v>-839.203273568763</v>
      </c>
    </row>
    <row r="1420" spans="1:3">
      <c r="A1420" s="1">
        <v>-837.491532646075</v>
      </c>
      <c r="B1420" s="1">
        <v>-10208.1625152891</v>
      </c>
      <c r="C1420" s="1">
        <v>-837.491532646075</v>
      </c>
    </row>
    <row r="1421" spans="1:3">
      <c r="A1421" s="1">
        <v>-835.747308637806</v>
      </c>
      <c r="B1421" s="1">
        <v>-10215.1343437945</v>
      </c>
      <c r="C1421" s="1">
        <v>-835.747308637806</v>
      </c>
    </row>
    <row r="1422" spans="1:3">
      <c r="A1422" s="1">
        <v>-834.152420999936</v>
      </c>
      <c r="B1422" s="1">
        <v>-10222.0922593346</v>
      </c>
      <c r="C1422" s="1">
        <v>-834.152420999936</v>
      </c>
    </row>
    <row r="1423" spans="1:3">
      <c r="A1423" s="1">
        <v>-832.751316685423</v>
      </c>
      <c r="B1423" s="1">
        <v>-10229.037691575</v>
      </c>
      <c r="C1423" s="1">
        <v>-832.751316685423</v>
      </c>
    </row>
    <row r="1424" spans="1:3">
      <c r="A1424" s="1">
        <v>-831.437006811292</v>
      </c>
      <c r="B1424" s="1">
        <v>-10235.9718095896</v>
      </c>
      <c r="C1424" s="1">
        <v>-831.437006811292</v>
      </c>
    </row>
    <row r="1425" spans="1:3">
      <c r="A1425" s="1">
        <v>-829.967735631233</v>
      </c>
      <c r="B1425" s="1">
        <v>-10242.8943293497</v>
      </c>
      <c r="C1425" s="1">
        <v>-829.967735631233</v>
      </c>
    </row>
    <row r="1426" spans="1:3">
      <c r="A1426" s="1">
        <v>-828.061580696606</v>
      </c>
      <c r="B1426" s="1">
        <v>-10249.8027848344</v>
      </c>
      <c r="C1426" s="1">
        <v>-828.061580696606</v>
      </c>
    </row>
    <row r="1427" spans="1:3">
      <c r="A1427" s="1">
        <v>-825.569234858924</v>
      </c>
      <c r="B1427" s="1">
        <v>-10256.6929132326</v>
      </c>
      <c r="C1427" s="1">
        <v>-825.569234858924</v>
      </c>
    </row>
    <row r="1428" spans="1:3">
      <c r="A1428" s="1">
        <v>-822.632713497153</v>
      </c>
      <c r="B1428" s="1">
        <v>-10263.5604213507</v>
      </c>
      <c r="C1428" s="1">
        <v>-822.632713497153</v>
      </c>
    </row>
    <row r="1429" spans="1:3">
      <c r="A1429" s="1">
        <v>-819.709150718356</v>
      </c>
      <c r="B1429" s="1">
        <v>-10270.4035124516</v>
      </c>
      <c r="C1429" s="1">
        <v>-819.709150718356</v>
      </c>
    </row>
    <row r="1430" spans="1:3">
      <c r="A1430" s="1">
        <v>-817.417738664973</v>
      </c>
      <c r="B1430" s="1">
        <v>-10277.2248744907</v>
      </c>
      <c r="C1430" s="1">
        <v>-817.417738664973</v>
      </c>
    </row>
    <row r="1431" spans="1:3">
      <c r="A1431" s="1">
        <v>-816.284191983326</v>
      </c>
      <c r="B1431" s="1">
        <v>-10284.0319658684</v>
      </c>
      <c r="C1431" s="1">
        <v>-816.284191983326</v>
      </c>
    </row>
    <row r="1432" spans="1:3">
      <c r="A1432" s="1">
        <v>-816.51642638552</v>
      </c>
      <c r="B1432" s="1">
        <v>-10290.8353017783</v>
      </c>
      <c r="C1432" s="1">
        <v>-816.51642638552</v>
      </c>
    </row>
    <row r="1433" spans="1:3">
      <c r="A1433" s="1">
        <v>-817.922553910483</v>
      </c>
      <c r="B1433" s="1">
        <v>-10297.6454641962</v>
      </c>
      <c r="C1433" s="1">
        <v>-817.922553910483</v>
      </c>
    </row>
    <row r="1434" spans="1:3">
      <c r="A1434" s="1">
        <v>-820.014275193041</v>
      </c>
      <c r="B1434" s="1">
        <v>-10304.4702009841</v>
      </c>
      <c r="C1434" s="1">
        <v>-820.014275193041</v>
      </c>
    </row>
    <row r="1435" spans="1:3">
      <c r="A1435" s="1">
        <v>-822.256577851383</v>
      </c>
      <c r="B1435" s="1">
        <v>-10311.3129962051</v>
      </c>
      <c r="C1435" s="1">
        <v>-822.256577851383</v>
      </c>
    </row>
    <row r="1436" spans="1:3">
      <c r="A1436" s="1">
        <v>-824.340960971787</v>
      </c>
      <c r="B1436" s="1">
        <v>-10318.1738192836</v>
      </c>
      <c r="C1436" s="1">
        <v>-824.340960971787</v>
      </c>
    </row>
    <row r="1437" spans="1:3">
      <c r="A1437" s="1">
        <v>-826.316456866534</v>
      </c>
      <c r="B1437" s="1">
        <v>-10325.0515585246</v>
      </c>
      <c r="C1437" s="1">
        <v>-826.316456866534</v>
      </c>
    </row>
    <row r="1438" spans="1:3">
      <c r="A1438" s="1">
        <v>-828.478153916037</v>
      </c>
      <c r="B1438" s="1">
        <v>-10331.9465360695</v>
      </c>
      <c r="C1438" s="1">
        <v>-828.478153916037</v>
      </c>
    </row>
    <row r="1439" spans="1:3">
      <c r="A1439" s="1">
        <v>-831.080534948678</v>
      </c>
      <c r="B1439" s="1">
        <v>-10338.8613639398</v>
      </c>
      <c r="C1439" s="1">
        <v>-831.080534948678</v>
      </c>
    </row>
    <row r="1440" spans="1:3">
      <c r="A1440" s="1">
        <v>-834.082167545313</v>
      </c>
      <c r="B1440" s="1">
        <v>-10345.7995418668</v>
      </c>
      <c r="C1440" s="1">
        <v>-834.082167545313</v>
      </c>
    </row>
    <row r="1441" spans="1:3">
      <c r="A1441" s="1">
        <v>-837.102742960276</v>
      </c>
      <c r="B1441" s="1">
        <v>-10352.7628123273</v>
      </c>
      <c r="C1441" s="1">
        <v>-837.102742960276</v>
      </c>
    </row>
    <row r="1442" spans="1:3">
      <c r="A1442" s="1">
        <v>-839.601504432078</v>
      </c>
      <c r="B1442" s="1">
        <v>-10359.7490800247</v>
      </c>
      <c r="C1442" s="1">
        <v>-839.601504432078</v>
      </c>
    </row>
    <row r="1443" spans="1:3">
      <c r="A1443" s="1">
        <v>-841.128057217076</v>
      </c>
      <c r="B1443" s="1">
        <v>-10366.7521198649</v>
      </c>
      <c r="C1443" s="1">
        <v>-841.128057217076</v>
      </c>
    </row>
    <row r="1444" spans="1:3">
      <c r="A1444" s="1">
        <v>-841.480165285822</v>
      </c>
      <c r="B1444" s="1">
        <v>-10373.7629874587</v>
      </c>
      <c r="C1444" s="1">
        <v>-841.480165285822</v>
      </c>
    </row>
    <row r="1445" spans="1:3">
      <c r="A1445" s="1">
        <v>-840.706696836454</v>
      </c>
      <c r="B1445" s="1">
        <v>-10380.7720993842</v>
      </c>
      <c r="C1445" s="1">
        <v>-840.706696836454</v>
      </c>
    </row>
    <row r="1446" spans="1:3">
      <c r="A1446" s="1">
        <v>-839.006917043092</v>
      </c>
      <c r="B1446" s="1">
        <v>-10387.7709061087</v>
      </c>
      <c r="C1446" s="1">
        <v>-839.006917043092</v>
      </c>
    </row>
    <row r="1447" spans="1:3">
      <c r="A1447" s="1">
        <v>-836.624320111476</v>
      </c>
      <c r="B1447" s="1">
        <v>-10394.7527029302</v>
      </c>
      <c r="C1447" s="1">
        <v>-836.624320111476</v>
      </c>
    </row>
    <row r="1448" spans="1:3">
      <c r="A1448" s="1">
        <v>-833.808536384353</v>
      </c>
      <c r="B1448" s="1">
        <v>-10401.7128398323</v>
      </c>
      <c r="C1448" s="1">
        <v>-833.808536384353</v>
      </c>
    </row>
    <row r="1449" spans="1:3">
      <c r="A1449" s="1">
        <v>-830.847522468134</v>
      </c>
      <c r="B1449" s="1">
        <v>-10408.6489067441</v>
      </c>
      <c r="C1449" s="1">
        <v>-830.847522468134</v>
      </c>
    </row>
    <row r="1450" spans="1:3">
      <c r="A1450" s="1">
        <v>-828.095848856218</v>
      </c>
      <c r="B1450" s="1">
        <v>-10415.5611707913</v>
      </c>
      <c r="C1450" s="1">
        <v>-828.095848856218</v>
      </c>
    </row>
    <row r="1451" spans="1:3">
      <c r="A1451" s="1">
        <v>-825.908691874995</v>
      </c>
      <c r="B1451" s="1">
        <v>-10422.4528563777</v>
      </c>
      <c r="C1451" s="1">
        <v>-825.908691874995</v>
      </c>
    </row>
    <row r="1452" spans="1:3">
      <c r="A1452" s="1">
        <v>-824.475546312842</v>
      </c>
      <c r="B1452" s="1">
        <v>-10429.3294573702</v>
      </c>
      <c r="C1452" s="1">
        <v>-824.475546312842</v>
      </c>
    </row>
    <row r="1453" spans="1:3">
      <c r="A1453" s="1">
        <v>-823.674296353758</v>
      </c>
      <c r="B1453" s="1">
        <v>-10436.1967483813</v>
      </c>
      <c r="C1453" s="1">
        <v>-823.674296353758</v>
      </c>
    </row>
    <row r="1454" spans="1:3">
      <c r="A1454" s="1">
        <v>-823.102801871077</v>
      </c>
      <c r="B1454" s="1">
        <v>-10443.0583196239</v>
      </c>
      <c r="C1454" s="1">
        <v>-823.102801871077</v>
      </c>
    </row>
    <row r="1455" spans="1:3">
      <c r="A1455" s="1">
        <v>-822.324234626126</v>
      </c>
      <c r="B1455" s="1">
        <v>-10449.9142656093</v>
      </c>
      <c r="C1455" s="1">
        <v>-822.324234626126</v>
      </c>
    </row>
    <row r="1456" spans="1:3">
      <c r="A1456" s="1">
        <v>-821.177270136662</v>
      </c>
      <c r="B1456" s="1">
        <v>-10456.7621885458</v>
      </c>
      <c r="C1456" s="1">
        <v>-821.177270136662</v>
      </c>
    </row>
    <row r="1457" spans="1:3">
      <c r="A1457" s="1">
        <v>-819.926372478714</v>
      </c>
      <c r="B1457" s="1">
        <v>-10463.60012039</v>
      </c>
      <c r="C1457" s="1">
        <v>-819.926372478714</v>
      </c>
    </row>
    <row r="1458" spans="1:3">
      <c r="A1458" s="1">
        <v>-819.136275165143</v>
      </c>
      <c r="B1458" s="1">
        <v>-10470.4295480885</v>
      </c>
      <c r="C1458" s="1">
        <v>-819.136275165143</v>
      </c>
    </row>
    <row r="1459" spans="1:3">
      <c r="A1459" s="1">
        <v>-819.352077542609</v>
      </c>
      <c r="B1459" s="1">
        <v>-10477.2565828915</v>
      </c>
      <c r="C1459" s="1">
        <v>-819.352077542609</v>
      </c>
    </row>
    <row r="1460" spans="1:3">
      <c r="A1460" s="1">
        <v>-820.789790706498</v>
      </c>
      <c r="B1460" s="1">
        <v>-10484.0905073425</v>
      </c>
      <c r="C1460" s="1">
        <v>-820.789790706498</v>
      </c>
    </row>
    <row r="1461" spans="1:3">
      <c r="A1461" s="1">
        <v>-823.215086183899</v>
      </c>
      <c r="B1461" s="1">
        <v>-10490.9405276629</v>
      </c>
      <c r="C1461" s="1">
        <v>-823.215086183899</v>
      </c>
    </row>
    <row r="1462" spans="1:3">
      <c r="A1462" s="1">
        <v>-826.059420284817</v>
      </c>
      <c r="B1462" s="1">
        <v>-10497.8125047732</v>
      </c>
      <c r="C1462" s="1">
        <v>-826.059420284817</v>
      </c>
    </row>
    <row r="1463" spans="1:3">
      <c r="A1463" s="1">
        <v>-828.6908292169</v>
      </c>
      <c r="B1463" s="1">
        <v>-10504.7072974794</v>
      </c>
      <c r="C1463" s="1">
        <v>-828.6908292169</v>
      </c>
    </row>
    <row r="1464" spans="1:3">
      <c r="A1464" s="1">
        <v>-830.686950795742</v>
      </c>
      <c r="B1464" s="1">
        <v>-10511.6213715628</v>
      </c>
      <c r="C1464" s="1">
        <v>-830.686950795742</v>
      </c>
    </row>
    <row r="1465" spans="1:3">
      <c r="A1465" s="1">
        <v>-831.968497328246</v>
      </c>
      <c r="B1465" s="1">
        <v>-10518.5491025967</v>
      </c>
      <c r="C1465" s="1">
        <v>-831.968497328246</v>
      </c>
    </row>
    <row r="1466" spans="1:3">
      <c r="A1466" s="1">
        <v>-832.735199873146</v>
      </c>
      <c r="B1466" s="1">
        <v>-10525.4853680017</v>
      </c>
      <c r="C1466" s="1">
        <v>-832.735199873146</v>
      </c>
    </row>
    <row r="1467" spans="1:3">
      <c r="A1467" s="1">
        <v>-833.26693508495</v>
      </c>
      <c r="B1467" s="1">
        <v>-10532.427043564</v>
      </c>
      <c r="C1467" s="1">
        <v>-833.26693508495</v>
      </c>
    </row>
    <row r="1468" spans="1:3">
      <c r="A1468" s="1">
        <v>-833.733745263835</v>
      </c>
      <c r="B1468" s="1">
        <v>-10539.3728797321</v>
      </c>
      <c r="C1468" s="1">
        <v>-833.733745263835</v>
      </c>
    </row>
    <row r="1469" spans="1:3">
      <c r="A1469" s="1">
        <v>-834.130610559182</v>
      </c>
      <c r="B1469" s="1">
        <v>-10546.3223145481</v>
      </c>
      <c r="C1469" s="1">
        <v>-834.130610559182</v>
      </c>
    </row>
    <row r="1470" spans="1:3">
      <c r="A1470" s="1">
        <v>-834.338174473305</v>
      </c>
      <c r="B1470" s="1">
        <v>-10553.274267819</v>
      </c>
      <c r="C1470" s="1">
        <v>-834.338174473305</v>
      </c>
    </row>
    <row r="1471" spans="1:3">
      <c r="A1471" s="1">
        <v>-834.219735329393</v>
      </c>
      <c r="B1471" s="1">
        <v>-10560.2265924432</v>
      </c>
      <c r="C1471" s="1">
        <v>-834.219735329393</v>
      </c>
    </row>
    <row r="1472" spans="1:3">
      <c r="A1472" s="1">
        <v>-833.676425024758</v>
      </c>
      <c r="B1472" s="1">
        <v>-10567.176159778</v>
      </c>
      <c r="C1472" s="1">
        <v>-833.676425024758</v>
      </c>
    </row>
    <row r="1473" spans="1:3">
      <c r="A1473" s="1">
        <v>-832.655146261275</v>
      </c>
      <c r="B1473" s="1">
        <v>-10574.1192079917</v>
      </c>
      <c r="C1473" s="1">
        <v>-832.655146261275</v>
      </c>
    </row>
    <row r="1474" spans="1:3">
      <c r="A1474" s="1">
        <v>-831.143103740405</v>
      </c>
      <c r="B1474" s="1">
        <v>-10581.0517007001</v>
      </c>
      <c r="C1474" s="1">
        <v>-831.143103740405</v>
      </c>
    </row>
    <row r="1475" spans="1:3">
      <c r="A1475" s="1">
        <v>-829.164099407297</v>
      </c>
      <c r="B1475" s="1">
        <v>-10587.9696473798</v>
      </c>
      <c r="C1475" s="1">
        <v>-829.164099407297</v>
      </c>
    </row>
    <row r="1476" spans="1:3">
      <c r="A1476" s="1">
        <v>-826.768310209756</v>
      </c>
      <c r="B1476" s="1">
        <v>-10594.8693657532</v>
      </c>
      <c r="C1476" s="1">
        <v>-826.768310209756</v>
      </c>
    </row>
    <row r="1477" spans="1:3">
      <c r="A1477" s="1">
        <v>-824.017898184193</v>
      </c>
      <c r="B1477" s="1">
        <v>-10601.7476416215</v>
      </c>
      <c r="C1477" s="1">
        <v>-824.017898184193</v>
      </c>
    </row>
    <row r="1478" spans="1:3">
      <c r="A1478" s="1">
        <v>-820.992845139153</v>
      </c>
      <c r="B1478" s="1">
        <v>-10608.6018530521</v>
      </c>
      <c r="C1478" s="1">
        <v>-820.992845139153</v>
      </c>
    </row>
    <row r="1479" spans="1:3">
      <c r="A1479" s="1">
        <v>-817.833278206199</v>
      </c>
      <c r="B1479" s="1">
        <v>-10615.4302952327</v>
      </c>
      <c r="C1479" s="1">
        <v>-817.833278206199</v>
      </c>
    </row>
    <row r="1480" spans="1:3">
      <c r="A1480" s="1">
        <v>-814.792300501383</v>
      </c>
      <c r="B1480" s="1">
        <v>-10622.2329018106</v>
      </c>
      <c r="C1480" s="1">
        <v>-814.792300501383</v>
      </c>
    </row>
    <row r="1481" spans="1:3">
      <c r="A1481" s="1">
        <v>-812.238567320105</v>
      </c>
      <c r="B1481" s="1">
        <v>-10629.0121970932</v>
      </c>
      <c r="C1481" s="1">
        <v>-812.238567320105</v>
      </c>
    </row>
    <row r="1482" spans="1:3">
      <c r="A1482" s="1">
        <v>-810.56678847349</v>
      </c>
      <c r="B1482" s="1">
        <v>-10635.7738860757</v>
      </c>
      <c r="C1482" s="1">
        <v>-810.56678847349</v>
      </c>
    </row>
    <row r="1483" spans="1:3">
      <c r="A1483" s="1">
        <v>-810.045313174361</v>
      </c>
      <c r="B1483" s="1">
        <v>-10642.5264364992</v>
      </c>
      <c r="C1483" s="1">
        <v>-810.045313174361</v>
      </c>
    </row>
    <row r="1484" spans="1:3">
      <c r="A1484" s="1">
        <v>-810.694502230711</v>
      </c>
      <c r="B1484" s="1">
        <v>-10649.2795190634</v>
      </c>
      <c r="C1484" s="1">
        <v>-810.694502230711</v>
      </c>
    </row>
    <row r="1485" spans="1:3">
      <c r="A1485" s="1">
        <v>-812.286458458103</v>
      </c>
      <c r="B1485" s="1">
        <v>-10656.0419397329</v>
      </c>
      <c r="C1485" s="1">
        <v>-812.286458458103</v>
      </c>
    </row>
    <row r="1486" spans="1:3">
      <c r="A1486" s="1">
        <v>-814.480981992847</v>
      </c>
      <c r="B1486" s="1">
        <v>-10662.8201374015</v>
      </c>
      <c r="C1486" s="1">
        <v>-814.480981992847</v>
      </c>
    </row>
    <row r="1487" spans="1:3">
      <c r="A1487" s="1">
        <v>-817.0173607939</v>
      </c>
      <c r="B1487" s="1">
        <v>-10669.6180471631</v>
      </c>
      <c r="C1487" s="1">
        <v>-817.0173607939</v>
      </c>
    </row>
    <row r="1488" spans="1:3">
      <c r="A1488" s="1">
        <v>-819.834719196846</v>
      </c>
      <c r="B1488" s="1">
        <v>-10676.438264163</v>
      </c>
      <c r="C1488" s="1">
        <v>-819.834719196846</v>
      </c>
    </row>
    <row r="1489" spans="1:3">
      <c r="A1489" s="1">
        <v>-823.034666536745</v>
      </c>
      <c r="B1489" s="1">
        <v>-10683.2835532703</v>
      </c>
      <c r="C1489" s="1">
        <v>-823.034666536745</v>
      </c>
    </row>
    <row r="1490" spans="1:3">
      <c r="A1490" s="1">
        <v>-826.709494712525</v>
      </c>
      <c r="B1490" s="1">
        <v>-10690.1574872755</v>
      </c>
      <c r="C1490" s="1">
        <v>-826.709494712525</v>
      </c>
    </row>
    <row r="1491" spans="1:3">
      <c r="A1491" s="1">
        <v>-830.75751196175</v>
      </c>
      <c r="B1491" s="1">
        <v>-10697.0635998033</v>
      </c>
      <c r="C1491" s="1">
        <v>-830.75751196175</v>
      </c>
    </row>
    <row r="1492" spans="1:3">
      <c r="A1492" s="1">
        <v>-834.813344247398</v>
      </c>
      <c r="B1492" s="1">
        <v>-10704.0034783708</v>
      </c>
      <c r="C1492" s="1">
        <v>-834.813344247398</v>
      </c>
    </row>
    <row r="1493" spans="1:3">
      <c r="A1493" s="1">
        <v>-838.33408365161</v>
      </c>
      <c r="B1493" s="1">
        <v>-10710.9749259871</v>
      </c>
      <c r="C1493" s="1">
        <v>-838.33408365161</v>
      </c>
    </row>
    <row r="1494" spans="1:3">
      <c r="A1494" s="1">
        <v>-840.782356568842</v>
      </c>
      <c r="B1494" s="1">
        <v>-10717.971244488</v>
      </c>
      <c r="C1494" s="1">
        <v>-840.782356568842</v>
      </c>
    </row>
    <row r="1495" spans="1:3">
      <c r="A1495" s="1">
        <v>-841.807432754618</v>
      </c>
      <c r="B1495" s="1">
        <v>-10724.9820352768</v>
      </c>
      <c r="C1495" s="1">
        <v>-841.807432754618</v>
      </c>
    </row>
    <row r="1496" spans="1:3">
      <c r="A1496" s="1">
        <v>-841.347581698968</v>
      </c>
      <c r="B1496" s="1">
        <v>-10731.9951811704</v>
      </c>
      <c r="C1496" s="1">
        <v>-841.347581698968</v>
      </c>
    </row>
    <row r="1497" spans="1:3">
      <c r="A1497" s="1">
        <v>-839.623933185386</v>
      </c>
      <c r="B1497" s="1">
        <v>-10738.9992291491</v>
      </c>
      <c r="C1497" s="1">
        <v>-839.623933185386</v>
      </c>
    </row>
    <row r="1498" spans="1:3">
      <c r="A1498" s="1">
        <v>-837.044167687056</v>
      </c>
      <c r="B1498" s="1">
        <v>-10745.985346236</v>
      </c>
      <c r="C1498" s="1">
        <v>-837.044167687056</v>
      </c>
    </row>
    <row r="1499" spans="1:3">
      <c r="A1499" s="1">
        <v>-834.071680302246</v>
      </c>
      <c r="B1499" s="1">
        <v>-10752.948328936</v>
      </c>
      <c r="C1499" s="1">
        <v>-834.071680302246</v>
      </c>
    </row>
    <row r="1500" spans="1:3">
      <c r="A1500" s="1">
        <v>-831.122549005025</v>
      </c>
      <c r="B1500" s="1">
        <v>-10759.8866382248</v>
      </c>
      <c r="C1500" s="1">
        <v>-831.122549005025</v>
      </c>
    </row>
    <row r="1501" spans="1:3">
      <c r="A1501" s="1">
        <v>-828.517482252928</v>
      </c>
      <c r="B1501" s="1">
        <v>-10766.8018050217</v>
      </c>
      <c r="C1501" s="1">
        <v>-828.517482252928</v>
      </c>
    </row>
    <row r="1502" spans="1:3">
      <c r="A1502" s="1">
        <v>-826.466369310485</v>
      </c>
      <c r="B1502" s="1">
        <v>-10773.6975710699</v>
      </c>
      <c r="C1502" s="1">
        <v>-826.466369310485</v>
      </c>
    </row>
    <row r="1503" spans="1:3">
      <c r="A1503" s="1">
        <v>-825.048458486128</v>
      </c>
      <c r="B1503" s="1">
        <v>-10780.5788828523</v>
      </c>
      <c r="C1503" s="1">
        <v>-825.048458486128</v>
      </c>
    </row>
    <row r="1504" spans="1:3">
      <c r="A1504" s="1">
        <v>-824.186411996698</v>
      </c>
      <c r="B1504" s="1">
        <v>-10787.4506948127</v>
      </c>
      <c r="C1504" s="1">
        <v>-824.186411996698</v>
      </c>
    </row>
    <row r="1505" spans="1:3">
      <c r="A1505" s="1">
        <v>-823.655252373524</v>
      </c>
      <c r="B1505" s="1">
        <v>-10794.3167017476</v>
      </c>
      <c r="C1505" s="1">
        <v>-823.655252373524</v>
      </c>
    </row>
    <row r="1506" spans="1:3">
      <c r="A1506" s="1">
        <v>-823.164387150128</v>
      </c>
      <c r="B1506" s="1">
        <v>-10801.1784502456</v>
      </c>
      <c r="C1506" s="1">
        <v>-823.164387150128</v>
      </c>
    </row>
    <row r="1507" spans="1:3">
      <c r="A1507" s="1">
        <v>-822.498264676495</v>
      </c>
      <c r="B1507" s="1">
        <v>-10808.0353779615</v>
      </c>
      <c r="C1507" s="1">
        <v>-822.498264676495</v>
      </c>
    </row>
    <row r="1508" spans="1:3">
      <c r="A1508" s="1">
        <v>-821.645648095079</v>
      </c>
      <c r="B1508" s="1">
        <v>-10814.8859775981</v>
      </c>
      <c r="C1508" s="1">
        <v>-821.645648095079</v>
      </c>
    </row>
    <row r="1509" spans="1:3">
      <c r="A1509" s="1">
        <v>-820.836280502425</v>
      </c>
      <c r="B1509" s="1">
        <v>-10821.7296523006</v>
      </c>
      <c r="C1509" s="1">
        <v>-820.836280502425</v>
      </c>
    </row>
    <row r="1510" spans="1:3">
      <c r="A1510" s="1">
        <v>-820.445980616384</v>
      </c>
      <c r="B1510" s="1">
        <v>-10828.5683283886</v>
      </c>
      <c r="C1510" s="1">
        <v>-820.445980616384</v>
      </c>
    </row>
    <row r="1511" spans="1:3">
      <c r="A1511" s="1">
        <v>-820.804132934663</v>
      </c>
      <c r="B1511" s="1">
        <v>-10835.4068705284</v>
      </c>
      <c r="C1511" s="1">
        <v>-820.804132934663</v>
      </c>
    </row>
    <row r="1512" spans="1:3">
      <c r="A1512" s="1">
        <v>-822.004462868502</v>
      </c>
      <c r="B1512" s="1">
        <v>-10842.2519063442</v>
      </c>
      <c r="C1512" s="1">
        <v>-822.004462868502</v>
      </c>
    </row>
    <row r="1513" spans="1:3">
      <c r="A1513" s="1">
        <v>-823.836166750974</v>
      </c>
      <c r="B1513" s="1">
        <v>-10849.1095756343</v>
      </c>
      <c r="C1513" s="1">
        <v>-823.836166750974</v>
      </c>
    </row>
    <row r="1514" spans="1:3">
      <c r="A1514" s="1">
        <v>-825.887887313809</v>
      </c>
      <c r="B1514" s="1">
        <v>-10855.9834258596</v>
      </c>
      <c r="C1514" s="1">
        <v>-825.887887313809</v>
      </c>
    </row>
    <row r="1515" spans="1:3">
      <c r="A1515" s="1">
        <v>-827.761004803575</v>
      </c>
      <c r="B1515" s="1">
        <v>-10862.8736295767</v>
      </c>
      <c r="C1515" s="1">
        <v>-827.761004803575</v>
      </c>
    </row>
    <row r="1516" spans="1:3">
      <c r="A1516" s="1">
        <v>-829.249714715139</v>
      </c>
      <c r="B1516" s="1">
        <v>-10869.777840908</v>
      </c>
      <c r="C1516" s="1">
        <v>-829.249714715139</v>
      </c>
    </row>
    <row r="1517" spans="1:3">
      <c r="A1517" s="1">
        <v>-830.374000304573</v>
      </c>
      <c r="B1517" s="1">
        <v>-10876.6929397206</v>
      </c>
      <c r="C1517" s="1">
        <v>-830.374000304573</v>
      </c>
    </row>
    <row r="1518" spans="1:3">
      <c r="A1518" s="1">
        <v>-831.265739948863</v>
      </c>
      <c r="B1518" s="1">
        <v>-10883.6164386383</v>
      </c>
      <c r="C1518" s="1">
        <v>-831.265739948863</v>
      </c>
    </row>
    <row r="1519" spans="1:3">
      <c r="A1519" s="1">
        <v>-832.010560350443</v>
      </c>
      <c r="B1519" s="1">
        <v>-10890.5467565563</v>
      </c>
      <c r="C1519" s="1">
        <v>-832.010560350443</v>
      </c>
    </row>
    <row r="1520" spans="1:3">
      <c r="A1520" s="1">
        <v>-832.559604612117</v>
      </c>
      <c r="B1520" s="1">
        <v>-10897.4824655769</v>
      </c>
      <c r="C1520" s="1">
        <v>-832.559604612117</v>
      </c>
    </row>
    <row r="1521" spans="1:3">
      <c r="A1521" s="1">
        <v>-832.754231324974</v>
      </c>
      <c r="B1521" s="1">
        <v>-10904.4212732267</v>
      </c>
      <c r="C1521" s="1">
        <v>-832.754231324974</v>
      </c>
    </row>
    <row r="1522" spans="1:3">
      <c r="A1522" s="1">
        <v>-832.425016007407</v>
      </c>
      <c r="B1522" s="1">
        <v>-10911.3595200906</v>
      </c>
      <c r="C1522" s="1">
        <v>-832.425016007407</v>
      </c>
    </row>
    <row r="1523" spans="1:3">
      <c r="A1523" s="1">
        <v>-831.492468687544</v>
      </c>
      <c r="B1523" s="1">
        <v>-10918.2925096101</v>
      </c>
      <c r="C1523" s="1">
        <v>-831.492468687544</v>
      </c>
    </row>
    <row r="1524" spans="1:3">
      <c r="A1524" s="1">
        <v>-830.013100207602</v>
      </c>
      <c r="B1524" s="1">
        <v>-10925.2154494805</v>
      </c>
      <c r="C1524" s="1">
        <v>-830.013100207602</v>
      </c>
    </row>
    <row r="1525" spans="1:3">
      <c r="A1525" s="1">
        <v>-828.153590067123</v>
      </c>
      <c r="B1525" s="1">
        <v>-10932.1244773567</v>
      </c>
      <c r="C1525" s="1">
        <v>-828.153590067123</v>
      </c>
    </row>
    <row r="1526" spans="1:3">
      <c r="A1526" s="1">
        <v>-826.1160725784</v>
      </c>
      <c r="B1526" s="1">
        <v>-10939.0172676177</v>
      </c>
      <c r="C1526" s="1">
        <v>-826.1160725784</v>
      </c>
    </row>
    <row r="1527" spans="1:3">
      <c r="A1527" s="1">
        <v>-824.060659210593</v>
      </c>
      <c r="B1527" s="1">
        <v>-10945.8930040001</v>
      </c>
      <c r="C1527" s="1">
        <v>-824.060659210593</v>
      </c>
    </row>
    <row r="1528" spans="1:3">
      <c r="A1528" s="1">
        <v>-822.060028129266</v>
      </c>
      <c r="B1528" s="1">
        <v>-10952.7518401974</v>
      </c>
      <c r="C1528" s="1">
        <v>-822.060028129266</v>
      </c>
    </row>
    <row r="1529" spans="1:3">
      <c r="A1529" s="1">
        <v>-820.088547484505</v>
      </c>
      <c r="B1529" s="1">
        <v>-10959.5941259291</v>
      </c>
      <c r="C1529" s="1">
        <v>-820.088547484505</v>
      </c>
    </row>
    <row r="1530" spans="1:3">
      <c r="A1530" s="1">
        <v>-818.03873640454</v>
      </c>
      <c r="B1530" s="1">
        <v>-10966.4196562786</v>
      </c>
      <c r="C1530" s="1">
        <v>-818.03873640454</v>
      </c>
    </row>
    <row r="1531" spans="1:3">
      <c r="A1531" s="1">
        <v>-815.779696940695</v>
      </c>
      <c r="B1531" s="1">
        <v>-10973.2272330843</v>
      </c>
      <c r="C1531" s="1">
        <v>-815.779696940695</v>
      </c>
    </row>
    <row r="1532" spans="1:3">
      <c r="A1532" s="1">
        <v>-813.270969924019</v>
      </c>
      <c r="B1532" s="1">
        <v>-10980.0149441962</v>
      </c>
      <c r="C1532" s="1">
        <v>-813.270969924019</v>
      </c>
    </row>
    <row r="1533" spans="1:3">
      <c r="A1533" s="1">
        <v>-810.685163823502</v>
      </c>
      <c r="B1533" s="1">
        <v>-10986.7814280868</v>
      </c>
      <c r="C1533" s="1">
        <v>-810.685163823502</v>
      </c>
    </row>
    <row r="1534" spans="1:3">
      <c r="A1534" s="1">
        <v>-808.432693544056</v>
      </c>
      <c r="B1534" s="1">
        <v>-10993.5277524925</v>
      </c>
      <c r="C1534" s="1">
        <v>-808.432693544056</v>
      </c>
    </row>
    <row r="1535" spans="1:3">
      <c r="A1535" s="1">
        <v>-807.018317536103</v>
      </c>
      <c r="B1535" s="1">
        <v>-11000.258798372</v>
      </c>
      <c r="C1535" s="1">
        <v>-807.018317536103</v>
      </c>
    </row>
    <row r="1536" spans="1:3">
      <c r="A1536" s="1">
        <v>-806.797007001007</v>
      </c>
      <c r="B1536" s="1">
        <v>-11006.9830288909</v>
      </c>
      <c r="C1536" s="1">
        <v>-806.797007001007</v>
      </c>
    </row>
    <row r="1537" spans="1:3">
      <c r="A1537" s="1">
        <v>-807.8112872379</v>
      </c>
      <c r="B1537" s="1">
        <v>-11013.7105634502</v>
      </c>
      <c r="C1537" s="1">
        <v>-807.8112872379</v>
      </c>
    </row>
    <row r="1538" spans="1:3">
      <c r="A1538" s="1">
        <v>-809.843920491403</v>
      </c>
      <c r="B1538" s="1">
        <v>-11020.4507934824</v>
      </c>
      <c r="C1538" s="1">
        <v>-809.843920491403</v>
      </c>
    </row>
    <row r="1539" spans="1:3">
      <c r="A1539" s="1">
        <v>-812.623469648044</v>
      </c>
      <c r="B1539" s="1">
        <v>-11027.2110742747</v>
      </c>
      <c r="C1539" s="1">
        <v>-812.623469648044</v>
      </c>
    </row>
    <row r="1540" spans="1:3">
      <c r="A1540" s="1">
        <v>-815.971240518812</v>
      </c>
      <c r="B1540" s="1">
        <v>-11033.9968855671</v>
      </c>
      <c r="C1540" s="1">
        <v>-815.971240518812</v>
      </c>
    </row>
    <row r="1541" spans="1:3">
      <c r="A1541" s="1">
        <v>-819.750981682239</v>
      </c>
      <c r="B1541" s="1">
        <v>-11040.8123948262</v>
      </c>
      <c r="C1541" s="1">
        <v>-819.750981682239</v>
      </c>
    </row>
    <row r="1542" spans="1:3">
      <c r="A1542" s="1">
        <v>-823.710627469906</v>
      </c>
      <c r="B1542" s="1">
        <v>-11047.660151531</v>
      </c>
      <c r="C1542" s="1">
        <v>-823.710627469906</v>
      </c>
    </row>
    <row r="1543" spans="1:3">
      <c r="A1543" s="1">
        <v>-827.433822363011</v>
      </c>
      <c r="B1543" s="1">
        <v>-11054.539920072</v>
      </c>
      <c r="C1543" s="1">
        <v>-827.433822363011</v>
      </c>
    </row>
    <row r="1544" spans="1:3">
      <c r="A1544" s="1">
        <v>-830.500633412162</v>
      </c>
      <c r="B1544" s="1">
        <v>-11061.4479803044</v>
      </c>
      <c r="C1544" s="1">
        <v>-830.500633412162</v>
      </c>
    </row>
    <row r="1545" spans="1:3">
      <c r="A1545" s="1">
        <v>-832.725465173791</v>
      </c>
      <c r="B1545" s="1">
        <v>-11068.3780890485</v>
      </c>
      <c r="C1545" s="1">
        <v>-832.725465173791</v>
      </c>
    </row>
    <row r="1546" spans="1:3">
      <c r="A1546" s="1">
        <v>-834.248518569252</v>
      </c>
      <c r="B1546" s="1">
        <v>-11075.3238139808</v>
      </c>
      <c r="C1546" s="1">
        <v>-834.248518569252</v>
      </c>
    </row>
    <row r="1547" spans="1:3">
      <c r="A1547" s="1">
        <v>-835.389393533186</v>
      </c>
      <c r="B1547" s="1">
        <v>-11082.2806386145</v>
      </c>
      <c r="C1547" s="1">
        <v>-835.389393533186</v>
      </c>
    </row>
    <row r="1548" spans="1:3">
      <c r="A1548" s="1">
        <v>-836.375154481303</v>
      </c>
      <c r="B1548" s="1">
        <v>-11089.2463242312</v>
      </c>
      <c r="C1548" s="1">
        <v>-836.375154481303</v>
      </c>
    </row>
    <row r="1549" spans="1:3">
      <c r="A1549" s="1">
        <v>-837.138764772853</v>
      </c>
      <c r="B1549" s="1">
        <v>-11096.2192988948</v>
      </c>
      <c r="C1549" s="1">
        <v>-837.138764772853</v>
      </c>
    </row>
    <row r="1550" spans="1:3">
      <c r="A1550" s="1">
        <v>-837.31156982074</v>
      </c>
      <c r="B1550" s="1">
        <v>-11103.1961752889</v>
      </c>
      <c r="C1550" s="1">
        <v>-837.31156982074</v>
      </c>
    </row>
    <row r="1551" spans="1:3">
      <c r="A1551" s="1">
        <v>-836.406437513808</v>
      </c>
      <c r="B1551" s="1">
        <v>-11110.1700003195</v>
      </c>
      <c r="C1551" s="1">
        <v>-836.406437513808</v>
      </c>
    </row>
    <row r="1552" spans="1:3">
      <c r="A1552" s="1">
        <v>-834.097316464322</v>
      </c>
      <c r="B1552" s="1">
        <v>-11117.1304326277</v>
      </c>
      <c r="C1552" s="1">
        <v>-834.097316464322</v>
      </c>
    </row>
    <row r="1553" spans="1:3">
      <c r="A1553" s="1">
        <v>-830.462010560674</v>
      </c>
      <c r="B1553" s="1">
        <v>-11124.0660964904</v>
      </c>
      <c r="C1553" s="1">
        <v>-830.462010560674</v>
      </c>
    </row>
    <row r="1554" spans="1:3">
      <c r="A1554" s="1">
        <v>-826.060525362177</v>
      </c>
      <c r="B1554" s="1">
        <v>-11130.9682737234</v>
      </c>
      <c r="C1554" s="1">
        <v>-826.060525362177</v>
      </c>
    </row>
    <row r="1555" spans="1:3">
      <c r="A1555" s="1">
        <v>-821.783577920206</v>
      </c>
      <c r="B1555" s="1">
        <v>-11137.8342908204</v>
      </c>
      <c r="C1555" s="1">
        <v>-821.783577920206</v>
      </c>
    </row>
    <row r="1556" spans="1:3">
      <c r="A1556" s="1">
        <v>-818.522736691546</v>
      </c>
      <c r="B1556" s="1">
        <v>-11144.6689004646</v>
      </c>
      <c r="C1556" s="1">
        <v>-818.522736691546</v>
      </c>
    </row>
    <row r="1557" spans="1:3">
      <c r="A1557" s="1">
        <v>-816.82788905027</v>
      </c>
      <c r="B1557" s="1">
        <v>-11151.4828614052</v>
      </c>
      <c r="C1557" s="1">
        <v>-816.82788905027</v>
      </c>
    </row>
    <row r="1558" spans="1:3">
      <c r="A1558" s="1">
        <v>-816.741513223842</v>
      </c>
      <c r="B1558" s="1">
        <v>-11158.2894005813</v>
      </c>
      <c r="C1558" s="1">
        <v>-816.741513223842</v>
      </c>
    </row>
    <row r="1559" spans="1:3">
      <c r="A1559" s="1">
        <v>-817.891507756329</v>
      </c>
      <c r="B1559" s="1">
        <v>-11165.1003715021</v>
      </c>
      <c r="C1559" s="1">
        <v>-817.891507756329</v>
      </c>
    </row>
    <row r="1560" spans="1:3">
      <c r="A1560" s="1">
        <v>-819.750612652926</v>
      </c>
      <c r="B1560" s="1">
        <v>-11171.9238803371</v>
      </c>
      <c r="C1560" s="1">
        <v>-819.750612652926</v>
      </c>
    </row>
    <row r="1561" spans="1:3">
      <c r="A1561" s="1">
        <v>-821.871099599628</v>
      </c>
      <c r="B1561" s="1">
        <v>-11178.7639708048</v>
      </c>
      <c r="C1561" s="1">
        <v>-821.871099599628</v>
      </c>
    </row>
    <row r="1562" spans="1:3">
      <c r="A1562" s="1">
        <v>-823.965867386505</v>
      </c>
      <c r="B1562" s="1">
        <v>-11185.6216248339</v>
      </c>
      <c r="C1562" s="1">
        <v>-823.965867386505</v>
      </c>
    </row>
    <row r="1563" spans="1:3">
      <c r="A1563" s="1">
        <v>-825.864384980471</v>
      </c>
      <c r="B1563" s="1">
        <v>-11192.4959175521</v>
      </c>
      <c r="C1563" s="1">
        <v>-825.864384980471</v>
      </c>
    </row>
    <row r="1564" spans="1:3">
      <c r="A1564" s="1">
        <v>-827.464463008542</v>
      </c>
      <c r="B1564" s="1">
        <v>-11199.3847877521</v>
      </c>
      <c r="C1564" s="1">
        <v>-827.464463008542</v>
      </c>
    </row>
    <row r="1565" spans="1:3">
      <c r="A1565" s="1">
        <v>-828.750474935695</v>
      </c>
      <c r="B1565" s="1">
        <v>-11206.2856833269</v>
      </c>
      <c r="C1565" s="1">
        <v>-828.750474935695</v>
      </c>
    </row>
    <row r="1566" spans="1:3">
      <c r="A1566" s="1">
        <v>-829.836495804694</v>
      </c>
      <c r="B1566" s="1">
        <v>-11213.1964623716</v>
      </c>
      <c r="C1566" s="1">
        <v>-829.836495804694</v>
      </c>
    </row>
    <row r="1567" spans="1:3">
      <c r="A1567" s="1">
        <v>-830.949887567237</v>
      </c>
      <c r="B1567" s="1">
        <v>-11220.1164056357</v>
      </c>
      <c r="C1567" s="1">
        <v>-830.949887567237</v>
      </c>
    </row>
    <row r="1568" spans="1:3">
      <c r="A1568" s="1">
        <v>-832.328968084363</v>
      </c>
      <c r="B1568" s="1">
        <v>-11227.0467342009</v>
      </c>
      <c r="C1568" s="1">
        <v>-832.328968084363</v>
      </c>
    </row>
    <row r="1569" spans="1:3">
      <c r="A1569" s="1">
        <v>-834.088114039434</v>
      </c>
      <c r="B1569" s="1">
        <v>-11233.9901387097</v>
      </c>
      <c r="C1569" s="1">
        <v>-834.088114039434</v>
      </c>
    </row>
    <row r="1570" spans="1:3">
      <c r="A1570" s="1">
        <v>-836.125698088367</v>
      </c>
      <c r="B1570" s="1">
        <v>-11240.9493629269</v>
      </c>
      <c r="C1570" s="1">
        <v>-836.125698088367</v>
      </c>
    </row>
    <row r="1571" spans="1:3">
      <c r="A1571" s="1">
        <v>-838.11783837932</v>
      </c>
      <c r="B1571" s="1">
        <v>-11247.9253776622</v>
      </c>
      <c r="C1571" s="1">
        <v>-838.11783837932</v>
      </c>
    </row>
    <row r="1572" spans="1:3">
      <c r="A1572" s="1">
        <v>-839.606392028929</v>
      </c>
      <c r="B1572" s="1">
        <v>-11254.9158952889</v>
      </c>
      <c r="C1572" s="1">
        <v>-839.606392028929</v>
      </c>
    </row>
    <row r="1573" spans="1:3">
      <c r="A1573" s="1">
        <v>-840.172696468443</v>
      </c>
      <c r="B1573" s="1">
        <v>-11261.9149748243</v>
      </c>
      <c r="C1573" s="1">
        <v>-840.172696468443</v>
      </c>
    </row>
    <row r="1574" spans="1:3">
      <c r="A1574" s="1">
        <v>-839.658559292459</v>
      </c>
      <c r="B1574" s="1">
        <v>-11268.9142717233</v>
      </c>
      <c r="C1574" s="1">
        <v>-839.658559292459</v>
      </c>
    </row>
    <row r="1575" spans="1:3">
      <c r="A1575" s="1">
        <v>-838.335597928038</v>
      </c>
      <c r="B1575" s="1">
        <v>-11275.9059140451</v>
      </c>
      <c r="C1575" s="1">
        <v>-838.335597928038</v>
      </c>
    </row>
    <row r="1576" spans="1:3">
      <c r="A1576" s="1">
        <v>-836.885492335351</v>
      </c>
      <c r="B1576" s="1">
        <v>-11282.8860019212</v>
      </c>
      <c r="C1576" s="1">
        <v>-836.885492335351</v>
      </c>
    </row>
    <row r="1577" spans="1:3">
      <c r="A1577" s="1">
        <v>-836.11851282615</v>
      </c>
      <c r="B1577" s="1">
        <v>-11289.8568519427</v>
      </c>
      <c r="C1577" s="1">
        <v>-836.11851282615</v>
      </c>
    </row>
    <row r="1578" spans="1:3">
      <c r="A1578" s="1">
        <v>-836.527734062624</v>
      </c>
      <c r="B1578" s="1">
        <v>-11296.8262113047</v>
      </c>
      <c r="C1578" s="1">
        <v>-836.527734062624</v>
      </c>
    </row>
    <row r="1579" spans="1:3">
      <c r="A1579" s="1">
        <v>-837.931600383191</v>
      </c>
      <c r="B1579" s="1">
        <v>-11303.8031251982</v>
      </c>
      <c r="C1579" s="1">
        <v>-837.931600383191</v>
      </c>
    </row>
    <row r="1580" spans="1:3">
      <c r="A1580" s="1">
        <v>-839.454482481941</v>
      </c>
      <c r="B1580" s="1">
        <v>-11310.7922338768</v>
      </c>
      <c r="C1580" s="1">
        <v>-839.454482481941</v>
      </c>
    </row>
    <row r="1581" spans="1:3">
      <c r="A1581" s="1">
        <v>-839.906691610211</v>
      </c>
      <c r="B1581" s="1">
        <v>-11317.7895721022</v>
      </c>
      <c r="C1581" s="1">
        <v>-839.906691610211</v>
      </c>
    </row>
    <row r="1582" spans="1:3">
      <c r="A1582" s="1">
        <v>-838.373299794528</v>
      </c>
      <c r="B1582" s="1">
        <v>-11324.7824053998</v>
      </c>
      <c r="C1582" s="1">
        <v>-838.373299794528</v>
      </c>
    </row>
    <row r="1583" spans="1:3">
      <c r="A1583" s="1">
        <v>-834.679047932273</v>
      </c>
      <c r="B1583" s="1">
        <v>-11331.7534568486</v>
      </c>
      <c r="C1583" s="1">
        <v>-834.679047932273</v>
      </c>
    </row>
    <row r="1584" spans="1:3">
      <c r="A1584" s="1">
        <v>-829.466185297435</v>
      </c>
      <c r="B1584" s="1">
        <v>-11338.6873953204</v>
      </c>
      <c r="C1584" s="1">
        <v>-829.466185297435</v>
      </c>
    </row>
    <row r="1585" spans="1:3">
      <c r="A1585" s="1">
        <v>-823.861095132239</v>
      </c>
      <c r="B1585" s="1">
        <v>-11345.5762589889</v>
      </c>
      <c r="C1585" s="1">
        <v>-823.861095132239</v>
      </c>
    </row>
    <row r="1586" spans="1:3">
      <c r="A1586" s="1">
        <v>-818.950098701963</v>
      </c>
      <c r="B1586" s="1">
        <v>-11352.4213056298</v>
      </c>
      <c r="C1586" s="1">
        <v>-818.950098701963</v>
      </c>
    </row>
    <row r="1587" spans="1:3">
      <c r="A1587" s="1">
        <v>-815.367219379112</v>
      </c>
      <c r="B1587" s="1">
        <v>-11359.2309611218</v>
      </c>
      <c r="C1587" s="1">
        <v>-815.367219379112</v>
      </c>
    </row>
    <row r="1588" spans="1:3">
      <c r="A1588" s="1">
        <v>-813.17907063084</v>
      </c>
      <c r="B1588" s="1">
        <v>-11366.0165706635</v>
      </c>
      <c r="C1588" s="1">
        <v>-813.17907063084</v>
      </c>
    </row>
    <row r="1589" spans="1:3">
      <c r="A1589" s="1">
        <v>-812.047628298393</v>
      </c>
      <c r="B1589" s="1">
        <v>-11372.7883485758</v>
      </c>
      <c r="C1589" s="1">
        <v>-812.047628298393</v>
      </c>
    </row>
    <row r="1590" spans="1:3">
      <c r="A1590" s="1">
        <v>-811.51237247007</v>
      </c>
      <c r="B1590" s="1">
        <v>-11379.5531819123</v>
      </c>
      <c r="C1590" s="1">
        <v>-811.51237247007</v>
      </c>
    </row>
    <row r="1591" spans="1:3">
      <c r="A1591" s="1">
        <v>-811.226246133436</v>
      </c>
      <c r="B1591" s="1">
        <v>-11386.3145928231</v>
      </c>
      <c r="C1591" s="1">
        <v>-811.226246133436</v>
      </c>
    </row>
    <row r="1592" spans="1:3">
      <c r="A1592" s="1">
        <v>-811.063365363533</v>
      </c>
      <c r="B1592" s="1">
        <v>-11393.074132871</v>
      </c>
      <c r="C1592" s="1">
        <v>-811.063365363533</v>
      </c>
    </row>
    <row r="1593" spans="1:3">
      <c r="A1593" s="1">
        <v>-811.104331550569</v>
      </c>
      <c r="B1593" s="1">
        <v>-11399.8331649415</v>
      </c>
      <c r="C1593" s="1">
        <v>-811.104331550569</v>
      </c>
    </row>
    <row r="1594" spans="1:3">
      <c r="A1594" s="1">
        <v>-811.543769527884</v>
      </c>
      <c r="B1594" s="1">
        <v>-11406.594198696</v>
      </c>
      <c r="C1594" s="1">
        <v>-811.543769527884</v>
      </c>
    </row>
    <row r="1595" spans="1:3">
      <c r="A1595" s="1">
        <v>-812.56289803161</v>
      </c>
      <c r="B1595" s="1">
        <v>-11413.3613098108</v>
      </c>
      <c r="C1595" s="1">
        <v>-812.56289803161</v>
      </c>
    </row>
    <row r="1596" spans="1:3">
      <c r="A1596" s="1">
        <v>-814.204933243609</v>
      </c>
      <c r="B1596" s="1">
        <v>-11420.1395091078</v>
      </c>
      <c r="C1596" s="1">
        <v>-814.204933243609</v>
      </c>
    </row>
    <row r="1597" spans="1:3">
      <c r="A1597" s="1">
        <v>-816.295653796699</v>
      </c>
      <c r="B1597" s="1">
        <v>-11426.9332615538</v>
      </c>
      <c r="C1597" s="1">
        <v>-816.295653796699</v>
      </c>
    </row>
    <row r="1598" spans="1:3">
      <c r="A1598" s="1">
        <v>-818.445798882584</v>
      </c>
      <c r="B1598" s="1">
        <v>-11433.7446842733</v>
      </c>
      <c r="C1598" s="1">
        <v>-818.445798882584</v>
      </c>
    </row>
    <row r="1599" spans="1:3">
      <c r="A1599" s="1">
        <v>-820.14411203612</v>
      </c>
      <c r="B1599" s="1">
        <v>-11440.5721422355</v>
      </c>
      <c r="C1599" s="1">
        <v>-820.14411203612</v>
      </c>
    </row>
    <row r="1600" spans="1:3">
      <c r="A1600" s="1">
        <v>-820.916171215521</v>
      </c>
      <c r="B1600" s="1">
        <v>-11447.4098934157</v>
      </c>
      <c r="C1600" s="1">
        <v>-820.916171215521</v>
      </c>
    </row>
    <row r="1601" spans="1:3">
      <c r="A1601" s="1">
        <v>-820.502073031716</v>
      </c>
      <c r="B1601" s="1">
        <v>-11454.2491361001</v>
      </c>
      <c r="C1601" s="1">
        <v>-820.502073031716</v>
      </c>
    </row>
    <row r="1602" spans="1:3">
      <c r="A1602" s="1">
        <v>-818.992559265587</v>
      </c>
      <c r="B1602" s="1">
        <v>-11461.0803637346</v>
      </c>
      <c r="C1602" s="1">
        <v>-818.992559265587</v>
      </c>
    </row>
    <row r="1603" spans="1:3">
      <c r="A1603" s="1">
        <v>-816.856801732258</v>
      </c>
      <c r="B1603" s="1">
        <v>-11467.8964027388</v>
      </c>
      <c r="C1603" s="1">
        <v>-816.856801732258</v>
      </c>
    </row>
    <row r="1604" spans="1:3">
      <c r="A1604" s="1">
        <v>-814.816134762886</v>
      </c>
      <c r="B1604" s="1">
        <v>-11474.6950399742</v>
      </c>
      <c r="C1604" s="1">
        <v>-814.816134762886</v>
      </c>
    </row>
    <row r="1605" spans="1:3">
      <c r="A1605" s="1">
        <v>-813.582722571554</v>
      </c>
      <c r="B1605" s="1">
        <v>-11481.4800352131</v>
      </c>
      <c r="C1605" s="1">
        <v>-813.582722571554</v>
      </c>
    </row>
    <row r="1606" spans="1:3">
      <c r="A1606" s="1">
        <v>-813.564797080794</v>
      </c>
      <c r="B1606" s="1">
        <v>-11488.259816545</v>
      </c>
      <c r="C1606" s="1">
        <v>-813.564797080794</v>
      </c>
    </row>
    <row r="1607" spans="1:3">
      <c r="A1607" s="1">
        <v>-814.681683538644</v>
      </c>
      <c r="B1607" s="1">
        <v>-11495.0441768809</v>
      </c>
      <c r="C1607" s="1">
        <v>-814.681683538644</v>
      </c>
    </row>
    <row r="1608" spans="1:3">
      <c r="A1608" s="1">
        <v>-816.391181602559</v>
      </c>
      <c r="B1608" s="1">
        <v>-11501.840313819</v>
      </c>
      <c r="C1608" s="1">
        <v>-816.391181602559</v>
      </c>
    </row>
    <row r="1609" spans="1:3">
      <c r="A1609" s="1">
        <v>-817.925263504847</v>
      </c>
      <c r="B1609" s="1">
        <v>-11508.6499656736</v>
      </c>
      <c r="C1609" s="1">
        <v>-817.925263504847</v>
      </c>
    </row>
    <row r="1610" spans="1:3">
      <c r="A1610" s="1">
        <v>-818.621465145454</v>
      </c>
      <c r="B1610" s="1">
        <v>-11515.4689103763</v>
      </c>
      <c r="C1610" s="1">
        <v>-818.621465145454</v>
      </c>
    </row>
    <row r="1611" spans="1:3">
      <c r="A1611" s="1">
        <v>-818.19099087386</v>
      </c>
      <c r="B1611" s="1">
        <v>-11522.2889622764</v>
      </c>
      <c r="C1611" s="1">
        <v>-818.19099087386</v>
      </c>
    </row>
    <row r="1612" spans="1:3">
      <c r="A1612" s="1">
        <v>-816.8018803319</v>
      </c>
      <c r="B1612" s="1">
        <v>-11529.1014325731</v>
      </c>
      <c r="C1612" s="1">
        <v>-816.8018803319</v>
      </c>
    </row>
    <row r="1613" spans="1:3">
      <c r="A1613" s="1">
        <v>-814.950377358867</v>
      </c>
      <c r="B1613" s="1">
        <v>-11535.9004003134</v>
      </c>
      <c r="C1613" s="1">
        <v>-814.950377358867</v>
      </c>
    </row>
    <row r="1614" spans="1:3">
      <c r="A1614" s="1">
        <v>-813.197910738103</v>
      </c>
      <c r="B1614" s="1">
        <v>-11542.6843515138</v>
      </c>
      <c r="C1614" s="1">
        <v>-813.197910738103</v>
      </c>
    </row>
    <row r="1615" spans="1:3">
      <c r="A1615" s="1">
        <v>-811.916712679666</v>
      </c>
      <c r="B1615" s="1">
        <v>-11549.4556624448</v>
      </c>
      <c r="C1615" s="1">
        <v>-811.916712679666</v>
      </c>
    </row>
    <row r="1616" spans="1:3">
      <c r="A1616" s="1">
        <v>-811.176344655626</v>
      </c>
      <c r="B1616" s="1">
        <v>-11556.2185501836</v>
      </c>
      <c r="C1616" s="1">
        <v>-811.176344655626</v>
      </c>
    </row>
    <row r="1617" spans="1:3">
      <c r="A1617" s="1">
        <v>-810.813518888723</v>
      </c>
      <c r="B1617" s="1">
        <v>-11562.9768412817</v>
      </c>
      <c r="C1617" s="1">
        <v>-810.813518888723</v>
      </c>
    </row>
    <row r="1618" spans="1:3">
      <c r="A1618" s="1">
        <v>-810.615089125696</v>
      </c>
      <c r="B1618" s="1">
        <v>-11569.7327938151</v>
      </c>
      <c r="C1618" s="1">
        <v>-810.615089125696</v>
      </c>
    </row>
    <row r="1619" spans="1:3">
      <c r="A1619" s="1">
        <v>-810.492355884424</v>
      </c>
      <c r="B1619" s="1">
        <v>-11576.4874081694</v>
      </c>
      <c r="C1619" s="1">
        <v>-810.492355884424</v>
      </c>
    </row>
    <row r="1620" spans="1:3">
      <c r="A1620" s="1">
        <v>-810.563263535428</v>
      </c>
      <c r="B1620" s="1">
        <v>-11583.2418065836</v>
      </c>
      <c r="C1620" s="1">
        <v>-810.563263535428</v>
      </c>
    </row>
    <row r="1621" spans="1:3">
      <c r="A1621" s="1">
        <v>-811.131727019391</v>
      </c>
      <c r="B1621" s="1">
        <v>-11589.9988690442</v>
      </c>
      <c r="C1621" s="1">
        <v>-811.131727019391</v>
      </c>
    </row>
    <row r="1622" spans="1:3">
      <c r="A1622" s="1">
        <v>-812.588136860865</v>
      </c>
      <c r="B1622" s="1">
        <v>-11596.7643684771</v>
      </c>
      <c r="C1622" s="1">
        <v>-812.588136860865</v>
      </c>
    </row>
    <row r="1623" spans="1:3">
      <c r="A1623" s="1">
        <v>-815.247194209558</v>
      </c>
      <c r="B1623" s="1">
        <v>-11603.5470156899</v>
      </c>
      <c r="C1623" s="1">
        <v>-815.247194209558</v>
      </c>
    </row>
    <row r="1624" spans="1:3">
      <c r="A1624" s="1">
        <v>-819.141859201684</v>
      </c>
      <c r="B1624" s="1">
        <v>-11610.3569700791</v>
      </c>
      <c r="C1624" s="1">
        <v>-819.141859201684</v>
      </c>
    </row>
    <row r="1625" spans="1:3">
      <c r="A1625" s="1">
        <v>-823.835197142719</v>
      </c>
      <c r="B1625" s="1">
        <v>-11617.2027078139</v>
      </c>
      <c r="C1625" s="1">
        <v>-823.835197142719</v>
      </c>
    </row>
    <row r="1626" spans="1:3">
      <c r="A1626" s="1">
        <v>-828.359213439317</v>
      </c>
      <c r="B1626" s="1">
        <v>-11624.0868511913</v>
      </c>
      <c r="C1626" s="1">
        <v>-828.359213439317</v>
      </c>
    </row>
    <row r="1627" spans="1:3">
      <c r="A1627" s="1">
        <v>-831.38493307345</v>
      </c>
      <c r="B1627" s="1">
        <v>-11631.0024518017</v>
      </c>
      <c r="C1627" s="1">
        <v>-831.38493307345</v>
      </c>
    </row>
    <row r="1628" spans="1:3">
      <c r="A1628" s="1">
        <v>-831.654995504807</v>
      </c>
      <c r="B1628" s="1">
        <v>-11637.9317848375</v>
      </c>
      <c r="C1628" s="1">
        <v>-831.654995504807</v>
      </c>
    </row>
    <row r="1629" spans="1:3">
      <c r="A1629" s="1">
        <v>-828.588896966197</v>
      </c>
      <c r="B1629" s="1">
        <v>-11644.8494677228</v>
      </c>
      <c r="C1629" s="1">
        <v>-828.588896966197</v>
      </c>
    </row>
    <row r="1630" spans="1:3">
      <c r="A1630" s="1">
        <v>-822.827206782273</v>
      </c>
      <c r="B1630" s="1">
        <v>-11651.7303681551</v>
      </c>
      <c r="C1630" s="1">
        <v>-822.827206782273</v>
      </c>
    </row>
    <row r="1631" spans="1:3">
      <c r="A1631" s="1">
        <v>-816.373860431258</v>
      </c>
      <c r="B1631" s="1">
        <v>-11658.5603726018</v>
      </c>
      <c r="C1631" s="1">
        <v>-816.373860431258</v>
      </c>
    </row>
    <row r="1632" spans="1:3">
      <c r="A1632" s="1">
        <v>-812.053798983077</v>
      </c>
      <c r="B1632" s="1">
        <v>-11665.3454878494</v>
      </c>
      <c r="C1632" s="1">
        <v>-812.053798983077</v>
      </c>
    </row>
    <row r="1633" spans="1:3">
      <c r="A1633" s="1">
        <v>-812.327694922343</v>
      </c>
      <c r="B1633" s="1">
        <v>-11672.113744074</v>
      </c>
      <c r="C1633" s="1">
        <v>-812.327694922343</v>
      </c>
    </row>
    <row r="1634" spans="1:3">
      <c r="A1634" s="1">
        <v>-817.97798602879</v>
      </c>
      <c r="B1634" s="1">
        <v>-11678.9066844112</v>
      </c>
      <c r="C1634" s="1">
        <v>-817.97798602879</v>
      </c>
    </row>
    <row r="1635" spans="1:3">
      <c r="A1635" s="1">
        <v>-827.443736744155</v>
      </c>
      <c r="B1635" s="1">
        <v>-11685.7626082561</v>
      </c>
      <c r="C1635" s="1">
        <v>-827.443736744155</v>
      </c>
    </row>
    <row r="1636" spans="1:3">
      <c r="A1636" s="1">
        <v>-837.329481899807</v>
      </c>
      <c r="B1636" s="1">
        <v>-11692.6991633338</v>
      </c>
      <c r="C1636" s="1">
        <v>-837.329481899807</v>
      </c>
    </row>
    <row r="1637" spans="1:3">
      <c r="A1637" s="1">
        <v>-843.927395932277</v>
      </c>
      <c r="B1637" s="1">
        <v>-11699.7044003248</v>
      </c>
      <c r="C1637" s="1">
        <v>-843.927395932277</v>
      </c>
    </row>
    <row r="1638" spans="1:3">
      <c r="A1638" s="1">
        <v>-844.940314975585</v>
      </c>
      <c r="B1638" s="1">
        <v>-11706.7413491202</v>
      </c>
      <c r="C1638" s="1">
        <v>-844.940314975585</v>
      </c>
    </row>
    <row r="1639" spans="1:3">
      <c r="A1639" s="1">
        <v>-840.451223413538</v>
      </c>
      <c r="B1639" s="1">
        <v>-11713.7638138635</v>
      </c>
      <c r="C1639" s="1">
        <v>-840.451223413538</v>
      </c>
    </row>
    <row r="1640" spans="1:3">
      <c r="A1640" s="1">
        <v>-832.651477504351</v>
      </c>
      <c r="B1640" s="1">
        <v>-11720.7350751174</v>
      </c>
      <c r="C1640" s="1">
        <v>-832.651477504351</v>
      </c>
    </row>
    <row r="1641" spans="1:3">
      <c r="A1641" s="1">
        <v>-824.580516585096</v>
      </c>
      <c r="B1641" s="1">
        <v>-11727.6402084261</v>
      </c>
      <c r="C1641" s="1">
        <v>-824.580516585096</v>
      </c>
    </row>
    <row r="1642" spans="1:3">
      <c r="A1642" s="1">
        <v>-818.652076675294</v>
      </c>
      <c r="B1642" s="1">
        <v>-11734.487010898</v>
      </c>
      <c r="C1642" s="1">
        <v>-818.652076675294</v>
      </c>
    </row>
    <row r="1643" spans="1:3">
      <c r="A1643" s="1">
        <v>-815.750562571075</v>
      </c>
      <c r="B1643" s="1">
        <v>-11741.2970218948</v>
      </c>
      <c r="C1643" s="1">
        <v>-815.750562571075</v>
      </c>
    </row>
    <row r="1644" spans="1:3">
      <c r="A1644" s="1">
        <v>-815.245317403502</v>
      </c>
      <c r="B1644" s="1">
        <v>-11748.0928380614</v>
      </c>
      <c r="C1644" s="1">
        <v>-815.245317403502</v>
      </c>
    </row>
    <row r="1645" spans="1:3">
      <c r="A1645" s="1">
        <v>-815.719154013596</v>
      </c>
      <c r="B1645" s="1">
        <v>-11754.888523359</v>
      </c>
      <c r="C1645" s="1">
        <v>-815.719154013596</v>
      </c>
    </row>
    <row r="1646" spans="1:3">
      <c r="A1646" s="1">
        <v>-815.877660628967</v>
      </c>
      <c r="B1646" s="1">
        <v>-11761.68684342</v>
      </c>
      <c r="C1646" s="1">
        <v>-815.877660628967</v>
      </c>
    </row>
    <row r="1647" spans="1:3">
      <c r="A1647" s="1">
        <v>-815.139331189408</v>
      </c>
      <c r="B1647" s="1">
        <v>-11768.4827475526</v>
      </c>
      <c r="C1647" s="1">
        <v>-815.139331189408</v>
      </c>
    </row>
    <row r="1648" spans="1:3">
      <c r="A1648" s="1">
        <v>-813.702460014979</v>
      </c>
      <c r="B1648" s="1">
        <v>-11775.2695883492</v>
      </c>
      <c r="C1648" s="1">
        <v>-813.702460014979</v>
      </c>
    </row>
    <row r="1649" spans="1:3">
      <c r="A1649" s="1">
        <v>-812.203794805273</v>
      </c>
      <c r="B1649" s="1">
        <v>-11782.0441977443</v>
      </c>
      <c r="C1649" s="1">
        <v>-812.203794805273</v>
      </c>
    </row>
    <row r="1650" spans="1:3">
      <c r="A1650" s="1">
        <v>-811.235612470821</v>
      </c>
      <c r="B1650" s="1">
        <v>-11788.808528608</v>
      </c>
      <c r="C1650" s="1">
        <v>-811.235612470821</v>
      </c>
    </row>
    <row r="1651" spans="1:3">
      <c r="A1651" s="1">
        <v>-810.958095697064</v>
      </c>
      <c r="B1651" s="1">
        <v>-11795.5676690587</v>
      </c>
      <c r="C1651" s="1">
        <v>-810.958095697064</v>
      </c>
    </row>
    <row r="1652" spans="1:3">
      <c r="A1652" s="1">
        <v>-810.945393391668</v>
      </c>
      <c r="B1652" s="1">
        <v>-11802.3256002632</v>
      </c>
      <c r="C1652" s="1">
        <v>-810.945393391668</v>
      </c>
    </row>
    <row r="1653" spans="1:3">
      <c r="A1653" s="1">
        <v>-810.32004173754</v>
      </c>
      <c r="B1653" s="1">
        <v>-11809.0808729096</v>
      </c>
      <c r="C1653" s="1">
        <v>-810.32004173754</v>
      </c>
    </row>
    <row r="1654" spans="1:3">
      <c r="A1654" s="1">
        <v>-808.149174576239</v>
      </c>
      <c r="B1654" s="1">
        <v>-11815.8244946442</v>
      </c>
      <c r="C1654" s="1">
        <v>-808.149174576239</v>
      </c>
    </row>
    <row r="1655" spans="1:3">
      <c r="A1655" s="1">
        <v>-803.966979286514</v>
      </c>
      <c r="B1655" s="1">
        <v>-11822.5416452853</v>
      </c>
      <c r="C1655" s="1">
        <v>-803.966979286514</v>
      </c>
    </row>
    <row r="1656" spans="1:3">
      <c r="A1656" s="1">
        <v>-798.188388047432</v>
      </c>
      <c r="B1656" s="1">
        <v>-11829.2172926492</v>
      </c>
      <c r="C1656" s="1">
        <v>-798.188388047432</v>
      </c>
    </row>
    <row r="1657" spans="1:3">
      <c r="A1657" s="1">
        <v>-792.174490591132</v>
      </c>
      <c r="B1657" s="1">
        <v>-11835.8438046435</v>
      </c>
      <c r="C1657" s="1">
        <v>-792.174490591132</v>
      </c>
    </row>
    <row r="1658" spans="1:3">
      <c r="A1658" s="1">
        <v>-787.847510510875</v>
      </c>
      <c r="B1658" s="1">
        <v>-11842.4272296481</v>
      </c>
      <c r="C1658" s="1">
        <v>-787.847510510875</v>
      </c>
    </row>
    <row r="1659" spans="1:3">
      <c r="A1659" s="1">
        <v>-786.98014142153</v>
      </c>
      <c r="B1659" s="1">
        <v>-11848.9890115312</v>
      </c>
      <c r="C1659" s="1">
        <v>-786.98014142153</v>
      </c>
    </row>
    <row r="1660" spans="1:3">
      <c r="A1660" s="1">
        <v>-790.467381402531</v>
      </c>
      <c r="B1660" s="1">
        <v>-11855.5617095429</v>
      </c>
      <c r="C1660" s="1">
        <v>-790.467381402531</v>
      </c>
    </row>
    <row r="1661" spans="1:3">
      <c r="A1661" s="1">
        <v>-797.907933651134</v>
      </c>
      <c r="B1661" s="1">
        <v>-11862.1799400223</v>
      </c>
      <c r="C1661" s="1">
        <v>-797.907933651134</v>
      </c>
    </row>
    <row r="1662" spans="1:3">
      <c r="A1662" s="1">
        <v>-807.66907015033</v>
      </c>
      <c r="B1662" s="1">
        <v>-11868.8698442048</v>
      </c>
      <c r="C1662" s="1">
        <v>-807.66907015033</v>
      </c>
    </row>
    <row r="1664" spans="2:2">
      <c r="B1664" s="1">
        <f>B1662*-8.0384/360</f>
        <v>265.018675987933</v>
      </c>
    </row>
    <row r="1665" spans="1:1">
      <c r="A1665" s="1">
        <f>STDEVP(A2:A1662)</f>
        <v>22.9068171165977</v>
      </c>
    </row>
    <row r="1667" spans="1:1">
      <c r="A1667" s="3">
        <f>AVERAGE(A2:A1662)</f>
        <v>-857.982663390107</v>
      </c>
    </row>
    <row r="1669" spans="1:1">
      <c r="A1669" s="1">
        <f>A1665/-A1667</f>
        <v>0.0266984615121325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5"/>
  <sheetViews>
    <sheetView workbookViewId="0">
      <selection activeCell="E156" sqref="E156"/>
    </sheetView>
  </sheetViews>
  <sheetFormatPr defaultColWidth="8.61261261261261" defaultRowHeight="14.1"/>
  <cols>
    <col min="1" max="1" width="13.9369369369369" style="1"/>
    <col min="2" max="2" width="12.7837837837838" style="1"/>
    <col min="3" max="3" width="9" style="1"/>
    <col min="4" max="4" width="12.7837837837838"/>
    <col min="5" max="6" width="13.9369369369369" style="3"/>
    <col min="7" max="7" width="9" style="3"/>
    <col min="11" max="11" width="9" style="1"/>
    <col min="13" max="14" width="12.7837837837838"/>
  </cols>
  <sheetData>
    <row r="1" spans="1:11">
      <c r="A1" s="4" t="s">
        <v>0</v>
      </c>
      <c r="B1" s="4" t="s">
        <v>1</v>
      </c>
      <c r="C1" s="4" t="s">
        <v>2</v>
      </c>
      <c r="E1" s="3" t="s">
        <v>3</v>
      </c>
      <c r="F1" s="3" t="s">
        <v>4</v>
      </c>
      <c r="K1" s="4" t="s">
        <v>5</v>
      </c>
    </row>
    <row r="2" spans="1:14">
      <c r="A2" s="1">
        <v>-811.767462769112</v>
      </c>
      <c r="B2" s="1">
        <v>0</v>
      </c>
      <c r="C2" s="1">
        <v>0</v>
      </c>
      <c r="E2" s="3">
        <v>-808.611802559194</v>
      </c>
      <c r="F2" s="3">
        <v>-825.73791506143</v>
      </c>
      <c r="K2" s="1">
        <v>-822.489583281459</v>
      </c>
      <c r="M2">
        <f>K2*-8.038/360</f>
        <v>18.3643646400455</v>
      </c>
      <c r="N2">
        <f>M2*60/8.038</f>
        <v>137.081597213577</v>
      </c>
    </row>
    <row r="3" spans="1:14">
      <c r="A3" s="1">
        <v>-808.611802559194</v>
      </c>
      <c r="B3" s="1">
        <v>-6.75158027220127</v>
      </c>
      <c r="C3" s="1">
        <v>-808.611802559194</v>
      </c>
      <c r="E3" s="3">
        <v>-806.057601087556</v>
      </c>
      <c r="F3" s="3">
        <v>-822.354040869823</v>
      </c>
      <c r="K3" s="1">
        <v>-831.013003838162</v>
      </c>
      <c r="M3">
        <f>K3*-8.038/360</f>
        <v>18.5546736801421</v>
      </c>
      <c r="N3">
        <f>M3*60/8.038</f>
        <v>138.50216730636</v>
      </c>
    </row>
    <row r="4" spans="1:14">
      <c r="A4" s="1">
        <v>-806.057601087556</v>
      </c>
      <c r="B4" s="1">
        <v>-13.4793694540627</v>
      </c>
      <c r="C4" s="1">
        <v>-806.057601087556</v>
      </c>
      <c r="E4" s="3">
        <v>-804.615167615555</v>
      </c>
      <c r="F4" s="3">
        <v>-819.564592138111</v>
      </c>
      <c r="K4" s="1">
        <v>-836.265606299163</v>
      </c>
      <c r="M4">
        <f>K4*-8.038/360</f>
        <v>18.6719526206463</v>
      </c>
      <c r="N4">
        <f>M4*60/8.038</f>
        <v>139.37760104986</v>
      </c>
    </row>
    <row r="5" spans="1:6">
      <c r="A5" s="1">
        <v>-804.615167615555</v>
      </c>
      <c r="B5" s="1">
        <v>-20.1905059903257</v>
      </c>
      <c r="C5" s="1">
        <v>-804.615167615555</v>
      </c>
      <c r="E5" s="3">
        <v>-804.619420263879</v>
      </c>
      <c r="F5" s="3">
        <v>-817.394053033907</v>
      </c>
    </row>
    <row r="6" spans="1:6">
      <c r="A6" s="1">
        <v>-804.619420263879</v>
      </c>
      <c r="B6" s="1">
        <v>-26.89565010649</v>
      </c>
      <c r="C6" s="1">
        <v>-804.619420263879</v>
      </c>
      <c r="E6" s="3">
        <v>-806.211636878197</v>
      </c>
      <c r="F6" s="3">
        <v>-815.617449782798</v>
      </c>
    </row>
    <row r="7" spans="1:6">
      <c r="A7" s="1">
        <v>-806.211636878197</v>
      </c>
      <c r="B7" s="1">
        <v>-33.6074461779153</v>
      </c>
      <c r="C7" s="1">
        <v>-806.211636878197</v>
      </c>
      <c r="E7" s="3">
        <v>-809.328690264278</v>
      </c>
      <c r="F7" s="3">
        <v>-813.970379509499</v>
      </c>
    </row>
    <row r="8" spans="1:6">
      <c r="A8" s="1">
        <v>-809.328690264278</v>
      </c>
      <c r="B8" s="1">
        <v>-40.3388642076756</v>
      </c>
      <c r="C8" s="1">
        <v>-809.328690264278</v>
      </c>
      <c r="E8" s="3">
        <v>-813.672101612245</v>
      </c>
      <c r="F8" s="3">
        <v>-812.376177343978</v>
      </c>
    </row>
    <row r="9" spans="1:6">
      <c r="A9" s="1">
        <v>-813.672101612245</v>
      </c>
      <c r="B9" s="1">
        <v>-47.1013675071611</v>
      </c>
      <c r="C9" s="1">
        <v>-813.672101612245</v>
      </c>
      <c r="E9" s="3">
        <v>-818.696559115672</v>
      </c>
      <c r="F9" s="3">
        <v>-811.06237217469</v>
      </c>
    </row>
    <row r="10" spans="1:6">
      <c r="A10" s="1">
        <v>-818.696559115672</v>
      </c>
      <c r="B10" s="1">
        <v>-53.9029035935275</v>
      </c>
      <c r="C10" s="1">
        <v>-818.696559115672</v>
      </c>
      <c r="E10" s="3">
        <v>-823.694109153856</v>
      </c>
      <c r="F10" s="3">
        <v>-810.488565576632</v>
      </c>
    </row>
    <row r="11" spans="1:6">
      <c r="A11" s="1">
        <v>-823.694109153856</v>
      </c>
      <c r="B11" s="1">
        <v>-60.7461980446505</v>
      </c>
      <c r="C11" s="1">
        <v>-823.694109153856</v>
      </c>
      <c r="E11" s="3">
        <v>-827.99479893199</v>
      </c>
      <c r="F11" s="3">
        <v>-811.115169587328</v>
      </c>
    </row>
    <row r="12" spans="1:6">
      <c r="A12" s="1">
        <v>-827.99479893199</v>
      </c>
      <c r="B12" s="1">
        <v>-67.6282351616749</v>
      </c>
      <c r="C12" s="1">
        <v>-827.99479893199</v>
      </c>
      <c r="E12" s="3">
        <v>-831.19773302303</v>
      </c>
      <c r="F12" s="3">
        <v>-813.148955433112</v>
      </c>
    </row>
    <row r="13" spans="1:6">
      <c r="A13" s="1">
        <v>-831.19773302303</v>
      </c>
      <c r="B13" s="1">
        <v>-74.5415373781541</v>
      </c>
      <c r="C13" s="1">
        <v>-831.19773302303</v>
      </c>
      <c r="E13" s="3">
        <v>-833.293055801515</v>
      </c>
      <c r="F13" s="3">
        <v>-816.420391879379</v>
      </c>
    </row>
    <row r="14" spans="1:6">
      <c r="A14" s="1">
        <v>-833.293055801515</v>
      </c>
      <c r="B14" s="1">
        <v>-81.476915664923</v>
      </c>
      <c r="C14" s="1">
        <v>-833.293055801515</v>
      </c>
      <c r="E14" s="3">
        <v>-834.589896066941</v>
      </c>
      <c r="F14" s="3">
        <v>-820.453690633312</v>
      </c>
    </row>
    <row r="15" spans="1:6">
      <c r="A15" s="1">
        <v>-834.589896066941</v>
      </c>
      <c r="B15" s="1">
        <v>-88.4264279643749</v>
      </c>
      <c r="C15" s="1">
        <v>-834.589896066941</v>
      </c>
      <c r="E15" s="3">
        <v>-835.483136157095</v>
      </c>
      <c r="F15" s="3">
        <v>-824.663336881352</v>
      </c>
    </row>
    <row r="16" spans="1:6">
      <c r="A16" s="1">
        <v>-835.483136157095</v>
      </c>
      <c r="B16" s="1">
        <v>-95.3850655986418</v>
      </c>
      <c r="C16" s="1">
        <v>-835.483136157095</v>
      </c>
      <c r="E16" s="3">
        <v>-836.188702297716</v>
      </c>
      <c r="F16" s="3">
        <v>-828.554806983217</v>
      </c>
    </row>
    <row r="17" spans="1:6">
      <c r="A17" s="1">
        <v>-836.188702297716</v>
      </c>
      <c r="B17" s="1">
        <v>-102.350364925537</v>
      </c>
      <c r="C17" s="1">
        <v>-836.188702297716</v>
      </c>
      <c r="E17" s="3">
        <v>-836.599852743843</v>
      </c>
      <c r="F17" s="3">
        <v>-831.840525066707</v>
      </c>
    </row>
    <row r="18" spans="1:6">
      <c r="A18" s="1">
        <v>-836.599852743843</v>
      </c>
      <c r="B18" s="1">
        <v>-109.32031723821</v>
      </c>
      <c r="C18" s="1">
        <v>-836.599852743843</v>
      </c>
      <c r="E18" s="3">
        <v>-836.354457091094</v>
      </c>
      <c r="F18" s="3">
        <v>-834.444471017346</v>
      </c>
    </row>
    <row r="19" spans="1:6">
      <c r="A19" s="1">
        <v>-836.354457091094</v>
      </c>
      <c r="B19" s="1">
        <v>-116.290960195856</v>
      </c>
      <c r="C19" s="1">
        <v>-836.354457091094</v>
      </c>
      <c r="E19" s="3">
        <v>-835.079293601402</v>
      </c>
      <c r="F19" s="3">
        <v>-836.414905848378</v>
      </c>
    </row>
    <row r="20" spans="1:6">
      <c r="A20" s="1">
        <v>-835.079293601402</v>
      </c>
      <c r="B20" s="1">
        <v>-123.255267490408</v>
      </c>
      <c r="C20" s="1">
        <v>-835.079293601402</v>
      </c>
      <c r="E20" s="3">
        <v>-832.660246245899</v>
      </c>
      <c r="F20" s="3">
        <v>-837.799126173021</v>
      </c>
    </row>
    <row r="21" spans="1:6">
      <c r="A21" s="1">
        <v>-832.660246245899</v>
      </c>
      <c r="B21" s="1">
        <v>-130.204182239771</v>
      </c>
      <c r="C21" s="1">
        <v>-832.660246245899</v>
      </c>
      <c r="E21" s="3">
        <v>-829.364282260393</v>
      </c>
      <c r="F21" s="3">
        <v>-838.558811814381</v>
      </c>
    </row>
    <row r="22" spans="1:6">
      <c r="A22" s="1">
        <v>-829.364282260393</v>
      </c>
      <c r="B22" s="1">
        <v>-137.129284441881</v>
      </c>
      <c r="C22" s="1">
        <v>-829.364282260393</v>
      </c>
      <c r="E22" s="3">
        <v>-827.791543828242</v>
      </c>
      <c r="F22" s="3">
        <v>-838.587315341098</v>
      </c>
    </row>
    <row r="23" spans="1:6">
      <c r="A23" s="1">
        <v>-825.73791506143</v>
      </c>
      <c r="B23" s="1">
        <v>-144.025543597388</v>
      </c>
      <c r="C23" s="1">
        <v>-825.73791506143</v>
      </c>
      <c r="E23" s="3">
        <v>-825.807351001711</v>
      </c>
      <c r="F23" s="3">
        <v>-837.815848916953</v>
      </c>
    </row>
    <row r="24" spans="1:6">
      <c r="A24" s="1">
        <v>-822.354040869823</v>
      </c>
      <c r="B24" s="1">
        <v>-150.892593413769</v>
      </c>
      <c r="C24" s="1">
        <v>-822.354040869823</v>
      </c>
      <c r="E24" s="3">
        <v>-823.869873973431</v>
      </c>
      <c r="F24" s="3">
        <v>-836.317573527353</v>
      </c>
    </row>
    <row r="25" spans="1:6">
      <c r="A25" s="1">
        <v>-819.564592138111</v>
      </c>
      <c r="B25" s="1">
        <v>-157.733921051302</v>
      </c>
      <c r="C25" s="1">
        <v>-819.564592138111</v>
      </c>
      <c r="E25" s="3">
        <v>-821.87984202105</v>
      </c>
      <c r="F25" s="3">
        <v>-834.317357024465</v>
      </c>
    </row>
    <row r="26" spans="1:6">
      <c r="A26" s="1">
        <v>-817.394053033907</v>
      </c>
      <c r="B26" s="1">
        <v>-164.554582072852</v>
      </c>
      <c r="C26" s="1">
        <v>-817.394053033907</v>
      </c>
      <c r="E26" s="3">
        <v>-819.725364180603</v>
      </c>
      <c r="F26" s="3">
        <v>-832.099159996639</v>
      </c>
    </row>
    <row r="27" spans="1:6">
      <c r="A27" s="1">
        <v>-815.617449782798</v>
      </c>
      <c r="B27" s="1">
        <v>-171.358796667921</v>
      </c>
      <c r="C27" s="1">
        <v>-815.617449782798</v>
      </c>
      <c r="E27" s="3">
        <v>-817.320838401551</v>
      </c>
      <c r="F27" s="3">
        <v>-829.888464676666</v>
      </c>
    </row>
    <row r="28" spans="1:6">
      <c r="A28" s="1">
        <v>-813.970379509499</v>
      </c>
      <c r="B28" s="1">
        <v>-178.148745956639</v>
      </c>
      <c r="C28" s="1">
        <v>-813.970379509499</v>
      </c>
      <c r="E28" s="3">
        <v>-814.682259026332</v>
      </c>
      <c r="F28" s="3">
        <v>-831.19019617203</v>
      </c>
    </row>
    <row r="29" spans="1:6">
      <c r="A29" s="1">
        <v>-812.376177343978</v>
      </c>
      <c r="B29" s="1">
        <v>-184.925189943529</v>
      </c>
      <c r="C29" s="1">
        <v>-812.376177343978</v>
      </c>
      <c r="E29" s="3">
        <v>-812.012560026277</v>
      </c>
      <c r="F29" s="3">
        <v>-828.021150319035</v>
      </c>
    </row>
    <row r="30" spans="1:6">
      <c r="A30" s="1">
        <v>-811.06237217469</v>
      </c>
      <c r="B30" s="1">
        <v>-191.68951723319</v>
      </c>
      <c r="C30" s="1">
        <v>-811.06237217469</v>
      </c>
      <c r="E30" s="3">
        <v>-809.730638519711</v>
      </c>
      <c r="F30" s="3">
        <v>-826.249201512502</v>
      </c>
    </row>
    <row r="31" spans="1:6">
      <c r="A31" s="1">
        <v>-810.488565576632</v>
      </c>
      <c r="B31" s="1">
        <v>-198.445979473821</v>
      </c>
      <c r="C31" s="1">
        <v>-810.488565576632</v>
      </c>
      <c r="E31" s="3">
        <v>-808.385040292936</v>
      </c>
      <c r="F31" s="3">
        <v>-825.807115352928</v>
      </c>
    </row>
    <row r="32" spans="1:6">
      <c r="A32" s="1">
        <v>-811.115169587328</v>
      </c>
      <c r="B32" s="1">
        <v>-205.20266170367</v>
      </c>
      <c r="C32" s="1">
        <v>-811.115169587328</v>
      </c>
      <c r="E32" s="3">
        <v>-808.457068215148</v>
      </c>
      <c r="F32" s="3">
        <v>-826.044221178427</v>
      </c>
    </row>
    <row r="33" spans="1:6">
      <c r="A33" s="1">
        <v>-813.148955433112</v>
      </c>
      <c r="B33" s="1">
        <v>-211.970428891255</v>
      </c>
      <c r="C33" s="1">
        <v>-813.148955433112</v>
      </c>
      <c r="E33" s="3">
        <v>-810.137572287074</v>
      </c>
      <c r="F33" s="3">
        <v>-826.087006921138</v>
      </c>
    </row>
    <row r="34" spans="1:6">
      <c r="A34" s="1">
        <v>-816.420391879379</v>
      </c>
      <c r="B34" s="1">
        <v>-218.760301171724</v>
      </c>
      <c r="C34" s="1">
        <v>-816.420391879379</v>
      </c>
      <c r="E34" s="3">
        <v>-813.198728724823</v>
      </c>
      <c r="F34" s="3">
        <v>-825.285302056343</v>
      </c>
    </row>
    <row r="35" spans="1:6">
      <c r="A35" s="1">
        <v>-820.453690633312</v>
      </c>
      <c r="B35" s="1">
        <v>-225.58060984886</v>
      </c>
      <c r="C35" s="1">
        <v>-820.453690633312</v>
      </c>
      <c r="E35" s="3">
        <v>-817.047634072488</v>
      </c>
      <c r="F35" s="3">
        <v>-823.508528440327</v>
      </c>
    </row>
    <row r="36" spans="1:6">
      <c r="A36" s="1">
        <v>-824.663336881352</v>
      </c>
      <c r="B36" s="1">
        <v>-232.435264130172</v>
      </c>
      <c r="C36" s="1">
        <v>-824.663336881352</v>
      </c>
      <c r="E36" s="3">
        <v>-820.958685582073</v>
      </c>
      <c r="F36" s="3">
        <v>-821.152045898719</v>
      </c>
    </row>
    <row r="37" spans="1:6">
      <c r="A37" s="1">
        <v>-828.554806983217</v>
      </c>
      <c r="B37" s="1">
        <v>-239.32367306294</v>
      </c>
      <c r="C37" s="1">
        <v>-828.554806983217</v>
      </c>
      <c r="E37" s="3">
        <v>-824.38262521466</v>
      </c>
      <c r="F37" s="3">
        <v>-818.896582043764</v>
      </c>
    </row>
    <row r="38" spans="1:6">
      <c r="A38" s="1">
        <v>-831.840525066707</v>
      </c>
      <c r="B38" s="1">
        <v>-246.241986946482</v>
      </c>
      <c r="C38" s="1">
        <v>-831.840525066707</v>
      </c>
      <c r="E38" s="3">
        <v>-827.173613738188</v>
      </c>
      <c r="F38" s="3">
        <v>-817.40194000958</v>
      </c>
    </row>
    <row r="39" spans="1:6">
      <c r="A39" s="1">
        <v>-834.444471017346</v>
      </c>
      <c r="B39" s="1">
        <v>-253.184841096832</v>
      </c>
      <c r="C39" s="1">
        <v>-834.444471017346</v>
      </c>
      <c r="E39" s="3">
        <v>-829.59938103171</v>
      </c>
      <c r="F39" s="3">
        <v>-817.103514389184</v>
      </c>
    </row>
    <row r="40" spans="1:6">
      <c r="A40" s="1">
        <v>-836.414905848378</v>
      </c>
      <c r="B40" s="1">
        <v>-260.146755167106</v>
      </c>
      <c r="C40" s="1">
        <v>-836.414905848378</v>
      </c>
      <c r="E40" s="3">
        <v>-832.107906256008</v>
      </c>
      <c r="F40" s="3">
        <v>-818.150541782387</v>
      </c>
    </row>
    <row r="41" spans="1:6">
      <c r="A41" s="1">
        <v>-837.799126173021</v>
      </c>
      <c r="B41" s="1">
        <v>-267.122646967195</v>
      </c>
      <c r="C41" s="1">
        <v>-837.799126173021</v>
      </c>
      <c r="E41" s="3">
        <v>-834.969825639726</v>
      </c>
      <c r="F41" s="3">
        <v>-820.422049802163</v>
      </c>
    </row>
    <row r="42" spans="1:6">
      <c r="A42" s="1">
        <v>-838.558811814381</v>
      </c>
      <c r="B42" s="1">
        <v>-274.107471708809</v>
      </c>
      <c r="C42" s="1">
        <v>-838.558811814381</v>
      </c>
      <c r="E42" s="3">
        <v>-838.007791046777</v>
      </c>
      <c r="F42" s="3">
        <v>-823.568266425043</v>
      </c>
    </row>
    <row r="43" spans="1:6">
      <c r="A43" s="1">
        <v>-838.587315341098</v>
      </c>
      <c r="B43" s="1">
        <v>-281.095580571957</v>
      </c>
      <c r="C43" s="1">
        <v>-838.587315341098</v>
      </c>
      <c r="E43" s="3">
        <v>-840.587342883938</v>
      </c>
      <c r="F43" s="3">
        <v>-827.09037946385</v>
      </c>
    </row>
    <row r="44" spans="1:6">
      <c r="A44" s="1">
        <v>-837.815848916953</v>
      </c>
      <c r="B44" s="1">
        <v>-288.080593756366</v>
      </c>
      <c r="C44" s="1">
        <v>-837.815848916953</v>
      </c>
      <c r="E44" s="3">
        <v>-841.891101470498</v>
      </c>
      <c r="F44" s="3">
        <v>-830.476781657901</v>
      </c>
    </row>
    <row r="45" spans="1:6">
      <c r="A45" s="1">
        <v>-836.317573527353</v>
      </c>
      <c r="B45" s="1">
        <v>-295.056149683217</v>
      </c>
      <c r="C45" s="1">
        <v>-836.317573527353</v>
      </c>
      <c r="E45" s="3">
        <v>-841.331253317929</v>
      </c>
      <c r="F45" s="3">
        <v>-833.348321558549</v>
      </c>
    </row>
    <row r="46" spans="1:6">
      <c r="A46" s="1">
        <v>-834.317357024465</v>
      </c>
      <c r="B46" s="1">
        <v>-302.017128560516</v>
      </c>
      <c r="C46" s="1">
        <v>-834.317357024465</v>
      </c>
      <c r="E46" s="3">
        <v>-838.881238241434</v>
      </c>
      <c r="F46" s="3">
        <v>-835.526595857993</v>
      </c>
    </row>
    <row r="47" spans="1:6">
      <c r="A47" s="1">
        <v>-832.099159996639</v>
      </c>
      <c r="B47" s="1">
        <v>-308.960530714771</v>
      </c>
      <c r="C47" s="1">
        <v>-832.099159996639</v>
      </c>
      <c r="E47" s="3">
        <v>-835.155373900971</v>
      </c>
      <c r="F47" s="3">
        <v>-836.993424106799</v>
      </c>
    </row>
    <row r="48" spans="1:6">
      <c r="A48" s="1">
        <v>-829.888464676666</v>
      </c>
      <c r="B48" s="1">
        <v>-315.88547915091</v>
      </c>
      <c r="C48" s="1">
        <v>-829.888464676666</v>
      </c>
      <c r="E48" s="3">
        <v>-831.416948961364</v>
      </c>
      <c r="F48" s="3">
        <v>-837.797539646281</v>
      </c>
    </row>
    <row r="49" spans="1:6">
      <c r="A49" s="1">
        <v>-827.791543828242</v>
      </c>
      <c r="B49" s="1">
        <v>-322.792479186347</v>
      </c>
      <c r="C49" s="1">
        <v>-827.791543828242</v>
      </c>
      <c r="E49" s="3">
        <v>-829.614247184937</v>
      </c>
      <c r="F49" s="3">
        <v>-837.986193877659</v>
      </c>
    </row>
    <row r="50" spans="1:6">
      <c r="A50" s="1">
        <v>-825.807351001711</v>
      </c>
      <c r="B50" s="1">
        <v>-329.682474581472</v>
      </c>
      <c r="C50" s="1">
        <v>-825.807351001711</v>
      </c>
      <c r="E50" s="3">
        <v>-828.059478120438</v>
      </c>
      <c r="F50" s="3">
        <v>-837.588002154144</v>
      </c>
    </row>
    <row r="51" spans="1:6">
      <c r="A51" s="1">
        <v>-823.869873973431</v>
      </c>
      <c r="B51" s="1">
        <v>-336.556129685535</v>
      </c>
      <c r="C51" s="1">
        <v>-823.869873973431</v>
      </c>
      <c r="E51" s="3">
        <v>-826.599271653725</v>
      </c>
      <c r="F51" s="3">
        <v>-836.629332501488</v>
      </c>
    </row>
    <row r="52" spans="1:6">
      <c r="A52" s="1">
        <v>-821.87984202105</v>
      </c>
      <c r="B52" s="1">
        <v>-343.413420168845</v>
      </c>
      <c r="C52" s="1">
        <v>-821.87984202105</v>
      </c>
      <c r="E52" s="3">
        <v>-824.855715097708</v>
      </c>
      <c r="F52" s="3">
        <v>-835.170772647623</v>
      </c>
    </row>
    <row r="53" spans="1:6">
      <c r="A53" s="1">
        <v>-819.725364180603</v>
      </c>
      <c r="B53" s="1">
        <v>-350.253441861352</v>
      </c>
      <c r="C53" s="1">
        <v>-819.725364180603</v>
      </c>
      <c r="E53" s="3">
        <v>-822.451508151812</v>
      </c>
      <c r="F53" s="3">
        <v>-833.35418271104</v>
      </c>
    </row>
    <row r="54" spans="1:6">
      <c r="A54" s="1">
        <v>-817.320838401551</v>
      </c>
      <c r="B54" s="1">
        <v>-357.074467705444</v>
      </c>
      <c r="C54" s="1">
        <v>-817.320838401551</v>
      </c>
      <c r="E54" s="3">
        <v>-819.286412765125</v>
      </c>
      <c r="F54" s="3">
        <v>-833.081310369096</v>
      </c>
    </row>
    <row r="55" spans="1:6">
      <c r="A55" s="1">
        <v>-814.682259026332</v>
      </c>
      <c r="B55" s="1">
        <v>-363.874480611394</v>
      </c>
      <c r="C55" s="1">
        <v>-814.682259026332</v>
      </c>
      <c r="E55" s="3">
        <v>-815.689262084452</v>
      </c>
      <c r="F55" s="3">
        <v>-829.978604418348</v>
      </c>
    </row>
    <row r="56" spans="1:6">
      <c r="A56" s="1">
        <v>-812.012560026277</v>
      </c>
      <c r="B56" s="1">
        <v>-370.65237569078</v>
      </c>
      <c r="C56" s="1">
        <v>-812.012560026277</v>
      </c>
      <c r="E56" s="3">
        <v>-812.354756634746</v>
      </c>
      <c r="F56" s="3">
        <v>-828.565364071104</v>
      </c>
    </row>
    <row r="57" spans="1:6">
      <c r="A57" s="1">
        <v>-809.730638519711</v>
      </c>
      <c r="B57" s="1">
        <v>-377.409639018055</v>
      </c>
      <c r="C57" s="1">
        <v>-809.730638519711</v>
      </c>
      <c r="E57" s="3">
        <v>-810.101159216089</v>
      </c>
      <c r="F57" s="3">
        <v>-828.926531151635</v>
      </c>
    </row>
    <row r="58" spans="1:6">
      <c r="A58" s="1">
        <v>-808.385040292936</v>
      </c>
      <c r="B58" s="1">
        <v>-384.151787679774</v>
      </c>
      <c r="C58" s="1">
        <v>-808.385040292936</v>
      </c>
      <c r="E58" s="3">
        <v>-809.561945405104</v>
      </c>
      <c r="F58" s="3">
        <v>-830.552735925502</v>
      </c>
    </row>
    <row r="59" spans="1:6">
      <c r="A59" s="1">
        <v>-808.457068215148</v>
      </c>
      <c r="B59" s="1">
        <v>-390.888629798557</v>
      </c>
      <c r="C59" s="1">
        <v>-808.457068215148</v>
      </c>
      <c r="E59" s="3">
        <v>-810.936723781047</v>
      </c>
      <c r="F59" s="3">
        <v>-832.613850495602</v>
      </c>
    </row>
    <row r="60" spans="1:6">
      <c r="A60" s="1">
        <v>-810.137572287074</v>
      </c>
      <c r="B60" s="1">
        <v>-397.632774133983</v>
      </c>
      <c r="C60" s="1">
        <v>-810.137572287074</v>
      </c>
      <c r="E60" s="3">
        <v>-813.906154753</v>
      </c>
      <c r="F60" s="3">
        <v>-834.32044388025</v>
      </c>
    </row>
    <row r="61" spans="1:6">
      <c r="A61" s="1">
        <v>-813.198728724823</v>
      </c>
      <c r="B61" s="1">
        <v>-404.3966753882</v>
      </c>
      <c r="C61" s="1">
        <v>-813.198728724823</v>
      </c>
      <c r="E61" s="3">
        <v>-817.766392599</v>
      </c>
      <c r="F61" s="3">
        <v>-835.205400906244</v>
      </c>
    </row>
    <row r="62" spans="1:6">
      <c r="A62" s="1">
        <v>-817.047634072488</v>
      </c>
      <c r="B62" s="1">
        <v>-411.189368566522</v>
      </c>
      <c r="C62" s="1">
        <v>-817.047634072488</v>
      </c>
      <c r="E62" s="3">
        <v>-821.74195994852</v>
      </c>
      <c r="F62" s="3">
        <v>-835.213758705797</v>
      </c>
    </row>
    <row r="63" spans="1:6">
      <c r="A63" s="1">
        <v>-820.958685582073</v>
      </c>
      <c r="B63" s="1">
        <v>-418.014394898416</v>
      </c>
      <c r="C63" s="1">
        <v>-820.958685582073</v>
      </c>
      <c r="E63" s="3">
        <v>-825.323171301024</v>
      </c>
      <c r="F63" s="3">
        <v>-834.596431850878</v>
      </c>
    </row>
    <row r="64" spans="1:6">
      <c r="A64" s="1">
        <v>-824.38262521466</v>
      </c>
      <c r="B64" s="1">
        <v>-424.869983693402</v>
      </c>
      <c r="C64" s="1">
        <v>-824.38262521466</v>
      </c>
      <c r="E64" s="3">
        <v>-828.43714729962</v>
      </c>
      <c r="F64" s="3">
        <v>-833.707808348728</v>
      </c>
    </row>
    <row r="65" spans="1:6">
      <c r="A65" s="1">
        <v>-827.173613738188</v>
      </c>
      <c r="B65" s="1">
        <v>-431.751468022372</v>
      </c>
      <c r="C65" s="1">
        <v>-827.173613738188</v>
      </c>
      <c r="E65" s="3">
        <v>-831.356541588694</v>
      </c>
      <c r="F65" s="3">
        <v>-832.842271380492</v>
      </c>
    </row>
    <row r="66" spans="1:6">
      <c r="A66" s="1">
        <v>-829.59938103171</v>
      </c>
      <c r="B66" s="1">
        <v>-438.654688833914</v>
      </c>
      <c r="C66" s="1">
        <v>-829.59938103171</v>
      </c>
      <c r="E66" s="3">
        <v>-834.415778986723</v>
      </c>
      <c r="F66" s="3">
        <v>-832.187348679075</v>
      </c>
    </row>
    <row r="67" spans="1:6">
      <c r="A67" s="1">
        <v>-832.107906256008</v>
      </c>
      <c r="B67" s="1">
        <v>-445.578469197612</v>
      </c>
      <c r="C67" s="1">
        <v>-832.107906256008</v>
      </c>
      <c r="E67" s="3">
        <v>-837.711575288631</v>
      </c>
      <c r="F67" s="3">
        <v>-831.870305998432</v>
      </c>
    </row>
    <row r="68" spans="1:6">
      <c r="A68" s="1">
        <v>-834.969825639726</v>
      </c>
      <c r="B68" s="1">
        <v>-452.524626413845</v>
      </c>
      <c r="C68" s="1">
        <v>-834.969825639726</v>
      </c>
      <c r="E68" s="3">
        <v>-840.947221340797</v>
      </c>
      <c r="F68" s="3">
        <v>-832.012557044066</v>
      </c>
    </row>
    <row r="69" spans="1:6">
      <c r="A69" s="1">
        <v>-838.007791046777</v>
      </c>
      <c r="B69" s="1">
        <v>-459.495366483372</v>
      </c>
      <c r="C69" s="1">
        <v>-838.007791046777</v>
      </c>
      <c r="E69" s="3">
        <v>-843.487064068688</v>
      </c>
      <c r="F69" s="3">
        <v>-832.724948384432</v>
      </c>
    </row>
    <row r="70" spans="1:6">
      <c r="A70" s="1">
        <v>-840.587342883938</v>
      </c>
      <c r="B70" s="1">
        <v>-466.48951287475</v>
      </c>
      <c r="C70" s="1">
        <v>-840.587342883938</v>
      </c>
      <c r="E70" s="3">
        <v>-844.597465294239</v>
      </c>
      <c r="F70" s="3">
        <v>-834.045285692511</v>
      </c>
    </row>
    <row r="71" spans="1:6">
      <c r="A71" s="1">
        <v>-841.891101470498</v>
      </c>
      <c r="B71" s="1">
        <v>-473.499839726227</v>
      </c>
      <c r="C71" s="1">
        <v>-841.891101470498</v>
      </c>
      <c r="E71" s="3">
        <v>-843.784331551974</v>
      </c>
      <c r="F71" s="3">
        <v>-835.869052622665</v>
      </c>
    </row>
    <row r="72" spans="1:6">
      <c r="A72" s="1">
        <v>-841.331253317929</v>
      </c>
      <c r="B72" s="1">
        <v>-480.513266204512</v>
      </c>
      <c r="C72" s="1">
        <v>-841.331253317929</v>
      </c>
      <c r="E72" s="3">
        <v>-841.084307347426</v>
      </c>
      <c r="F72" s="3">
        <v>-837.921049276689</v>
      </c>
    </row>
    <row r="73" spans="1:6">
      <c r="A73" s="1">
        <v>-838.881238241434</v>
      </c>
      <c r="B73" s="1">
        <v>-487.514151586009</v>
      </c>
      <c r="C73" s="1">
        <v>-838.881238241434</v>
      </c>
      <c r="E73" s="3">
        <v>-837.15444025136</v>
      </c>
      <c r="F73" s="3">
        <v>-839.785104744562</v>
      </c>
    </row>
    <row r="74" spans="1:6">
      <c r="A74" s="1">
        <v>-835.155373900971</v>
      </c>
      <c r="B74" s="1">
        <v>-494.489304136602</v>
      </c>
      <c r="C74" s="1">
        <v>-835.155373900971</v>
      </c>
      <c r="E74" s="3">
        <v>-832.319929690621</v>
      </c>
      <c r="F74" s="3">
        <v>-840.989707973892</v>
      </c>
    </row>
    <row r="75" spans="1:6">
      <c r="A75" s="1">
        <v>-831.19019617203</v>
      </c>
      <c r="B75" s="1">
        <v>-501.432410678573</v>
      </c>
      <c r="C75" s="1">
        <v>-831.19019617203</v>
      </c>
      <c r="E75" s="3">
        <v>-830.078801928322</v>
      </c>
      <c r="F75" s="3">
        <v>-841.139509246672</v>
      </c>
    </row>
    <row r="76" spans="1:6">
      <c r="A76" s="1">
        <v>-828.021150319035</v>
      </c>
      <c r="B76" s="1">
        <v>-508.345791288953</v>
      </c>
      <c r="C76" s="1">
        <v>-828.021150319035</v>
      </c>
      <c r="E76" s="3">
        <v>-828.685248454566</v>
      </c>
      <c r="F76" s="3">
        <v>-840.06133859943</v>
      </c>
    </row>
    <row r="77" spans="1:6">
      <c r="A77" s="1">
        <v>-826.249201512502</v>
      </c>
      <c r="B77" s="1">
        <v>-515.238584421584</v>
      </c>
      <c r="C77" s="1">
        <v>-826.249201512502</v>
      </c>
      <c r="E77" s="3">
        <v>-828.034253399026</v>
      </c>
      <c r="F77" s="3">
        <v>-837.902238968284</v>
      </c>
    </row>
    <row r="78" spans="1:6">
      <c r="A78" s="1">
        <v>-825.807115352928</v>
      </c>
      <c r="B78" s="1">
        <v>-522.122152408523</v>
      </c>
      <c r="C78" s="1">
        <v>-825.807115352928</v>
      </c>
      <c r="E78" s="3">
        <v>-827.65217803034</v>
      </c>
      <c r="F78" s="3">
        <v>-835.115605765392</v>
      </c>
    </row>
    <row r="79" spans="1:6">
      <c r="A79" s="1">
        <v>-826.044221178427</v>
      </c>
      <c r="B79" s="1">
        <v>-529.004866310737</v>
      </c>
      <c r="C79" s="1">
        <v>-826.044221178427</v>
      </c>
      <c r="E79" s="3">
        <v>-826.909847689088</v>
      </c>
      <c r="F79" s="3">
        <v>-841.111886925137</v>
      </c>
    </row>
    <row r="80" spans="1:6">
      <c r="A80" s="1">
        <v>-826.087006921138</v>
      </c>
      <c r="B80" s="1">
        <v>-535.888746427819</v>
      </c>
      <c r="C80" s="1">
        <v>-826.087006921138</v>
      </c>
      <c r="E80" s="3">
        <v>-825.357503612963</v>
      </c>
      <c r="F80" s="3">
        <v>-839.420453359549</v>
      </c>
    </row>
    <row r="81" spans="1:6">
      <c r="A81" s="1">
        <v>-825.285302056343</v>
      </c>
      <c r="B81" s="1">
        <v>-542.769464381892</v>
      </c>
      <c r="C81" s="1">
        <v>-825.285302056343</v>
      </c>
      <c r="E81" s="3">
        <v>-823.021887359728</v>
      </c>
      <c r="F81" s="3">
        <v>-838.39943490232</v>
      </c>
    </row>
    <row r="82" spans="1:6">
      <c r="A82" s="1">
        <v>-823.508528440327</v>
      </c>
      <c r="B82" s="1">
        <v>-549.639438675628</v>
      </c>
      <c r="C82" s="1">
        <v>-823.508528440327</v>
      </c>
      <c r="E82" s="3">
        <v>-820.487401407611</v>
      </c>
      <c r="F82" s="3">
        <v>-838.079214980294</v>
      </c>
    </row>
    <row r="83" spans="1:6">
      <c r="A83" s="1">
        <v>-821.152045898719</v>
      </c>
      <c r="B83" s="1">
        <v>-556.492191068707</v>
      </c>
      <c r="C83" s="1">
        <v>-821.152045898719</v>
      </c>
      <c r="E83" s="3">
        <v>-818.689938724364</v>
      </c>
      <c r="F83" s="3">
        <v>-838.129399683815</v>
      </c>
    </row>
    <row r="84" spans="1:6">
      <c r="A84" s="1">
        <v>-818.896582043764</v>
      </c>
      <c r="B84" s="1">
        <v>-563.325727018467</v>
      </c>
      <c r="C84" s="1">
        <v>-818.896582043764</v>
      </c>
      <c r="E84" s="3">
        <v>-818.519372361177</v>
      </c>
      <c r="F84" s="3">
        <v>-838.027773010339</v>
      </c>
    </row>
    <row r="85" spans="1:6">
      <c r="A85" s="1">
        <v>-817.40194000958</v>
      </c>
      <c r="B85" s="1">
        <v>-570.143637527023</v>
      </c>
      <c r="C85" s="1">
        <v>-817.40194000958</v>
      </c>
      <c r="E85" s="3">
        <v>-820.432228433562</v>
      </c>
      <c r="F85" s="3">
        <v>-837.327446515116</v>
      </c>
    </row>
    <row r="86" spans="1:6">
      <c r="A86" s="1">
        <v>-817.103514389184</v>
      </c>
      <c r="B86" s="1">
        <v>-576.954076920351</v>
      </c>
      <c r="C86" s="1">
        <v>-817.103514389184</v>
      </c>
      <c r="E86" s="3">
        <v>-824.253466538969</v>
      </c>
      <c r="F86" s="3">
        <v>-835.887039307652</v>
      </c>
    </row>
    <row r="87" spans="1:6">
      <c r="A87" s="1">
        <v>-818.150541782387</v>
      </c>
      <c r="B87" s="1">
        <v>-583.767635487733</v>
      </c>
      <c r="C87" s="1">
        <v>-818.150541782387</v>
      </c>
      <c r="E87" s="3">
        <v>-829.237474314237</v>
      </c>
      <c r="F87" s="3">
        <v>-833.963697815664</v>
      </c>
    </row>
    <row r="88" spans="1:6">
      <c r="A88" s="1">
        <v>-820.422049802163</v>
      </c>
      <c r="B88" s="1">
        <v>-590.595021286002</v>
      </c>
      <c r="C88" s="1">
        <v>-820.422049802163</v>
      </c>
      <c r="E88" s="3">
        <v>-834.348600685561</v>
      </c>
      <c r="F88" s="3">
        <v>-832.134384651213</v>
      </c>
    </row>
    <row r="89" spans="1:6">
      <c r="A89" s="1">
        <v>-823.568266425043</v>
      </c>
      <c r="B89" s="1">
        <v>-597.444980936949</v>
      </c>
      <c r="C89" s="1">
        <v>-823.568266425043</v>
      </c>
      <c r="E89" s="3">
        <v>-838.647852774731</v>
      </c>
      <c r="F89" s="3">
        <v>-831.071793348456</v>
      </c>
    </row>
    <row r="90" spans="1:6">
      <c r="A90" s="1">
        <v>-827.09037946385</v>
      </c>
      <c r="B90" s="1">
        <v>-604.322725294819</v>
      </c>
      <c r="C90" s="1">
        <v>-827.09037946385</v>
      </c>
      <c r="E90" s="3">
        <v>-841.627231068038</v>
      </c>
      <c r="F90" s="3">
        <v>-831.258726738455</v>
      </c>
    </row>
    <row r="91" spans="1:6">
      <c r="A91" s="1">
        <v>-830.476781657901</v>
      </c>
      <c r="B91" s="1">
        <v>-611.229255132826</v>
      </c>
      <c r="C91" s="1">
        <v>-830.476781657901</v>
      </c>
      <c r="E91" s="3">
        <v>-843.335082766859</v>
      </c>
      <c r="F91" s="3">
        <v>-832.770417716847</v>
      </c>
    </row>
    <row r="92" spans="1:6">
      <c r="A92" s="1">
        <v>-833.348321558549</v>
      </c>
      <c r="B92" s="1">
        <v>-618.161859729561</v>
      </c>
      <c r="C92" s="1">
        <v>-833.348321558549</v>
      </c>
      <c r="E92" s="3">
        <v>-844.227356397588</v>
      </c>
      <c r="F92" s="3">
        <v>-835.24279527248</v>
      </c>
    </row>
    <row r="93" spans="1:6">
      <c r="A93" s="1">
        <v>-835.526595857993</v>
      </c>
      <c r="B93" s="1">
        <v>-625.115505218797</v>
      </c>
      <c r="C93" s="1">
        <v>-835.526595857993</v>
      </c>
      <c r="E93" s="3">
        <v>-844.837718873974</v>
      </c>
      <c r="F93" s="3">
        <v>-838.049451788931</v>
      </c>
    </row>
    <row r="94" spans="1:6">
      <c r="A94" s="1">
        <v>-836.993424106799</v>
      </c>
      <c r="B94" s="1">
        <v>-632.084338635317</v>
      </c>
      <c r="C94" s="1">
        <v>-836.993424106799</v>
      </c>
      <c r="E94" s="3">
        <v>-845.469387543988</v>
      </c>
      <c r="F94" s="3">
        <v>-840.585197129251</v>
      </c>
    </row>
    <row r="95" spans="1:6">
      <c r="A95" s="1">
        <v>-837.797539646281</v>
      </c>
      <c r="B95" s="1">
        <v>-639.062634317621</v>
      </c>
      <c r="C95" s="1">
        <v>-837.797539646281</v>
      </c>
      <c r="E95" s="3">
        <v>-846.07749977122</v>
      </c>
      <c r="F95" s="3">
        <v>-842.496195858453</v>
      </c>
    </row>
    <row r="96" spans="1:6">
      <c r="A96" s="1">
        <v>-837.986193877659</v>
      </c>
      <c r="B96" s="1">
        <v>-646.045066540638</v>
      </c>
      <c r="C96" s="1">
        <v>-837.986193877659</v>
      </c>
      <c r="E96" s="3">
        <v>-846.368238768078</v>
      </c>
      <c r="F96" s="3">
        <v>-843.744330475056</v>
      </c>
    </row>
    <row r="97" spans="1:6">
      <c r="A97" s="1">
        <v>-837.588002154144</v>
      </c>
      <c r="B97" s="1">
        <v>-653.02662569077</v>
      </c>
      <c r="C97" s="1">
        <v>-837.588002154144</v>
      </c>
      <c r="E97" s="3">
        <v>-846.016799642549</v>
      </c>
      <c r="F97" s="3">
        <v>-844.4978713629</v>
      </c>
    </row>
    <row r="98" spans="1:6">
      <c r="A98" s="1">
        <v>-836.629332501488</v>
      </c>
      <c r="B98" s="1">
        <v>-660.002531251836</v>
      </c>
      <c r="C98" s="1">
        <v>-836.629332501488</v>
      </c>
      <c r="E98" s="3">
        <v>-844.878424834669</v>
      </c>
      <c r="F98" s="3">
        <v>-844.931738747046</v>
      </c>
    </row>
    <row r="99" spans="1:6">
      <c r="A99" s="1">
        <v>-835.170772647623</v>
      </c>
      <c r="B99" s="1">
        <v>-666.96836502329</v>
      </c>
      <c r="C99" s="1">
        <v>-835.170772647623</v>
      </c>
      <c r="E99" s="3">
        <v>-843.103725536457</v>
      </c>
      <c r="F99" s="3">
        <v>-845.062263328321</v>
      </c>
    </row>
    <row r="100" spans="1:6">
      <c r="A100" s="1">
        <v>-833.35418271104</v>
      </c>
      <c r="B100" s="1">
        <v>-673.920552337285</v>
      </c>
      <c r="C100" s="1">
        <v>-833.35418271104</v>
      </c>
      <c r="E100" s="3">
        <v>-837.007409339615</v>
      </c>
      <c r="F100" s="3">
        <v>-844.720619954911</v>
      </c>
    </row>
    <row r="101" spans="1:6">
      <c r="A101" s="1">
        <v>-831.416948961364</v>
      </c>
      <c r="B101" s="1">
        <v>-680.857098719253</v>
      </c>
      <c r="C101" s="1">
        <v>-831.416948961364</v>
      </c>
      <c r="E101" s="3">
        <v>-834.777978391511</v>
      </c>
      <c r="F101" s="3">
        <v>-843.685286176384</v>
      </c>
    </row>
    <row r="102" spans="1:6">
      <c r="A102" s="1">
        <v>-829.614247184937</v>
      </c>
      <c r="B102" s="1">
        <v>-687.778062036529</v>
      </c>
      <c r="C102" s="1">
        <v>-829.614247184937</v>
      </c>
      <c r="E102" s="3">
        <v>-833.027163930372</v>
      </c>
      <c r="F102" s="3">
        <v>-841.884135499047</v>
      </c>
    </row>
    <row r="103" spans="1:6">
      <c r="A103" s="1">
        <v>-828.059478120438</v>
      </c>
      <c r="B103" s="1">
        <v>-694.685035891968</v>
      </c>
      <c r="C103" s="1">
        <v>-828.059478120438</v>
      </c>
      <c r="E103" s="3">
        <v>-831.612649849304</v>
      </c>
      <c r="F103" s="3">
        <v>-839.518339915014</v>
      </c>
    </row>
    <row r="104" spans="1:6">
      <c r="A104" s="1">
        <v>-826.599271653725</v>
      </c>
      <c r="B104" s="1">
        <v>-701.579447349361</v>
      </c>
      <c r="C104" s="1">
        <v>-826.599271653725</v>
      </c>
      <c r="E104" s="3">
        <v>-830.152114310256</v>
      </c>
      <c r="F104" s="3">
        <v>-830.449872460756</v>
      </c>
    </row>
    <row r="105" spans="1:6">
      <c r="A105" s="1">
        <v>-824.855715097708</v>
      </c>
      <c r="B105" s="1">
        <v>-708.460509794158</v>
      </c>
      <c r="C105" s="1">
        <v>-824.855715097708</v>
      </c>
      <c r="E105" s="3">
        <v>-828.297072885447</v>
      </c>
      <c r="F105" s="3">
        <v>-830.037009293067</v>
      </c>
    </row>
    <row r="106" spans="1:6">
      <c r="A106" s="1">
        <v>-822.451508151812</v>
      </c>
      <c r="B106" s="1">
        <v>-715.324289891031</v>
      </c>
      <c r="C106" s="1">
        <v>-822.451508151812</v>
      </c>
      <c r="E106" s="3">
        <v>-826.033852135551</v>
      </c>
      <c r="F106" s="3">
        <v>-831.115629049139</v>
      </c>
    </row>
    <row r="107" spans="1:6">
      <c r="A107" s="1">
        <v>-819.286412765125</v>
      </c>
      <c r="B107" s="1">
        <v>-722.164864561519</v>
      </c>
      <c r="C107" s="1">
        <v>-819.286412765125</v>
      </c>
      <c r="E107" s="3">
        <v>-823.816243027695</v>
      </c>
      <c r="F107" s="3">
        <v>-832.914832803513</v>
      </c>
    </row>
    <row r="108" spans="1:6">
      <c r="A108" s="1">
        <v>-815.689262084452</v>
      </c>
      <c r="B108" s="1">
        <v>-728.977263206725</v>
      </c>
      <c r="C108" s="1">
        <v>-815.689262084452</v>
      </c>
      <c r="E108" s="3">
        <v>-822.405605789428</v>
      </c>
      <c r="F108" s="3">
        <v>-834.446943787449</v>
      </c>
    </row>
    <row r="109" spans="1:6">
      <c r="A109" s="1">
        <v>-812.354756634746</v>
      </c>
      <c r="B109" s="1">
        <v>-735.760779951388</v>
      </c>
      <c r="C109" s="1">
        <v>-812.354756634746</v>
      </c>
      <c r="E109" s="3">
        <v>-822.476191288355</v>
      </c>
      <c r="F109" s="3">
        <v>-835.028168140261</v>
      </c>
    </row>
    <row r="110" spans="1:6">
      <c r="A110" s="1">
        <v>-810.101159216089</v>
      </c>
      <c r="B110" s="1">
        <v>-742.5210129341</v>
      </c>
      <c r="C110" s="1">
        <v>-810.101159216089</v>
      </c>
      <c r="E110" s="3">
        <v>-824.218979541176</v>
      </c>
      <c r="F110" s="3">
        <v>-834.628708269724</v>
      </c>
    </row>
    <row r="111" spans="1:6">
      <c r="A111" s="1">
        <v>-809.561945405104</v>
      </c>
      <c r="B111" s="1">
        <v>-749.269609203355</v>
      </c>
      <c r="C111" s="1">
        <v>-809.561945405104</v>
      </c>
      <c r="E111" s="3">
        <v>-827.19768087063</v>
      </c>
      <c r="F111" s="3">
        <v>-833.853750561901</v>
      </c>
    </row>
    <row r="112" spans="1:6">
      <c r="A112" s="1">
        <v>-810.936723781047</v>
      </c>
      <c r="B112" s="1">
        <v>-756.021686991631</v>
      </c>
      <c r="C112" s="1">
        <v>-810.936723781047</v>
      </c>
      <c r="E112" s="3">
        <v>-830.546982189732</v>
      </c>
      <c r="F112" s="3">
        <v>-833.570964188314</v>
      </c>
    </row>
    <row r="113" spans="1:6">
      <c r="A113" s="1">
        <v>-813.906154753</v>
      </c>
      <c r="B113" s="1">
        <v>-762.791865652189</v>
      </c>
      <c r="C113" s="1">
        <v>-813.906154753</v>
      </c>
      <c r="E113" s="3">
        <v>-833.386822388417</v>
      </c>
      <c r="F113" s="3">
        <v>-834.402739318593</v>
      </c>
    </row>
    <row r="114" spans="1:6">
      <c r="A114" s="1">
        <v>-817.766392599</v>
      </c>
      <c r="B114" s="1">
        <v>-769.590501266156</v>
      </c>
      <c r="C114" s="1">
        <v>-817.766392599</v>
      </c>
      <c r="E114" s="3">
        <v>-835.216184631946</v>
      </c>
      <c r="F114" s="3">
        <v>-836.373504096652</v>
      </c>
    </row>
    <row r="115" spans="1:6">
      <c r="A115" s="1">
        <v>-821.74195994852</v>
      </c>
      <c r="B115" s="1">
        <v>-776.421786068437</v>
      </c>
      <c r="C115" s="1">
        <v>-821.74195994852</v>
      </c>
      <c r="E115" s="3">
        <v>-836.091122578837</v>
      </c>
      <c r="F115" s="3">
        <v>-838.907948924942</v>
      </c>
    </row>
    <row r="116" spans="1:6">
      <c r="A116" s="1">
        <v>-825.323171301024</v>
      </c>
      <c r="B116" s="1">
        <v>-783.284557448644</v>
      </c>
      <c r="C116" s="1">
        <v>-825.323171301024</v>
      </c>
      <c r="E116" s="3">
        <v>-836.519253831264</v>
      </c>
      <c r="F116" s="3">
        <v>-841.16621035669</v>
      </c>
    </row>
    <row r="117" spans="1:6">
      <c r="A117" s="1">
        <v>-828.43714729962</v>
      </c>
      <c r="B117" s="1">
        <v>-790.175225442813</v>
      </c>
      <c r="C117" s="1">
        <v>-828.43714729962</v>
      </c>
      <c r="E117" s="3">
        <v>-837.136199286516</v>
      </c>
      <c r="F117" s="3">
        <v>-842.497283337877</v>
      </c>
    </row>
    <row r="118" spans="1:6">
      <c r="A118" s="1">
        <v>-831.356541588694</v>
      </c>
      <c r="B118" s="1">
        <v>-797.091032479848</v>
      </c>
      <c r="C118" s="1">
        <v>-831.356541588694</v>
      </c>
      <c r="E118" s="3">
        <v>-838.32517159902</v>
      </c>
      <c r="F118" s="3">
        <v>-842.728808408694</v>
      </c>
    </row>
    <row r="119" spans="1:6">
      <c r="A119" s="1">
        <v>-834.415778986723</v>
      </c>
      <c r="B119" s="1">
        <v>-804.031750482245</v>
      </c>
      <c r="C119" s="1">
        <v>-834.415778986723</v>
      </c>
      <c r="E119" s="3">
        <v>-839.972087560435</v>
      </c>
      <c r="F119" s="3">
        <v>-842.140492862007</v>
      </c>
    </row>
    <row r="120" spans="1:6">
      <c r="A120" s="1">
        <v>-837.711575288631</v>
      </c>
      <c r="B120" s="1">
        <v>-810.998947791726</v>
      </c>
      <c r="C120" s="1">
        <v>-837.711575288631</v>
      </c>
      <c r="E120" s="3">
        <v>-841.488935830299</v>
      </c>
      <c r="F120" s="3">
        <v>-841.189987391647</v>
      </c>
    </row>
    <row r="121" spans="1:6">
      <c r="A121" s="1">
        <v>-840.947221340797</v>
      </c>
      <c r="B121" s="1">
        <v>-817.993359444349</v>
      </c>
      <c r="C121" s="1">
        <v>-840.947221340797</v>
      </c>
      <c r="E121" s="3">
        <v>-842.100007741796</v>
      </c>
      <c r="F121" s="3">
        <v>-840.203644080247</v>
      </c>
    </row>
    <row r="122" spans="1:6">
      <c r="A122" s="1">
        <v>-843.487064068688</v>
      </c>
      <c r="B122" s="1">
        <v>-825.011835633555</v>
      </c>
      <c r="C122" s="1">
        <v>-843.487064068688</v>
      </c>
      <c r="E122" s="3">
        <v>-841.245481826448</v>
      </c>
      <c r="F122" s="3">
        <v>-839.225756610329</v>
      </c>
    </row>
    <row r="123" spans="1:6">
      <c r="A123" s="1">
        <v>-844.597465294239</v>
      </c>
      <c r="B123" s="1">
        <v>-832.045521172567</v>
      </c>
      <c r="C123" s="1">
        <v>-844.597465294239</v>
      </c>
      <c r="E123" s="3">
        <v>-838.900370420873</v>
      </c>
      <c r="F123" s="3">
        <v>-838.091156960648</v>
      </c>
    </row>
    <row r="124" spans="1:6">
      <c r="A124" s="1">
        <v>-843.784331551974</v>
      </c>
      <c r="B124" s="1">
        <v>-839.080445326093</v>
      </c>
      <c r="C124" s="1">
        <v>-843.784331551974</v>
      </c>
      <c r="E124" s="3">
        <v>-835.654136536086</v>
      </c>
      <c r="F124" s="3">
        <v>-836.647242746211</v>
      </c>
    </row>
    <row r="125" spans="1:6">
      <c r="A125" s="1">
        <v>-841.084307347426</v>
      </c>
      <c r="B125" s="1">
        <v>-846.100731321507</v>
      </c>
      <c r="C125" s="1">
        <v>-841.084307347426</v>
      </c>
      <c r="E125" s="3">
        <v>-832.505520730216</v>
      </c>
      <c r="F125" s="3">
        <v>-834.966108637968</v>
      </c>
    </row>
    <row r="126" spans="1:6">
      <c r="A126" s="1">
        <v>-837.15444025136</v>
      </c>
      <c r="B126" s="1">
        <v>-853.093392769835</v>
      </c>
      <c r="C126" s="1">
        <v>-837.15444025136</v>
      </c>
      <c r="E126" s="3">
        <v>-832.055392717622</v>
      </c>
      <c r="F126" s="3">
        <v>-833.388355478836</v>
      </c>
    </row>
    <row r="127" spans="1:6">
      <c r="A127" s="1">
        <v>-833.081310369096</v>
      </c>
      <c r="B127" s="1">
        <v>-860.052708397421</v>
      </c>
      <c r="C127" s="1">
        <v>-833.081310369096</v>
      </c>
      <c r="E127" s="3">
        <v>-832.345607283227</v>
      </c>
      <c r="F127" s="3">
        <v>-832.343516240771</v>
      </c>
    </row>
    <row r="128" spans="1:6">
      <c r="A128" s="1">
        <v>-829.978604418348</v>
      </c>
      <c r="B128" s="1">
        <v>-866.982124709035</v>
      </c>
      <c r="C128" s="1">
        <v>-829.978604418348</v>
      </c>
      <c r="E128" s="3">
        <v>-832.693694851129</v>
      </c>
      <c r="F128" s="3">
        <v>-835.808477304726</v>
      </c>
    </row>
    <row r="129" spans="1:6">
      <c r="A129" s="1">
        <v>-828.565364071104</v>
      </c>
      <c r="B129" s="1">
        <v>-873.892724577741</v>
      </c>
      <c r="C129" s="1">
        <v>-828.565364071104</v>
      </c>
      <c r="E129" s="3">
        <v>-832.530010972584</v>
      </c>
      <c r="F129" s="3">
        <v>-836.086353201548</v>
      </c>
    </row>
    <row r="130" spans="1:6">
      <c r="A130" s="1">
        <v>-828.926531151635</v>
      </c>
      <c r="B130" s="1">
        <v>-880.798940807836</v>
      </c>
      <c r="C130" s="1">
        <v>-828.926531151635</v>
      </c>
      <c r="E130" s="3">
        <v>-831.577759788127</v>
      </c>
      <c r="F130" s="3">
        <v>-836.293894625897</v>
      </c>
    </row>
    <row r="131" spans="1:6">
      <c r="A131" s="1">
        <v>-830.552735925502</v>
      </c>
      <c r="B131" s="1">
        <v>-887.713437753991</v>
      </c>
      <c r="C131" s="1">
        <v>-830.552735925502</v>
      </c>
      <c r="E131" s="3">
        <v>-830.039789691697</v>
      </c>
      <c r="F131" s="3">
        <v>-835.803369939288</v>
      </c>
    </row>
    <row r="132" spans="1:6">
      <c r="A132" s="1">
        <v>-832.613850495602</v>
      </c>
      <c r="B132" s="1">
        <v>-894.643298530745</v>
      </c>
      <c r="C132" s="1">
        <v>-832.613850495602</v>
      </c>
      <c r="E132" s="3">
        <v>-828.531923631876</v>
      </c>
      <c r="F132" s="3">
        <v>-834.421071085754</v>
      </c>
    </row>
    <row r="133" spans="1:6">
      <c r="A133" s="1">
        <v>-834.32044388025</v>
      </c>
      <c r="B133" s="1">
        <v>-901.588858090645</v>
      </c>
      <c r="C133" s="1">
        <v>-834.32044388025</v>
      </c>
      <c r="E133" s="3">
        <v>-827.80461738742</v>
      </c>
      <c r="F133" s="3">
        <v>-832.54119800262</v>
      </c>
    </row>
    <row r="134" spans="1:6">
      <c r="A134" s="1">
        <v>-835.205400906244</v>
      </c>
      <c r="B134" s="1">
        <v>-908.545215777255</v>
      </c>
      <c r="C134" s="1">
        <v>-835.205400906244</v>
      </c>
      <c r="E134" s="3">
        <v>-828.393514343397</v>
      </c>
      <c r="F134" s="3">
        <v>-830.969994512439</v>
      </c>
    </row>
    <row r="135" spans="1:6">
      <c r="A135" s="1">
        <v>-835.213758705797</v>
      </c>
      <c r="B135" s="1">
        <v>-915.505295608972</v>
      </c>
      <c r="C135" s="1">
        <v>-835.213758705797</v>
      </c>
      <c r="E135" s="3">
        <v>-830.368421202606</v>
      </c>
      <c r="F135" s="3">
        <v>-830.517834728536</v>
      </c>
    </row>
    <row r="136" spans="1:6">
      <c r="A136" s="1">
        <v>-834.596431850878</v>
      </c>
      <c r="B136" s="1">
        <v>-922.462838069625</v>
      </c>
      <c r="C136" s="1">
        <v>-834.596431850878</v>
      </c>
      <c r="E136" s="3">
        <v>-833.303056181411</v>
      </c>
      <c r="F136" s="3">
        <v>-831.591397252466</v>
      </c>
    </row>
    <row r="137" spans="1:6">
      <c r="A137" s="1">
        <v>-833.707808348728</v>
      </c>
      <c r="B137" s="1">
        <v>-929.414105737123</v>
      </c>
      <c r="C137" s="1">
        <v>-833.707808348728</v>
      </c>
      <c r="E137" s="3">
        <v>-836.477421676834</v>
      </c>
      <c r="F137" s="3">
        <v>-834.005223304926</v>
      </c>
    </row>
    <row r="138" spans="1:6">
      <c r="A138" s="1">
        <v>-832.842271380492</v>
      </c>
      <c r="B138" s="1">
        <v>-936.358064402661</v>
      </c>
      <c r="C138" s="1">
        <v>-832.842271380492</v>
      </c>
      <c r="E138" s="3">
        <v>-839.202641925037</v>
      </c>
      <c r="F138" s="3">
        <v>-837.09641706657</v>
      </c>
    </row>
    <row r="139" spans="1:6">
      <c r="A139" s="1">
        <v>-832.187348679075</v>
      </c>
      <c r="B139" s="1">
        <v>-943.295687819576</v>
      </c>
      <c r="C139" s="1">
        <v>-832.187348679075</v>
      </c>
      <c r="E139" s="3">
        <v>-841.099209402359</v>
      </c>
      <c r="F139" s="3">
        <v>-840.050841233697</v>
      </c>
    </row>
    <row r="140" spans="1:6">
      <c r="A140" s="1">
        <v>-831.870305998432</v>
      </c>
      <c r="B140" s="1">
        <v>-950.229261380733</v>
      </c>
      <c r="C140" s="1">
        <v>-831.870305998432</v>
      </c>
      <c r="E140" s="3">
        <v>-842.199295333007</v>
      </c>
      <c r="F140" s="3">
        <v>-842.23182462782</v>
      </c>
    </row>
    <row r="141" spans="1:6">
      <c r="A141" s="1">
        <v>-832.012557044066</v>
      </c>
      <c r="B141" s="1">
        <v>-957.16210664341</v>
      </c>
      <c r="C141" s="1">
        <v>-832.012557044066</v>
      </c>
      <c r="E141" s="3">
        <v>-842.844569720322</v>
      </c>
      <c r="F141" s="3">
        <v>-843.322787408376</v>
      </c>
    </row>
    <row r="142" spans="1:6">
      <c r="A142" s="1">
        <v>-832.724948384432</v>
      </c>
      <c r="B142" s="1">
        <v>-964.098512916028</v>
      </c>
      <c r="C142" s="1">
        <v>-832.724948384432</v>
      </c>
      <c r="E142" s="3">
        <v>-843.446342497936</v>
      </c>
      <c r="F142" s="3">
        <v>-843.251370085789</v>
      </c>
    </row>
    <row r="143" spans="1:6">
      <c r="A143" s="1">
        <v>-834.045285692511</v>
      </c>
      <c r="B143" s="1">
        <v>-971.043388891349</v>
      </c>
      <c r="C143" s="1">
        <v>-834.045285692511</v>
      </c>
      <c r="E143" s="3">
        <v>-844.229395364218</v>
      </c>
      <c r="F143" s="3">
        <v>-842.034572749678</v>
      </c>
    </row>
    <row r="144" spans="1:6">
      <c r="A144" s="1">
        <v>-835.869052622665</v>
      </c>
      <c r="B144" s="1">
        <v>-978.001365300996</v>
      </c>
      <c r="C144" s="1">
        <v>-835.869052622665</v>
      </c>
      <c r="E144" s="3">
        <v>-845.087887743944</v>
      </c>
      <c r="F144" s="3">
        <v>-839.719686045381</v>
      </c>
    </row>
    <row r="145" spans="1:6">
      <c r="A145" s="1">
        <v>-837.921049276689</v>
      </c>
      <c r="B145" s="1">
        <v>-984.975490725576</v>
      </c>
      <c r="C145" s="1">
        <v>-837.921049276689</v>
      </c>
      <c r="E145" s="3">
        <v>-845.632797369982</v>
      </c>
      <c r="F145" s="3">
        <v>-836.464438407869</v>
      </c>
    </row>
    <row r="146" spans="1:6">
      <c r="A146" s="1">
        <v>-839.785104744562</v>
      </c>
      <c r="B146" s="1">
        <v>-991.965933033998</v>
      </c>
      <c r="C146" s="1">
        <v>-839.785104744562</v>
      </c>
      <c r="E146" s="3">
        <v>-845.411122935412</v>
      </c>
      <c r="F146" s="3">
        <v>-832.637837477732</v>
      </c>
    </row>
    <row r="147" spans="1:5">
      <c r="A147" s="1">
        <v>-840.989707973892</v>
      </c>
      <c r="B147" s="1">
        <v>-998.969161420325</v>
      </c>
      <c r="C147" s="1">
        <v>-840.989707973892</v>
      </c>
      <c r="E147" s="3">
        <v>-844.178307191308</v>
      </c>
    </row>
    <row r="148" spans="1:5">
      <c r="A148" s="1">
        <v>-841.139509246672</v>
      </c>
      <c r="B148" s="1">
        <v>-1005.97803315874</v>
      </c>
      <c r="C148" s="1">
        <v>-841.139509246672</v>
      </c>
      <c r="E148" s="3">
        <v>-842.074160478288</v>
      </c>
    </row>
    <row r="149" spans="1:5">
      <c r="A149" s="1">
        <v>-840.06133859943</v>
      </c>
      <c r="B149" s="1">
        <v>-1012.98303669144</v>
      </c>
      <c r="C149" s="1">
        <v>-840.06133859943</v>
      </c>
      <c r="E149" s="3">
        <v>-839.60749423754</v>
      </c>
    </row>
    <row r="150" spans="1:5">
      <c r="A150" s="1">
        <v>-837.902238968284</v>
      </c>
      <c r="B150" s="1">
        <v>-1019.97455159797</v>
      </c>
      <c r="C150" s="1">
        <v>-837.902238968284</v>
      </c>
      <c r="E150" s="3">
        <v>-837.452153923437</v>
      </c>
    </row>
    <row r="151" spans="1:5">
      <c r="A151" s="1">
        <v>-835.115605765392</v>
      </c>
      <c r="B151" s="1">
        <v>-1026.94545928436</v>
      </c>
      <c r="C151" s="1">
        <v>-835.115605765392</v>
      </c>
      <c r="E151" s="3">
        <v>-836.142788297114</v>
      </c>
    </row>
    <row r="152" spans="1:3">
      <c r="A152" s="1">
        <v>-832.319929690621</v>
      </c>
      <c r="B152" s="1">
        <v>-1033.89310734876</v>
      </c>
      <c r="C152" s="1">
        <v>-832.319929690621</v>
      </c>
    </row>
    <row r="153" spans="1:3">
      <c r="A153" s="1">
        <v>-830.078801928322</v>
      </c>
      <c r="B153" s="1">
        <v>-1040.8197687305</v>
      </c>
      <c r="C153" s="1">
        <v>-830.078801928322</v>
      </c>
    </row>
    <row r="154" spans="1:6">
      <c r="A154" s="1">
        <v>-828.685248454566</v>
      </c>
      <c r="B154" s="1">
        <v>-1047.7312856071</v>
      </c>
      <c r="C154" s="1">
        <v>-828.685248454566</v>
      </c>
      <c r="E154" s="3">
        <f>STDEVP(E2:E151)</f>
        <v>10.7662763848476</v>
      </c>
      <c r="F154" s="3">
        <f>STDEVP(F2:F146)</f>
        <v>7.83185013951523</v>
      </c>
    </row>
    <row r="155" spans="1:3">
      <c r="A155" s="1">
        <v>-828.034253399026</v>
      </c>
      <c r="B155" s="1">
        <v>-1054.63428353149</v>
      </c>
      <c r="C155" s="1">
        <v>-828.034253399026</v>
      </c>
    </row>
    <row r="156" spans="1:6">
      <c r="A156" s="1">
        <v>-827.65217803034</v>
      </c>
      <c r="B156" s="1">
        <v>-1061.53297699578</v>
      </c>
      <c r="C156" s="1">
        <v>-827.65217803034</v>
      </c>
      <c r="E156" s="3">
        <f>AVERAGE(E2:E151)</f>
        <v>-829.996693477401</v>
      </c>
      <c r="F156" s="3">
        <f>AVERAGE(F2:F146)</f>
        <v>-832.96724363316</v>
      </c>
    </row>
    <row r="157" spans="1:3">
      <c r="A157" s="1">
        <v>-826.909847689088</v>
      </c>
      <c r="B157" s="1">
        <v>-1068.42698543628</v>
      </c>
      <c r="C157" s="1">
        <v>-826.909847689088</v>
      </c>
    </row>
    <row r="158" spans="1:3">
      <c r="A158" s="1">
        <v>-825.357503612963</v>
      </c>
      <c r="B158" s="1">
        <v>-1075.31143273337</v>
      </c>
      <c r="C158" s="1">
        <v>-825.357503612963</v>
      </c>
    </row>
    <row r="159" spans="1:6">
      <c r="A159" s="1">
        <v>-823.021887359728</v>
      </c>
      <c r="B159" s="1">
        <v>-1082.17968019575</v>
      </c>
      <c r="C159" s="1">
        <v>-823.021887359728</v>
      </c>
      <c r="E159" s="3">
        <f>E154/-E156</f>
        <v>0.0129714690063891</v>
      </c>
      <c r="F159" s="3">
        <f>F154/-F156</f>
        <v>0.00940235069191314</v>
      </c>
    </row>
    <row r="160" spans="1:3">
      <c r="A160" s="1">
        <v>-820.487401407611</v>
      </c>
      <c r="B160" s="1">
        <v>-1089.02763556562</v>
      </c>
      <c r="C160" s="1">
        <v>-820.487401407611</v>
      </c>
    </row>
    <row r="161" spans="1:3">
      <c r="A161" s="1">
        <v>-818.689938724364</v>
      </c>
      <c r="B161" s="1">
        <v>-1095.8575411495</v>
      </c>
      <c r="C161" s="1">
        <v>-818.689938724364</v>
      </c>
    </row>
    <row r="162" spans="1:3">
      <c r="A162" s="1">
        <v>-818.519372361177</v>
      </c>
      <c r="B162" s="1">
        <v>-1102.67924661236</v>
      </c>
      <c r="C162" s="1">
        <v>-818.519372361177</v>
      </c>
    </row>
    <row r="163" spans="1:3">
      <c r="A163" s="1">
        <v>-820.432228433562</v>
      </c>
      <c r="B163" s="1">
        <v>-1109.50821161567</v>
      </c>
      <c r="C163" s="1">
        <v>-820.432228433562</v>
      </c>
    </row>
    <row r="164" spans="1:3">
      <c r="A164" s="1">
        <v>-824.253466538969</v>
      </c>
      <c r="B164" s="1">
        <v>-1116.36106867805</v>
      </c>
      <c r="C164" s="1">
        <v>-824.253466538969</v>
      </c>
    </row>
    <row r="165" spans="1:3">
      <c r="A165" s="1">
        <v>-829.237474314237</v>
      </c>
      <c r="B165" s="1">
        <v>-1123.25061426494</v>
      </c>
      <c r="C165" s="1">
        <v>-829.237474314237</v>
      </c>
    </row>
    <row r="166" spans="1:3">
      <c r="A166" s="1">
        <v>-834.348600685561</v>
      </c>
      <c r="B166" s="1">
        <v>-1130.18222291077</v>
      </c>
      <c r="C166" s="1">
        <v>-834.348600685561</v>
      </c>
    </row>
    <row r="167" spans="1:3">
      <c r="A167" s="1">
        <v>-838.647852774731</v>
      </c>
      <c r="B167" s="1">
        <v>-1137.15304146686</v>
      </c>
      <c r="C167" s="1">
        <v>-838.647852774731</v>
      </c>
    </row>
    <row r="168" spans="1:3">
      <c r="A168" s="1">
        <v>-841.627231068038</v>
      </c>
      <c r="B168" s="1">
        <v>-1144.15418764954</v>
      </c>
      <c r="C168" s="1">
        <v>-841.627231068038</v>
      </c>
    </row>
    <row r="169" spans="1:3">
      <c r="A169" s="1">
        <v>-843.335082766859</v>
      </c>
      <c r="B169" s="1">
        <v>-1151.17486395718</v>
      </c>
      <c r="C169" s="1">
        <v>-843.335082766859</v>
      </c>
    </row>
    <row r="170" spans="1:3">
      <c r="A170" s="1">
        <v>-844.227356397588</v>
      </c>
      <c r="B170" s="1">
        <v>-1158.20637412037</v>
      </c>
      <c r="C170" s="1">
        <v>-844.227356397588</v>
      </c>
    </row>
    <row r="171" spans="1:3">
      <c r="A171" s="1">
        <v>-844.837718873974</v>
      </c>
      <c r="B171" s="1">
        <v>-1165.24414526733</v>
      </c>
      <c r="C171" s="1">
        <v>-844.837718873974</v>
      </c>
    </row>
    <row r="172" spans="1:3">
      <c r="A172" s="1">
        <v>-845.469387543988</v>
      </c>
      <c r="B172" s="1">
        <v>-1172.28709154408</v>
      </c>
      <c r="C172" s="1">
        <v>-845.469387543988</v>
      </c>
    </row>
    <row r="173" spans="1:3">
      <c r="A173" s="1">
        <v>-846.07749977122</v>
      </c>
      <c r="B173" s="1">
        <v>-1179.33520357455</v>
      </c>
      <c r="C173" s="1">
        <v>-846.07749977122</v>
      </c>
    </row>
    <row r="174" spans="1:3">
      <c r="A174" s="1">
        <v>-846.368238768078</v>
      </c>
      <c r="B174" s="1">
        <v>-1186.38706081847</v>
      </c>
      <c r="C174" s="1">
        <v>-846.368238768078</v>
      </c>
    </row>
    <row r="175" spans="1:3">
      <c r="A175" s="1">
        <v>-846.016799642549</v>
      </c>
      <c r="B175" s="1">
        <v>-1193.43866514518</v>
      </c>
      <c r="C175" s="1">
        <v>-846.016799642549</v>
      </c>
    </row>
    <row r="176" spans="1:3">
      <c r="A176" s="1">
        <v>-844.878424834669</v>
      </c>
      <c r="B176" s="1">
        <v>-1200.48406191383</v>
      </c>
      <c r="C176" s="1">
        <v>-844.878424834669</v>
      </c>
    </row>
    <row r="177" spans="1:3">
      <c r="A177" s="1">
        <v>-843.103725536457</v>
      </c>
      <c r="B177" s="1">
        <v>-1207.51732087371</v>
      </c>
      <c r="C177" s="1">
        <v>-843.103725536457</v>
      </c>
    </row>
    <row r="178" spans="1:3">
      <c r="A178" s="1">
        <v>-841.111886925137</v>
      </c>
      <c r="B178" s="1">
        <v>-1214.53488592564</v>
      </c>
      <c r="C178" s="1">
        <v>-841.111886925137</v>
      </c>
    </row>
    <row r="179" spans="1:3">
      <c r="A179" s="1">
        <v>-839.420453359549</v>
      </c>
      <c r="B179" s="1">
        <v>-1221.53710401016</v>
      </c>
      <c r="C179" s="1">
        <v>-839.420453359549</v>
      </c>
    </row>
    <row r="180" spans="1:3">
      <c r="A180" s="1">
        <v>-838.39943490232</v>
      </c>
      <c r="B180" s="1">
        <v>-1228.52802021125</v>
      </c>
      <c r="C180" s="1">
        <v>-838.39943490232</v>
      </c>
    </row>
    <row r="181" spans="1:3">
      <c r="A181" s="1">
        <v>-838.079214980294</v>
      </c>
      <c r="B181" s="1">
        <v>-1235.51334791909</v>
      </c>
      <c r="C181" s="1">
        <v>-838.079214980294</v>
      </c>
    </row>
    <row r="182" spans="1:3">
      <c r="A182" s="1">
        <v>-838.129399683815</v>
      </c>
      <c r="B182" s="1">
        <v>-1242.49755048019</v>
      </c>
      <c r="C182" s="1">
        <v>-838.129399683815</v>
      </c>
    </row>
    <row r="183" spans="1:3">
      <c r="A183" s="1">
        <v>-838.027773010339</v>
      </c>
      <c r="B183" s="1">
        <v>-1249.48153869975</v>
      </c>
      <c r="C183" s="1">
        <v>-838.027773010339</v>
      </c>
    </row>
    <row r="184" spans="1:3">
      <c r="A184" s="1">
        <v>-837.327446515116</v>
      </c>
      <c r="B184" s="1">
        <v>-1256.46218544778</v>
      </c>
      <c r="C184" s="1">
        <v>-837.327446515116</v>
      </c>
    </row>
    <row r="185" spans="1:3">
      <c r="A185" s="1">
        <v>-835.887039307652</v>
      </c>
      <c r="B185" s="1">
        <v>-1263.43391247204</v>
      </c>
      <c r="C185" s="1">
        <v>-835.887039307652</v>
      </c>
    </row>
    <row r="186" spans="1:3">
      <c r="A186" s="1">
        <v>-833.963697815664</v>
      </c>
      <c r="B186" s="1">
        <v>-1270.39162387672</v>
      </c>
      <c r="C186" s="1">
        <v>-833.963697815664</v>
      </c>
    </row>
    <row r="187" spans="1:3">
      <c r="A187" s="1">
        <v>-832.134384651213</v>
      </c>
      <c r="B187" s="1">
        <v>-1277.33369922033</v>
      </c>
      <c r="C187" s="1">
        <v>-832.134384651213</v>
      </c>
    </row>
    <row r="188" spans="1:3">
      <c r="A188" s="1">
        <v>-831.071793348456</v>
      </c>
      <c r="B188" s="1">
        <v>-1284.26372496199</v>
      </c>
      <c r="C188" s="1">
        <v>-831.071793348456</v>
      </c>
    </row>
    <row r="189" spans="1:3">
      <c r="A189" s="1">
        <v>-831.258726738455</v>
      </c>
      <c r="B189" s="1">
        <v>-1291.19010212902</v>
      </c>
      <c r="C189" s="1">
        <v>-831.258726738455</v>
      </c>
    </row>
    <row r="190" spans="1:3">
      <c r="A190" s="1">
        <v>-832.770417716847</v>
      </c>
      <c r="B190" s="1">
        <v>-1298.12355689759</v>
      </c>
      <c r="C190" s="1">
        <v>-832.770417716847</v>
      </c>
    </row>
    <row r="191" spans="1:3">
      <c r="A191" s="1">
        <v>-835.24279527248</v>
      </c>
      <c r="B191" s="1">
        <v>-1305.07361195171</v>
      </c>
      <c r="C191" s="1">
        <v>-835.24279527248</v>
      </c>
    </row>
    <row r="192" spans="1:3">
      <c r="A192" s="1">
        <v>-838.049451788931</v>
      </c>
      <c r="B192" s="1">
        <v>-1312.04566298113</v>
      </c>
      <c r="C192" s="1">
        <v>-838.049451788931</v>
      </c>
    </row>
    <row r="193" spans="1:3">
      <c r="A193" s="1">
        <v>-840.585197129251</v>
      </c>
      <c r="B193" s="1">
        <v>-1319.03997401829</v>
      </c>
      <c r="C193" s="1">
        <v>-840.585197129251</v>
      </c>
    </row>
    <row r="194" spans="1:3">
      <c r="A194" s="1">
        <v>-842.496195858453</v>
      </c>
      <c r="B194" s="1">
        <v>-1326.05281315574</v>
      </c>
      <c r="C194" s="1">
        <v>-842.496195858453</v>
      </c>
    </row>
    <row r="195" spans="1:3">
      <c r="A195" s="1">
        <v>-843.744330475056</v>
      </c>
      <c r="B195" s="1">
        <v>-1333.07881534879</v>
      </c>
      <c r="C195" s="1">
        <v>-843.744330475056</v>
      </c>
    </row>
    <row r="196" spans="1:3">
      <c r="A196" s="1">
        <v>-844.4978713629</v>
      </c>
      <c r="B196" s="1">
        <v>-1340.11315785645</v>
      </c>
      <c r="C196" s="1">
        <v>-844.4978713629</v>
      </c>
    </row>
    <row r="197" spans="1:3">
      <c r="A197" s="1">
        <v>-844.931738747046</v>
      </c>
      <c r="B197" s="1">
        <v>-1347.15244789858</v>
      </c>
      <c r="C197" s="1">
        <v>-844.931738747046</v>
      </c>
    </row>
    <row r="198" spans="1:3">
      <c r="A198" s="1">
        <v>-845.062263328321</v>
      </c>
      <c r="B198" s="1">
        <v>-1354.19408957389</v>
      </c>
      <c r="C198" s="1">
        <v>-845.062263328321</v>
      </c>
    </row>
    <row r="199" spans="1:3">
      <c r="A199" s="1">
        <v>-844.720619954911</v>
      </c>
      <c r="B199" s="1">
        <v>-1361.23485158757</v>
      </c>
      <c r="C199" s="1">
        <v>-844.720619954911</v>
      </c>
    </row>
    <row r="200" spans="1:3">
      <c r="A200" s="1">
        <v>-843.685286176384</v>
      </c>
      <c r="B200" s="1">
        <v>-1368.26987619645</v>
      </c>
      <c r="C200" s="1">
        <v>-843.685286176384</v>
      </c>
    </row>
    <row r="201" spans="1:3">
      <c r="A201" s="1">
        <v>-841.884135499047</v>
      </c>
      <c r="B201" s="1">
        <v>-1375.2930821201</v>
      </c>
      <c r="C201" s="1">
        <v>-841.884135499047</v>
      </c>
    </row>
    <row r="202" spans="1:3">
      <c r="A202" s="1">
        <v>-839.518339915014</v>
      </c>
      <c r="B202" s="1">
        <v>-1382.29892576766</v>
      </c>
      <c r="C202" s="1">
        <v>-839.518339915014</v>
      </c>
    </row>
    <row r="203" spans="1:3">
      <c r="A203" s="1">
        <v>-837.007409339615</v>
      </c>
      <c r="B203" s="1">
        <v>-1389.28444972289</v>
      </c>
      <c r="C203" s="1">
        <v>-837.007409339615</v>
      </c>
    </row>
    <row r="204" spans="1:3">
      <c r="A204" s="1">
        <v>-834.777978391511</v>
      </c>
      <c r="B204" s="1">
        <v>-1396.25022217177</v>
      </c>
      <c r="C204" s="1">
        <v>-834.777978391511</v>
      </c>
    </row>
    <row r="205" spans="1:3">
      <c r="A205" s="1">
        <v>-833.027163930372</v>
      </c>
      <c r="B205" s="1">
        <v>-1403.19941026477</v>
      </c>
      <c r="C205" s="1">
        <v>-833.027163930372</v>
      </c>
    </row>
    <row r="206" spans="1:3">
      <c r="A206" s="1">
        <v>-831.612649849304</v>
      </c>
      <c r="B206" s="1">
        <v>-1410.13540948886</v>
      </c>
      <c r="C206" s="1">
        <v>-831.612649849304</v>
      </c>
    </row>
    <row r="207" spans="1:3">
      <c r="A207" s="1">
        <v>-830.152114310256</v>
      </c>
      <c r="B207" s="1">
        <v>-1417.05942933952</v>
      </c>
      <c r="C207" s="1">
        <v>-830.152114310256</v>
      </c>
    </row>
    <row r="208" spans="1:3">
      <c r="A208" s="1">
        <v>-828.297072885447</v>
      </c>
      <c r="B208" s="1">
        <v>-1423.96963428617</v>
      </c>
      <c r="C208" s="1">
        <v>-828.297072885447</v>
      </c>
    </row>
    <row r="209" spans="1:3">
      <c r="A209" s="1">
        <v>-826.033852135551</v>
      </c>
      <c r="B209" s="1">
        <v>-1430.86267980709</v>
      </c>
      <c r="C209" s="1">
        <v>-826.033852135551</v>
      </c>
    </row>
    <row r="210" spans="1:3">
      <c r="A210" s="1">
        <v>-823.816243027695</v>
      </c>
      <c r="B210" s="1">
        <v>-1437.7370552036</v>
      </c>
      <c r="C210" s="1">
        <v>-823.816243027695</v>
      </c>
    </row>
    <row r="211" spans="1:3">
      <c r="A211" s="1">
        <v>-822.405605789428</v>
      </c>
      <c r="B211" s="1">
        <v>-1444.59631290701</v>
      </c>
      <c r="C211" s="1">
        <v>-822.405605789428</v>
      </c>
    </row>
    <row r="212" spans="1:3">
      <c r="A212" s="1">
        <v>-822.476191288355</v>
      </c>
      <c r="B212" s="1">
        <v>-1451.4499870615</v>
      </c>
      <c r="C212" s="1">
        <v>-822.476191288355</v>
      </c>
    </row>
    <row r="213" spans="1:3">
      <c r="A213" s="1">
        <v>-824.218979541176</v>
      </c>
      <c r="B213" s="1">
        <v>-1458.31121693996</v>
      </c>
      <c r="C213" s="1">
        <v>-824.218979541176</v>
      </c>
    </row>
    <row r="214" spans="1:3">
      <c r="A214" s="1">
        <v>-827.19768087063</v>
      </c>
      <c r="B214" s="1">
        <v>-1465.19211969167</v>
      </c>
      <c r="C214" s="1">
        <v>-827.19768087063</v>
      </c>
    </row>
    <row r="215" spans="1:3">
      <c r="A215" s="1">
        <v>-830.546982189732</v>
      </c>
      <c r="B215" s="1">
        <v>-1472.09938912109</v>
      </c>
      <c r="C215" s="1">
        <v>-830.546982189732</v>
      </c>
    </row>
    <row r="216" spans="1:3">
      <c r="A216" s="1">
        <v>-833.386822388417</v>
      </c>
      <c r="B216" s="1">
        <v>-1479.03244664017</v>
      </c>
      <c r="C216" s="1">
        <v>-833.386822388417</v>
      </c>
    </row>
    <row r="217" spans="1:3">
      <c r="A217" s="1">
        <v>-835.216184631946</v>
      </c>
      <c r="B217" s="1">
        <v>-1485.98495916942</v>
      </c>
      <c r="C217" s="1">
        <v>-835.216184631946</v>
      </c>
    </row>
    <row r="218" spans="1:3">
      <c r="A218" s="1">
        <v>-836.091122578837</v>
      </c>
      <c r="B218" s="1">
        <v>-1492.94873961613</v>
      </c>
      <c r="C218" s="1">
        <v>-836.091122578837</v>
      </c>
    </row>
    <row r="219" spans="1:3">
      <c r="A219" s="1">
        <v>-836.519253831264</v>
      </c>
      <c r="B219" s="1">
        <v>-1499.91794951784</v>
      </c>
      <c r="C219" s="1">
        <v>-836.519253831264</v>
      </c>
    </row>
    <row r="220" spans="1:3">
      <c r="A220" s="1">
        <v>-837.136199286516</v>
      </c>
      <c r="B220" s="1">
        <v>-1506.89151390583</v>
      </c>
      <c r="C220" s="1">
        <v>-837.136199286516</v>
      </c>
    </row>
    <row r="221" spans="1:3">
      <c r="A221" s="1">
        <v>-838.32517159902</v>
      </c>
      <c r="B221" s="1">
        <v>-1513.87260295118</v>
      </c>
      <c r="C221" s="1">
        <v>-838.32517159902</v>
      </c>
    </row>
    <row r="222" spans="1:3">
      <c r="A222" s="1">
        <v>-839.972087560435</v>
      </c>
      <c r="B222" s="1">
        <v>-1520.86550819768</v>
      </c>
      <c r="C222" s="1">
        <v>-839.972087560435</v>
      </c>
    </row>
    <row r="223" spans="1:3">
      <c r="A223" s="1">
        <v>-841.488935830299</v>
      </c>
      <c r="B223" s="1">
        <v>-1527.87159579514</v>
      </c>
      <c r="C223" s="1">
        <v>-841.488935830299</v>
      </c>
    </row>
    <row r="224" spans="1:3">
      <c r="A224" s="1">
        <v>-842.100007741796</v>
      </c>
      <c r="B224" s="1">
        <v>-1534.88654972669</v>
      </c>
      <c r="C224" s="1">
        <v>-842.100007741796</v>
      </c>
    </row>
    <row r="225" spans="1:3">
      <c r="A225" s="1">
        <v>-841.245481826448</v>
      </c>
      <c r="B225" s="1">
        <v>-1541.90048926656</v>
      </c>
      <c r="C225" s="1">
        <v>-841.245481826448</v>
      </c>
    </row>
    <row r="226" spans="1:3">
      <c r="A226" s="1">
        <v>-838.900370420873</v>
      </c>
      <c r="B226" s="1">
        <v>-1548.90109698426</v>
      </c>
      <c r="C226" s="1">
        <v>-838.900370420873</v>
      </c>
    </row>
    <row r="227" spans="1:3">
      <c r="A227" s="1">
        <v>-835.654136536086</v>
      </c>
      <c r="B227" s="1">
        <v>-1555.87840742991</v>
      </c>
      <c r="C227" s="1">
        <v>-835.654136536086</v>
      </c>
    </row>
    <row r="228" spans="1:3">
      <c r="A228" s="1">
        <v>-832.505520730216</v>
      </c>
      <c r="B228" s="1">
        <v>-1562.82907266852</v>
      </c>
      <c r="C228" s="1">
        <v>-832.505520730216</v>
      </c>
    </row>
    <row r="229" spans="1:3">
      <c r="A229" s="1">
        <v>-830.449872460756</v>
      </c>
      <c r="B229" s="1">
        <v>-1569.75805347349</v>
      </c>
      <c r="C229" s="1">
        <v>-830.449872460756</v>
      </c>
    </row>
    <row r="230" spans="1:3">
      <c r="A230" s="1">
        <v>-830.037009293067</v>
      </c>
      <c r="B230" s="1">
        <v>-1576.67674881412</v>
      </c>
      <c r="C230" s="1">
        <v>-830.037009293067</v>
      </c>
    </row>
    <row r="231" spans="1:3">
      <c r="A231" s="1">
        <v>-831.115629049139</v>
      </c>
      <c r="B231" s="1">
        <v>-1583.59821814055</v>
      </c>
      <c r="C231" s="1">
        <v>-831.115629049139</v>
      </c>
    </row>
    <row r="232" spans="1:3">
      <c r="A232" s="1">
        <v>-832.914832803513</v>
      </c>
      <c r="B232" s="1">
        <v>-1590.53167839827</v>
      </c>
      <c r="C232" s="1">
        <v>-832.914832803513</v>
      </c>
    </row>
    <row r="233" spans="1:3">
      <c r="A233" s="1">
        <v>-834.446943787449</v>
      </c>
      <c r="B233" s="1">
        <v>-1597.47901913407</v>
      </c>
      <c r="C233" s="1">
        <v>-834.446943787449</v>
      </c>
    </row>
    <row r="234" spans="1:3">
      <c r="A234" s="1">
        <v>-835.028168140261</v>
      </c>
      <c r="B234" s="1">
        <v>-1604.43516543376</v>
      </c>
      <c r="C234" s="1">
        <v>-835.028168140261</v>
      </c>
    </row>
    <row r="235" spans="1:3">
      <c r="A235" s="1">
        <v>-834.628708269724</v>
      </c>
      <c r="B235" s="1">
        <v>-1611.39206908547</v>
      </c>
      <c r="C235" s="1">
        <v>-834.628708269724</v>
      </c>
    </row>
    <row r="236" spans="1:3">
      <c r="A236" s="1">
        <v>-833.853750561901</v>
      </c>
      <c r="B236" s="1">
        <v>-1618.3440793306</v>
      </c>
      <c r="C236" s="1">
        <v>-833.853750561901</v>
      </c>
    </row>
    <row r="237" spans="1:3">
      <c r="A237" s="1">
        <v>-833.570964188314</v>
      </c>
      <c r="B237" s="1">
        <v>-1625.29168230873</v>
      </c>
      <c r="C237" s="1">
        <v>-833.570964188314</v>
      </c>
    </row>
    <row r="238" spans="1:3">
      <c r="A238" s="1">
        <v>-834.402739318593</v>
      </c>
      <c r="B238" s="1">
        <v>-1632.24157274001</v>
      </c>
      <c r="C238" s="1">
        <v>-834.402739318593</v>
      </c>
    </row>
    <row r="239" spans="1:3">
      <c r="A239" s="1">
        <v>-836.373504096652</v>
      </c>
      <c r="B239" s="1">
        <v>-1639.20314042091</v>
      </c>
      <c r="C239" s="1">
        <v>-836.373504096652</v>
      </c>
    </row>
    <row r="240" spans="1:3">
      <c r="A240" s="1">
        <v>-838.907948924942</v>
      </c>
      <c r="B240" s="1">
        <v>-1646.1834798085</v>
      </c>
      <c r="C240" s="1">
        <v>-838.907948924942</v>
      </c>
    </row>
    <row r="241" spans="1:3">
      <c r="A241" s="1">
        <v>-841.16621035669</v>
      </c>
      <c r="B241" s="1">
        <v>-1653.1837888055</v>
      </c>
      <c r="C241" s="1">
        <v>-841.16621035669</v>
      </c>
    </row>
    <row r="242" spans="1:3">
      <c r="A242" s="1">
        <v>-842.497283337877</v>
      </c>
      <c r="B242" s="1">
        <v>-1660.19905336256</v>
      </c>
      <c r="C242" s="1">
        <v>-842.497283337877</v>
      </c>
    </row>
    <row r="243" spans="1:3">
      <c r="A243" s="1">
        <v>-842.728808408694</v>
      </c>
      <c r="B243" s="1">
        <v>-1667.22082874484</v>
      </c>
      <c r="C243" s="1">
        <v>-842.728808408694</v>
      </c>
    </row>
    <row r="244" spans="1:3">
      <c r="A244" s="1">
        <v>-842.140492862007</v>
      </c>
      <c r="B244" s="1">
        <v>-1674.24111750014</v>
      </c>
      <c r="C244" s="1">
        <v>-842.140492862007</v>
      </c>
    </row>
    <row r="245" spans="1:3">
      <c r="A245" s="1">
        <v>-841.189987391647</v>
      </c>
      <c r="B245" s="1">
        <v>-1681.25499450119</v>
      </c>
      <c r="C245" s="1">
        <v>-841.189987391647</v>
      </c>
    </row>
    <row r="246" spans="1:3">
      <c r="A246" s="1">
        <v>-840.203644080247</v>
      </c>
      <c r="B246" s="1">
        <v>-1688.26080129899</v>
      </c>
      <c r="C246" s="1">
        <v>-840.203644080247</v>
      </c>
    </row>
    <row r="247" spans="1:3">
      <c r="A247" s="1">
        <v>-839.225756610329</v>
      </c>
      <c r="B247" s="1">
        <v>-1695.25842380187</v>
      </c>
      <c r="C247" s="1">
        <v>-839.225756610329</v>
      </c>
    </row>
    <row r="248" spans="1:3">
      <c r="A248" s="1">
        <v>-838.091156960648</v>
      </c>
      <c r="B248" s="1">
        <v>-1702.24724427508</v>
      </c>
      <c r="C248" s="1">
        <v>-838.091156960648</v>
      </c>
    </row>
    <row r="249" spans="1:3">
      <c r="A249" s="1">
        <v>-836.647242746211</v>
      </c>
      <c r="B249" s="1">
        <v>-1709.22532094053</v>
      </c>
      <c r="C249" s="1">
        <v>-836.647242746211</v>
      </c>
    </row>
    <row r="250" spans="1:3">
      <c r="A250" s="1">
        <v>-834.966108637968</v>
      </c>
      <c r="B250" s="1">
        <v>-1716.1903765713</v>
      </c>
      <c r="C250" s="1">
        <v>-834.966108637968</v>
      </c>
    </row>
    <row r="251" spans="1:3">
      <c r="A251" s="1">
        <v>-833.388355478836</v>
      </c>
      <c r="B251" s="1">
        <v>-1723.14185350512</v>
      </c>
      <c r="C251" s="1">
        <v>-833.388355478836</v>
      </c>
    </row>
    <row r="252" spans="1:3">
      <c r="A252" s="1">
        <v>-832.343516240771</v>
      </c>
      <c r="B252" s="1">
        <v>-1730.08240297061</v>
      </c>
      <c r="C252" s="1">
        <v>-832.343516240771</v>
      </c>
    </row>
    <row r="253" spans="1:3">
      <c r="A253" s="1">
        <v>-832.055392717622</v>
      </c>
      <c r="B253" s="1">
        <v>-1737.01739842461</v>
      </c>
      <c r="C253" s="1">
        <v>-832.055392717622</v>
      </c>
    </row>
    <row r="254" spans="1:3">
      <c r="A254" s="1">
        <v>-832.345607283227</v>
      </c>
      <c r="B254" s="1">
        <v>-1743.95240259128</v>
      </c>
      <c r="C254" s="1">
        <v>-832.345607283227</v>
      </c>
    </row>
    <row r="255" spans="1:3">
      <c r="A255" s="1">
        <v>-832.693694851129</v>
      </c>
      <c r="B255" s="1">
        <v>-1750.89006635017</v>
      </c>
      <c r="C255" s="1">
        <v>-832.693694851129</v>
      </c>
    </row>
    <row r="256" spans="1:3">
      <c r="A256" s="1">
        <v>-832.530010972584</v>
      </c>
      <c r="B256" s="1">
        <v>-1757.82849845777</v>
      </c>
      <c r="C256" s="1">
        <v>-832.530010972584</v>
      </c>
    </row>
    <row r="257" spans="1:3">
      <c r="A257" s="1">
        <v>-831.577759788127</v>
      </c>
      <c r="B257" s="1">
        <v>-1764.76228083594</v>
      </c>
      <c r="C257" s="1">
        <v>-831.577759788127</v>
      </c>
    </row>
    <row r="258" spans="1:3">
      <c r="A258" s="1">
        <v>-830.039789691697</v>
      </c>
      <c r="B258" s="1">
        <v>-1771.68568729211</v>
      </c>
      <c r="C258" s="1">
        <v>-830.039789691697</v>
      </c>
    </row>
    <row r="259" spans="1:3">
      <c r="A259" s="1">
        <v>-828.531923631876</v>
      </c>
      <c r="B259" s="1">
        <v>-1778.59640276429</v>
      </c>
      <c r="C259" s="1">
        <v>-828.531923631876</v>
      </c>
    </row>
    <row r="260" spans="1:3">
      <c r="A260" s="1">
        <v>-827.80461738742</v>
      </c>
      <c r="B260" s="1">
        <v>-1785.49780501853</v>
      </c>
      <c r="C260" s="1">
        <v>-827.80461738742</v>
      </c>
    </row>
    <row r="261" spans="1:3">
      <c r="A261" s="1">
        <v>-828.393514343397</v>
      </c>
      <c r="B261" s="1">
        <v>-1792.39863056741</v>
      </c>
      <c r="C261" s="1">
        <v>-828.393514343397</v>
      </c>
    </row>
    <row r="262" spans="1:3">
      <c r="A262" s="1">
        <v>-830.368421202606</v>
      </c>
      <c r="B262" s="1">
        <v>-1799.31013863219</v>
      </c>
      <c r="C262" s="1">
        <v>-830.368421202606</v>
      </c>
    </row>
    <row r="263" spans="1:3">
      <c r="A263" s="1">
        <v>-833.303056181411</v>
      </c>
      <c r="B263" s="1">
        <v>-1806.24210312129</v>
      </c>
      <c r="C263" s="1">
        <v>-833.303056181411</v>
      </c>
    </row>
    <row r="264" spans="1:3">
      <c r="A264" s="1">
        <v>-836.477421676834</v>
      </c>
      <c r="B264" s="1">
        <v>-1813.19952177903</v>
      </c>
      <c r="C264" s="1">
        <v>-836.477421676834</v>
      </c>
    </row>
    <row r="265" spans="1:3">
      <c r="A265" s="1">
        <v>-839.202641925037</v>
      </c>
      <c r="B265" s="1">
        <v>-1820.18152204404</v>
      </c>
      <c r="C265" s="1">
        <v>-839.202641925037</v>
      </c>
    </row>
    <row r="266" spans="1:3">
      <c r="A266" s="1">
        <v>-841.099209402359</v>
      </c>
      <c r="B266" s="1">
        <v>-1827.1827797579</v>
      </c>
      <c r="C266" s="1">
        <v>-841.099209402359</v>
      </c>
    </row>
    <row r="267" spans="1:3">
      <c r="A267" s="1">
        <v>-842.199295333007</v>
      </c>
      <c r="B267" s="1">
        <v>-1834.19652352763</v>
      </c>
      <c r="C267" s="1">
        <v>-842.199295333007</v>
      </c>
    </row>
    <row r="268" spans="1:3">
      <c r="A268" s="1">
        <v>-842.844569720322</v>
      </c>
      <c r="B268" s="1">
        <v>-1841.21753963202</v>
      </c>
      <c r="C268" s="1">
        <v>-842.844569720322</v>
      </c>
    </row>
    <row r="269" spans="1:3">
      <c r="A269" s="1">
        <v>-843.446342497936</v>
      </c>
      <c r="B269" s="1">
        <v>-1848.24375176626</v>
      </c>
      <c r="C269" s="1">
        <v>-843.446342497936</v>
      </c>
    </row>
    <row r="270" spans="1:3">
      <c r="A270" s="1">
        <v>-844.229395364218</v>
      </c>
      <c r="B270" s="1">
        <v>-1855.27573400736</v>
      </c>
      <c r="C270" s="1">
        <v>-844.229395364218</v>
      </c>
    </row>
    <row r="271" spans="1:3">
      <c r="A271" s="1">
        <v>-845.087887743944</v>
      </c>
      <c r="B271" s="1">
        <v>-1862.31455602031</v>
      </c>
      <c r="C271" s="1">
        <v>-845.087887743944</v>
      </c>
    </row>
    <row r="272" spans="1:3">
      <c r="A272" s="1">
        <v>-845.632797369982</v>
      </c>
      <c r="B272" s="1">
        <v>-1869.35922554161</v>
      </c>
      <c r="C272" s="1">
        <v>-845.632797369982</v>
      </c>
    </row>
    <row r="273" spans="1:3">
      <c r="A273" s="1">
        <v>-845.411122935412</v>
      </c>
      <c r="B273" s="1">
        <v>-1876.40524187622</v>
      </c>
      <c r="C273" s="1">
        <v>-845.411122935412</v>
      </c>
    </row>
    <row r="274" spans="1:3">
      <c r="A274" s="1">
        <v>-844.178307191308</v>
      </c>
      <c r="B274" s="1">
        <v>-1883.44519783508</v>
      </c>
      <c r="C274" s="1">
        <v>-844.178307191308</v>
      </c>
    </row>
    <row r="275" spans="1:3">
      <c r="A275" s="1">
        <v>-842.074160478288</v>
      </c>
      <c r="B275" s="1">
        <v>-1890.4712497837</v>
      </c>
      <c r="C275" s="1">
        <v>-842.074160478288</v>
      </c>
    </row>
    <row r="276" spans="1:3">
      <c r="A276" s="1">
        <v>-839.60749423754</v>
      </c>
      <c r="B276" s="1">
        <v>-1897.47825667835</v>
      </c>
      <c r="C276" s="1">
        <v>-839.60749423754</v>
      </c>
    </row>
    <row r="277" spans="1:3">
      <c r="A277" s="1">
        <v>-837.452153923437</v>
      </c>
      <c r="B277" s="1">
        <v>-1904.46600521236</v>
      </c>
      <c r="C277" s="1">
        <v>-837.452153923437</v>
      </c>
    </row>
    <row r="278" spans="1:3">
      <c r="A278" s="1">
        <v>-836.142788297114</v>
      </c>
      <c r="B278" s="1">
        <v>-1911.43931747161</v>
      </c>
      <c r="C278" s="1">
        <v>-836.142788297114</v>
      </c>
    </row>
    <row r="279" spans="1:3">
      <c r="A279" s="1">
        <v>-835.808477304726</v>
      </c>
      <c r="B279" s="1">
        <v>-1918.40578107828</v>
      </c>
      <c r="C279" s="1">
        <v>-835.808477304726</v>
      </c>
    </row>
    <row r="280" spans="1:3">
      <c r="A280" s="1">
        <v>-836.086353201548</v>
      </c>
      <c r="B280" s="1">
        <v>-1925.37200953873</v>
      </c>
      <c r="C280" s="1">
        <v>-836.086353201548</v>
      </c>
    </row>
    <row r="281" spans="1:3">
      <c r="A281" s="1">
        <v>-836.293894625897</v>
      </c>
      <c r="B281" s="1">
        <v>-1932.34026057134</v>
      </c>
      <c r="C281" s="1">
        <v>-836.293894625897</v>
      </c>
    </row>
    <row r="282" spans="1:3">
      <c r="A282" s="1">
        <v>-835.803369939288</v>
      </c>
      <c r="B282" s="1">
        <v>-1939.30733250703</v>
      </c>
      <c r="C282" s="1">
        <v>-835.803369939288</v>
      </c>
    </row>
    <row r="283" spans="1:3">
      <c r="A283" s="1">
        <v>-834.421071085754</v>
      </c>
      <c r="B283" s="1">
        <v>-1946.2666010113</v>
      </c>
      <c r="C283" s="1">
        <v>-834.421071085754</v>
      </c>
    </row>
    <row r="284" spans="1:3">
      <c r="A284" s="1">
        <v>-832.54119800262</v>
      </c>
      <c r="B284" s="1">
        <v>-1953.2122771325</v>
      </c>
      <c r="C284" s="1">
        <v>-832.54119800262</v>
      </c>
    </row>
    <row r="285" spans="1:3">
      <c r="A285" s="1">
        <v>-830.969994512439</v>
      </c>
      <c r="B285" s="1">
        <v>-1960.14357376798</v>
      </c>
      <c r="C285" s="1">
        <v>-830.969994512439</v>
      </c>
    </row>
    <row r="286" spans="1:3">
      <c r="A286" s="1">
        <v>-830.517834728536</v>
      </c>
      <c r="B286" s="1">
        <v>-1967.06643972315</v>
      </c>
      <c r="C286" s="1">
        <v>-830.517834728536</v>
      </c>
    </row>
    <row r="287" spans="1:3">
      <c r="A287" s="1">
        <v>-831.591397252466</v>
      </c>
      <c r="B287" s="1">
        <v>-1973.99189485641</v>
      </c>
      <c r="C287" s="1">
        <v>-831.591397252466</v>
      </c>
    </row>
    <row r="288" spans="1:3">
      <c r="A288" s="1">
        <v>-834.005223304926</v>
      </c>
      <c r="B288" s="1">
        <v>-1980.9318807754</v>
      </c>
      <c r="C288" s="1">
        <v>-834.005223304926</v>
      </c>
    </row>
    <row r="289" spans="1:3">
      <c r="A289" s="1">
        <v>-837.09641706657</v>
      </c>
      <c r="B289" s="1">
        <v>-1987.89480427694</v>
      </c>
      <c r="C289" s="1">
        <v>-837.09641706657</v>
      </c>
    </row>
    <row r="290" spans="1:3">
      <c r="A290" s="1">
        <v>-840.050841233697</v>
      </c>
      <c r="B290" s="1">
        <v>-1994.8829178532</v>
      </c>
      <c r="C290" s="1">
        <v>-840.050841233697</v>
      </c>
    </row>
    <row r="291" spans="1:3">
      <c r="A291" s="1">
        <v>-842.23182462782</v>
      </c>
      <c r="B291" s="1">
        <v>-2001.89242896095</v>
      </c>
      <c r="C291" s="1">
        <v>-842.23182462782</v>
      </c>
    </row>
    <row r="292" spans="1:3">
      <c r="A292" s="1">
        <v>-843.322787408376</v>
      </c>
      <c r="B292" s="1">
        <v>-2008.91557317777</v>
      </c>
      <c r="C292" s="1">
        <v>-843.322787408376</v>
      </c>
    </row>
    <row r="293" spans="1:3">
      <c r="A293" s="1">
        <v>-843.251370085789</v>
      </c>
      <c r="B293" s="1">
        <v>-2015.94296550066</v>
      </c>
      <c r="C293" s="1">
        <v>-843.251370085789</v>
      </c>
    </row>
    <row r="294" spans="1:3">
      <c r="A294" s="1">
        <v>-842.034572749678</v>
      </c>
      <c r="B294" s="1">
        <v>-2022.96499026248</v>
      </c>
      <c r="C294" s="1">
        <v>-842.034572749678</v>
      </c>
    </row>
    <row r="295" spans="1:3">
      <c r="A295" s="1">
        <v>-839.719686045381</v>
      </c>
      <c r="B295" s="1">
        <v>-2029.97229967412</v>
      </c>
      <c r="C295" s="1">
        <v>-839.719686045381</v>
      </c>
    </row>
    <row r="296" spans="1:3">
      <c r="A296" s="1">
        <v>-836.464438407869</v>
      </c>
      <c r="B296" s="1">
        <v>-2036.95640019268</v>
      </c>
      <c r="C296" s="1">
        <v>-836.464438407869</v>
      </c>
    </row>
    <row r="297" spans="1:3">
      <c r="A297" s="1">
        <v>-832.637837477732</v>
      </c>
      <c r="B297" s="1">
        <v>-2043.91099300887</v>
      </c>
      <c r="C297" s="1">
        <v>-832.637837477732</v>
      </c>
    </row>
    <row r="300" spans="2:4">
      <c r="B300" s="1">
        <f>B297*-8.0384/360</f>
        <v>45.6382614616736</v>
      </c>
      <c r="D300">
        <f>B297*-8.0769/360</f>
        <v>45.8568463873148</v>
      </c>
    </row>
    <row r="301" spans="1:1">
      <c r="A301" s="1">
        <f>STDEVP(A2:A297)</f>
        <v>9.60677086085268</v>
      </c>
    </row>
    <row r="304" spans="1:1">
      <c r="A304" s="3">
        <f>AVERAGE(A2:A297)</f>
        <v>-831.390276389148</v>
      </c>
    </row>
    <row r="305" spans="1:1">
      <c r="A305" s="1">
        <f>A301/-A304</f>
        <v>0.0115550676182747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7"/>
  <sheetViews>
    <sheetView tabSelected="1" workbookViewId="0">
      <selection activeCell="G35" sqref="G35"/>
    </sheetView>
  </sheetViews>
  <sheetFormatPr defaultColWidth="8.61261261261261" defaultRowHeight="14.1"/>
  <cols>
    <col min="1" max="1" width="13.9369369369369" style="1"/>
    <col min="2" max="2" width="8.61261261261261" style="2"/>
    <col min="4" max="5" width="13.9369369369369" style="3"/>
    <col min="9" max="9" width="9" style="1"/>
    <col min="11" max="12" width="12.7837837837838" style="1"/>
  </cols>
  <sheetData>
    <row r="1" spans="1:12">
      <c r="A1" s="4" t="s">
        <v>0</v>
      </c>
      <c r="B1" s="2" t="s">
        <v>8</v>
      </c>
      <c r="D1" s="3" t="s">
        <v>3</v>
      </c>
      <c r="E1" s="3" t="s">
        <v>4</v>
      </c>
      <c r="I1" s="4" t="s">
        <v>5</v>
      </c>
      <c r="K1" s="4" t="s">
        <v>1</v>
      </c>
      <c r="L1" s="4" t="s">
        <v>2</v>
      </c>
    </row>
    <row r="2" spans="1:12">
      <c r="A2" s="1">
        <v>-816.106885606028</v>
      </c>
      <c r="B2" s="2">
        <v>14.98927879</v>
      </c>
      <c r="D2" s="3">
        <v>-821.396508207443</v>
      </c>
      <c r="E2" s="3">
        <v>-835.58247931061</v>
      </c>
      <c r="I2" s="1">
        <v>-829.446999060661</v>
      </c>
      <c r="K2" s="1">
        <v>0</v>
      </c>
      <c r="L2" s="1">
        <v>0</v>
      </c>
    </row>
    <row r="3" spans="1:12">
      <c r="A3" s="1">
        <v>-821.396508207443</v>
      </c>
      <c r="B3" s="2">
        <v>21.81556892</v>
      </c>
      <c r="D3" s="3">
        <v>-826.010854532107</v>
      </c>
      <c r="E3" s="3">
        <v>-833.586953857039</v>
      </c>
      <c r="I3" s="1">
        <v>-835.971026140244</v>
      </c>
      <c r="K3" s="1">
        <v>-6.82293080755613</v>
      </c>
      <c r="L3" s="1">
        <v>-821.396508207443</v>
      </c>
    </row>
    <row r="4" spans="1:12">
      <c r="A4" s="1">
        <v>-826.010854532107</v>
      </c>
      <c r="B4" s="2">
        <v>28.72091103</v>
      </c>
      <c r="D4" s="3">
        <v>-829.623169318759</v>
      </c>
      <c r="E4" s="3">
        <v>-831.914670346788</v>
      </c>
      <c r="I4" s="1">
        <v>-843.237194451358</v>
      </c>
      <c r="K4" s="1">
        <v>-13.6871281523043</v>
      </c>
      <c r="L4" s="1">
        <v>-826.010854532107</v>
      </c>
    </row>
    <row r="5" spans="1:12">
      <c r="A5" s="1">
        <v>-829.623169318759</v>
      </c>
      <c r="B5" s="2">
        <v>35.54944229</v>
      </c>
      <c r="D5" s="3">
        <v>-832.343088484047</v>
      </c>
      <c r="E5" s="3">
        <v>-830.561746405888</v>
      </c>
      <c r="I5" s="1">
        <v>-841.709371518285</v>
      </c>
      <c r="K5" s="1">
        <v>-20.5856032516829</v>
      </c>
      <c r="L5" s="1">
        <v>-829.623169318759</v>
      </c>
    </row>
    <row r="6" spans="1:12">
      <c r="A6" s="1">
        <v>-832.343088484047</v>
      </c>
      <c r="B6" s="2">
        <v>42.36885834</v>
      </c>
      <c r="D6" s="3">
        <v>-834.53651902198</v>
      </c>
      <c r="E6" s="3">
        <v>-829.294351215217</v>
      </c>
      <c r="K6" s="1">
        <v>-27.5104626591945</v>
      </c>
      <c r="L6" s="1">
        <v>-832.343088484047</v>
      </c>
    </row>
    <row r="7" spans="1:12">
      <c r="A7" s="1">
        <v>-834.53651902198</v>
      </c>
      <c r="B7" s="2">
        <v>49.21793365</v>
      </c>
      <c r="D7" s="3">
        <v>-836.506362618659</v>
      </c>
      <c r="E7" s="3">
        <v>-827.832640102854</v>
      </c>
      <c r="K7" s="1">
        <v>-34.4557943571363</v>
      </c>
      <c r="L7" s="1">
        <v>-834.53651902198</v>
      </c>
    </row>
    <row r="8" spans="1:12">
      <c r="A8" s="1">
        <v>-836.506362618659</v>
      </c>
      <c r="B8" s="2">
        <v>55.91957092</v>
      </c>
      <c r="D8" s="3">
        <v>-838.258801522986</v>
      </c>
      <c r="E8" s="3">
        <v>-826.050813831337</v>
      </c>
      <c r="K8" s="1">
        <v>-41.418473030639</v>
      </c>
      <c r="L8" s="1">
        <v>-836.506362618659</v>
      </c>
    </row>
    <row r="9" spans="1:12">
      <c r="A9" s="1">
        <v>-838.258801522986</v>
      </c>
      <c r="B9" s="2">
        <v>62.67001724</v>
      </c>
      <c r="D9" s="3">
        <v>-839.50369349944</v>
      </c>
      <c r="E9" s="3">
        <v>-824.093411355482</v>
      </c>
      <c r="K9" s="1">
        <v>-48.3966612145625</v>
      </c>
      <c r="L9" s="1">
        <v>-838.258801522986</v>
      </c>
    </row>
    <row r="10" spans="1:12">
      <c r="A10" s="1">
        <v>-839.50369349944</v>
      </c>
      <c r="B10" s="2">
        <v>69.12928009</v>
      </c>
      <c r="D10" s="3">
        <v>-839.870912795681</v>
      </c>
      <c r="E10" s="3">
        <v>-822.345260320657</v>
      </c>
      <c r="K10" s="1">
        <v>-55.3873382771559</v>
      </c>
      <c r="L10" s="1">
        <v>-839.50369349944</v>
      </c>
    </row>
    <row r="11" spans="1:12">
      <c r="A11" s="1">
        <v>-839.870912795681</v>
      </c>
      <c r="B11" s="2">
        <v>75.36721802</v>
      </c>
      <c r="D11" s="3">
        <v>-839.184364878835</v>
      </c>
      <c r="E11" s="3">
        <v>-821.261897323926</v>
      </c>
      <c r="K11" s="1">
        <v>-62.3847324700523</v>
      </c>
      <c r="L11" s="1">
        <v>-839.870912795681</v>
      </c>
    </row>
    <row r="12" spans="1:12">
      <c r="A12" s="1">
        <v>-839.184364878835</v>
      </c>
      <c r="B12" s="2">
        <v>80.33637238</v>
      </c>
      <c r="D12" s="3">
        <v>-837.609073247737</v>
      </c>
      <c r="E12" s="3">
        <v>-821.147889936226</v>
      </c>
      <c r="K12" s="1">
        <v>-69.3807961270294</v>
      </c>
      <c r="L12" s="1">
        <v>-839.184364878835</v>
      </c>
    </row>
    <row r="13" spans="1:12">
      <c r="A13" s="1">
        <v>-837.609073247737</v>
      </c>
      <c r="B13" s="2">
        <v>81.86696625</v>
      </c>
      <c r="D13" s="3">
        <v>-838.192066834669</v>
      </c>
      <c r="E13" s="3">
        <v>-822.009640922762</v>
      </c>
      <c r="K13" s="1">
        <v>-76.3674354525568</v>
      </c>
      <c r="L13" s="1">
        <v>-837.609073247737</v>
      </c>
    </row>
    <row r="14" spans="1:12">
      <c r="A14" s="1">
        <v>-835.58247931061</v>
      </c>
      <c r="B14" s="2">
        <v>78.39737701</v>
      </c>
      <c r="D14" s="3">
        <v>-836.003104355738</v>
      </c>
      <c r="E14" s="3">
        <v>-823.568418079923</v>
      </c>
      <c r="K14" s="1">
        <v>-83.3390669215499</v>
      </c>
      <c r="L14" s="1">
        <v>-835.58247931061</v>
      </c>
    </row>
    <row r="15" spans="1:12">
      <c r="A15" s="1">
        <v>-833.586953857039</v>
      </c>
      <c r="B15" s="2">
        <v>72.68445587</v>
      </c>
      <c r="D15" s="3">
        <v>-833.578629248204</v>
      </c>
      <c r="E15" s="3">
        <v>-825.42156883477</v>
      </c>
      <c r="K15" s="1">
        <v>-90.2939395597485</v>
      </c>
      <c r="L15" s="1">
        <v>-833.586953857039</v>
      </c>
    </row>
    <row r="16" spans="1:12">
      <c r="A16" s="1">
        <v>-831.914670346788</v>
      </c>
      <c r="B16" s="2">
        <v>66.34321594</v>
      </c>
      <c r="D16" s="3">
        <v>-830.940891439388</v>
      </c>
      <c r="E16" s="3">
        <v>-827.252558175215</v>
      </c>
      <c r="K16" s="1">
        <v>-97.2335296605977</v>
      </c>
      <c r="L16" s="1">
        <v>-831.914670346788</v>
      </c>
    </row>
    <row r="17" spans="1:12">
      <c r="A17" s="1">
        <v>-830.561746405888</v>
      </c>
      <c r="B17" s="2">
        <v>59.69382477</v>
      </c>
      <c r="D17" s="3">
        <v>-828.024480858712</v>
      </c>
      <c r="E17" s="3">
        <v>-828.968161545962</v>
      </c>
      <c r="K17" s="1">
        <v>-104.1605147304</v>
      </c>
      <c r="L17" s="1">
        <v>-830.561746405888</v>
      </c>
    </row>
    <row r="18" spans="1:12">
      <c r="A18" s="1">
        <v>-829.294351215217</v>
      </c>
      <c r="B18" s="2">
        <v>53.03640747</v>
      </c>
      <c r="D18" s="3">
        <v>-824.771695521781</v>
      </c>
      <c r="E18" s="3">
        <v>-830.690232313825</v>
      </c>
      <c r="K18" s="1">
        <v>-111.076581803822</v>
      </c>
      <c r="L18" s="1">
        <v>-829.294351215217</v>
      </c>
    </row>
    <row r="19" spans="1:12">
      <c r="A19" s="1">
        <v>-827.832640102854</v>
      </c>
      <c r="B19" s="2">
        <v>46.28127289</v>
      </c>
      <c r="D19" s="3">
        <v>-821.249672048864</v>
      </c>
      <c r="E19" s="3">
        <v>-832.615237896358</v>
      </c>
      <c r="K19" s="1">
        <v>-117.98127760098</v>
      </c>
      <c r="L19" s="1">
        <v>-827.832640102854</v>
      </c>
    </row>
    <row r="20" spans="1:12">
      <c r="A20" s="1">
        <v>-826.050813831337</v>
      </c>
      <c r="B20" s="2">
        <v>39.46781158</v>
      </c>
      <c r="D20" s="3">
        <v>-817.722165524511</v>
      </c>
      <c r="E20" s="3">
        <v>-834.829246748749</v>
      </c>
      <c r="K20" s="1">
        <v>-124.87245865904</v>
      </c>
      <c r="L20" s="1">
        <v>-826.050813831337</v>
      </c>
    </row>
    <row r="21" spans="1:12">
      <c r="A21" s="1">
        <v>-824.093411355482</v>
      </c>
      <c r="B21" s="2">
        <v>32.65193176</v>
      </c>
      <c r="D21" s="3">
        <v>-814.629530282414</v>
      </c>
      <c r="E21" s="3">
        <v>-837.190500572004</v>
      </c>
      <c r="K21" s="1">
        <v>-131.748059597318</v>
      </c>
      <c r="L21" s="1">
        <v>-824.093411355482</v>
      </c>
    </row>
    <row r="22" spans="1:12">
      <c r="A22" s="1">
        <v>-822.345260320657</v>
      </c>
      <c r="B22" s="2">
        <v>25.80924606</v>
      </c>
      <c r="D22" s="3">
        <v>-812.485547362443</v>
      </c>
      <c r="E22" s="3">
        <v>-839.350596405038</v>
      </c>
      <c r="K22" s="1">
        <v>-138.608220729302</v>
      </c>
      <c r="L22" s="1">
        <v>-822.345260320657</v>
      </c>
    </row>
    <row r="23" spans="1:12">
      <c r="A23" s="1">
        <v>-821.261897323926</v>
      </c>
      <c r="B23" s="2">
        <v>19.04076767</v>
      </c>
      <c r="D23" s="3">
        <v>-811.734138084741</v>
      </c>
      <c r="E23" s="3">
        <v>-840.899158347168</v>
      </c>
      <c r="K23" s="1">
        <v>-145.456583886154</v>
      </c>
      <c r="L23" s="1">
        <v>-821.261897323926</v>
      </c>
    </row>
    <row r="24" spans="1:12">
      <c r="A24" s="1">
        <v>-821.147889936226</v>
      </c>
      <c r="B24" s="2">
        <v>12.10207748</v>
      </c>
      <c r="D24" s="3">
        <v>-812.603830246347</v>
      </c>
      <c r="E24" s="3">
        <v>-841.540412706579</v>
      </c>
      <c r="K24" s="1">
        <v>-152.299957999738</v>
      </c>
      <c r="L24" s="1">
        <v>-821.147889936226</v>
      </c>
    </row>
    <row r="25" spans="1:12">
      <c r="A25" s="1">
        <v>-822.009640922762</v>
      </c>
      <c r="B25" s="2">
        <v>5.304582596</v>
      </c>
      <c r="D25" s="3">
        <v>-814.994306398248</v>
      </c>
      <c r="E25" s="3">
        <v>-841.197825711632</v>
      </c>
      <c r="K25" s="1">
        <v>-159.146447711651</v>
      </c>
      <c r="L25" s="1">
        <v>-822.009640922762</v>
      </c>
    </row>
    <row r="26" spans="1:12">
      <c r="A26" s="1">
        <v>-823.568418079923</v>
      </c>
      <c r="B26" s="2">
        <v>-1.710372925</v>
      </c>
      <c r="D26" s="3">
        <v>-818.451821270188</v>
      </c>
      <c r="E26" s="3">
        <v>-840.001708728329</v>
      </c>
      <c r="K26" s="1">
        <v>-166.003022957495</v>
      </c>
      <c r="L26" s="1">
        <v>-823.568418079923</v>
      </c>
    </row>
    <row r="27" spans="1:12">
      <c r="A27" s="1">
        <v>-825.42156883477</v>
      </c>
      <c r="B27" s="2">
        <v>-8.593388557</v>
      </c>
      <c r="D27" s="3">
        <v>-822.290710810184</v>
      </c>
      <c r="E27" s="3">
        <v>-845.053169778145</v>
      </c>
      <c r="K27" s="1">
        <v>-172.87381456964</v>
      </c>
      <c r="L27" s="1">
        <v>-825.42156883477</v>
      </c>
    </row>
    <row r="28" spans="1:12">
      <c r="A28" s="1">
        <v>-827.252558175215</v>
      </c>
      <c r="B28" s="2">
        <v>-15.62572289</v>
      </c>
      <c r="D28" s="3">
        <v>-825.845102497856</v>
      </c>
      <c r="E28" s="3">
        <v>-844.203588355547</v>
      </c>
      <c r="K28" s="1">
        <v>-179.759956765515</v>
      </c>
      <c r="L28" s="1">
        <v>-827.252558175215</v>
      </c>
    </row>
    <row r="29" spans="1:12">
      <c r="A29" s="1">
        <v>-828.968161545962</v>
      </c>
      <c r="B29" s="2">
        <v>-22.52876854</v>
      </c>
      <c r="D29" s="3">
        <v>-828.729709497182</v>
      </c>
      <c r="E29" s="3">
        <v>-843.104442869162</v>
      </c>
      <c r="K29" s="1">
        <v>-186.66087643102</v>
      </c>
      <c r="L29" s="1">
        <v>-828.968161545962</v>
      </c>
    </row>
    <row r="30" spans="1:12">
      <c r="A30" s="1">
        <v>-830.690232313825</v>
      </c>
      <c r="B30" s="2">
        <v>-29.64637566</v>
      </c>
      <c r="D30" s="3">
        <v>-830.957390104343</v>
      </c>
      <c r="E30" s="3">
        <v>-841.731530441645</v>
      </c>
      <c r="K30" s="1">
        <v>-193.576119738769</v>
      </c>
      <c r="L30" s="1">
        <v>-830.690232313825</v>
      </c>
    </row>
    <row r="31" spans="1:12">
      <c r="A31" s="1">
        <v>-832.615237896358</v>
      </c>
      <c r="B31" s="2">
        <v>-36.51324844</v>
      </c>
      <c r="D31" s="3">
        <v>-832.849064174654</v>
      </c>
      <c r="E31" s="3">
        <v>-839.904162804983</v>
      </c>
      <c r="K31" s="1">
        <v>-200.506559197978</v>
      </c>
      <c r="L31" s="1">
        <v>-832.615237896358</v>
      </c>
    </row>
    <row r="32" spans="1:12">
      <c r="A32" s="1">
        <v>-834.829246748749</v>
      </c>
      <c r="B32" s="2">
        <v>-43.6647644</v>
      </c>
      <c r="D32" s="3">
        <v>-834.80389973413</v>
      </c>
      <c r="E32" s="3">
        <v>-837.439959057173</v>
      </c>
      <c r="K32" s="1">
        <v>-207.454244550666</v>
      </c>
      <c r="L32" s="1">
        <v>-834.829246748749</v>
      </c>
    </row>
    <row r="33" spans="1:12">
      <c r="A33" s="1">
        <v>-837.190500572004</v>
      </c>
      <c r="B33" s="2">
        <v>-50.57524872</v>
      </c>
      <c r="D33" s="3">
        <v>-837.064404546478</v>
      </c>
      <c r="E33" s="3">
        <v>-834.344906956748</v>
      </c>
      <c r="K33" s="1">
        <v>-214.420993497836</v>
      </c>
      <c r="L33" s="1">
        <v>-837.190500572004</v>
      </c>
    </row>
    <row r="34" spans="1:12">
      <c r="A34" s="1">
        <v>-839.350596405038</v>
      </c>
      <c r="B34" s="2">
        <v>-57.76156616</v>
      </c>
      <c r="D34" s="3">
        <v>-839.585113706355</v>
      </c>
      <c r="E34" s="3">
        <v>-830.948507034138</v>
      </c>
      <c r="K34" s="1">
        <v>-221.406581401907</v>
      </c>
      <c r="L34" s="1">
        <v>-839.350596405038</v>
      </c>
    </row>
    <row r="35" spans="1:12">
      <c r="A35" s="1">
        <v>-840.899158347168</v>
      </c>
      <c r="B35" s="2">
        <v>-64.65561676</v>
      </c>
      <c r="D35" s="3">
        <v>-842.050735233786</v>
      </c>
      <c r="E35" s="3">
        <v>-827.887117925645</v>
      </c>
      <c r="K35" s="1">
        <v>-228.407622046708</v>
      </c>
      <c r="L35" s="1">
        <v>-840.899158347168</v>
      </c>
    </row>
    <row r="36" spans="1:12">
      <c r="A36" s="1">
        <v>-841.540412706579</v>
      </c>
      <c r="B36" s="2">
        <v>-71.75618744</v>
      </c>
      <c r="D36" s="3">
        <v>-844.030761922131</v>
      </c>
      <c r="E36" s="3">
        <v>-825.885207687724</v>
      </c>
      <c r="K36" s="1">
        <v>-235.417786926098</v>
      </c>
      <c r="L36" s="1">
        <v>-841.540412706579</v>
      </c>
    </row>
    <row r="37" spans="1:12">
      <c r="A37" s="1">
        <v>-841.197825711632</v>
      </c>
      <c r="B37" s="2">
        <v>-78.20037842</v>
      </c>
      <c r="D37" s="3">
        <v>-845.196311057108</v>
      </c>
      <c r="E37" s="3">
        <v>-825.414203998013</v>
      </c>
      <c r="K37" s="1">
        <v>-242.429196252841</v>
      </c>
      <c r="L37" s="1">
        <v>-841.197825711632</v>
      </c>
    </row>
    <row r="38" spans="1:12">
      <c r="A38" s="1">
        <v>-840.001708728329</v>
      </c>
      <c r="B38" s="2">
        <v>-83.62028503</v>
      </c>
      <c r="D38" s="3">
        <v>-845.476393903181</v>
      </c>
      <c r="E38" s="3">
        <v>-826.437635031687</v>
      </c>
      <c r="K38" s="1">
        <v>-249.434194313007</v>
      </c>
      <c r="L38" s="1">
        <v>-840.001708728329</v>
      </c>
    </row>
    <row r="39" spans="1:12">
      <c r="A39" s="1">
        <v>-838.192066834669</v>
      </c>
      <c r="B39" s="2">
        <v>-83.23337555</v>
      </c>
      <c r="D39" s="3">
        <v>-843.746546823761</v>
      </c>
      <c r="E39" s="3">
        <v>-828.434113822321</v>
      </c>
      <c r="K39" s="1">
        <v>-256.426668377853</v>
      </c>
      <c r="L39" s="1">
        <v>-838.192066834669</v>
      </c>
    </row>
    <row r="40" spans="1:12">
      <c r="A40" s="1">
        <v>-836.003104355738</v>
      </c>
      <c r="B40" s="2">
        <v>-77.55453491</v>
      </c>
      <c r="D40" s="3">
        <v>-841.000747252917</v>
      </c>
      <c r="E40" s="3">
        <v>-830.699467254219</v>
      </c>
      <c r="K40" s="1">
        <v>-263.402481591146</v>
      </c>
      <c r="L40" s="1">
        <v>-836.003104355738</v>
      </c>
    </row>
    <row r="41" spans="1:12">
      <c r="A41" s="1">
        <v>-833.578629248204</v>
      </c>
      <c r="B41" s="2">
        <v>-71.12708282</v>
      </c>
      <c r="D41" s="3">
        <v>-838.440939747028</v>
      </c>
      <c r="E41" s="3">
        <v>-832.724723573512</v>
      </c>
      <c r="K41" s="1">
        <v>-270.359072147829</v>
      </c>
      <c r="L41" s="1">
        <v>-833.578629248204</v>
      </c>
    </row>
    <row r="42" spans="1:12">
      <c r="A42" s="1">
        <v>-830.940891439388</v>
      </c>
      <c r="B42" s="2">
        <v>-64.14213562</v>
      </c>
      <c r="D42" s="3">
        <v>-836.0132758549</v>
      </c>
      <c r="E42" s="3">
        <v>-834.410665121895</v>
      </c>
      <c r="K42" s="1">
        <v>-277.294570150694</v>
      </c>
      <c r="L42" s="1">
        <v>-830.940891439388</v>
      </c>
    </row>
    <row r="43" spans="1:12">
      <c r="A43" s="1">
        <v>-828.024480858712</v>
      </c>
      <c r="B43" s="2">
        <v>-57.41422272</v>
      </c>
      <c r="D43" s="3">
        <v>-833.492138219167</v>
      </c>
      <c r="E43" s="3">
        <v>-836.022062776069</v>
      </c>
      <c r="K43" s="1">
        <v>-284.206925868603</v>
      </c>
      <c r="L43" s="1">
        <v>-828.024480858712</v>
      </c>
    </row>
    <row r="44" spans="1:12">
      <c r="A44" s="1">
        <v>-824.771695521781</v>
      </c>
      <c r="B44" s="2">
        <v>-50.30217361</v>
      </c>
      <c r="D44" s="3">
        <v>-830.64219698352</v>
      </c>
      <c r="E44" s="3">
        <v>-837.955233187808</v>
      </c>
      <c r="K44" s="1">
        <v>-291.093576603522</v>
      </c>
      <c r="L44" s="1">
        <v>-824.771695521781</v>
      </c>
    </row>
    <row r="45" spans="1:12">
      <c r="A45" s="1">
        <v>-821.249672048864</v>
      </c>
      <c r="B45" s="2">
        <v>-43.55764771</v>
      </c>
      <c r="D45" s="3">
        <v>-827.415601645689</v>
      </c>
      <c r="E45" s="3">
        <v>-840.464592211415</v>
      </c>
      <c r="K45" s="1">
        <v>-297.951998968399</v>
      </c>
      <c r="L45" s="1">
        <v>-821.249672048864</v>
      </c>
    </row>
    <row r="46" spans="1:12">
      <c r="A46" s="1">
        <v>-817.722165524511</v>
      </c>
      <c r="B46" s="2">
        <v>-36.55839539</v>
      </c>
      <c r="D46" s="3">
        <v>-824.075832786932</v>
      </c>
      <c r="E46" s="3">
        <v>-843.473243318842</v>
      </c>
      <c r="K46" s="1">
        <v>-304.781048291622</v>
      </c>
      <c r="L46" s="1">
        <v>-817.722165524511</v>
      </c>
    </row>
    <row r="47" spans="1:12">
      <c r="A47" s="1">
        <v>-814.629530282414</v>
      </c>
      <c r="B47" s="2">
        <v>-29.92609215</v>
      </c>
      <c r="D47" s="3">
        <v>-821.159951805511</v>
      </c>
      <c r="E47" s="3">
        <v>-846.54483514697</v>
      </c>
      <c r="K47" s="1">
        <v>-311.582513690817</v>
      </c>
      <c r="L47" s="1">
        <v>-814.629530282414</v>
      </c>
    </row>
    <row r="48" spans="1:12">
      <c r="A48" s="1">
        <v>-812.485547362443</v>
      </c>
      <c r="B48" s="2">
        <v>-22.95377159</v>
      </c>
      <c r="D48" s="3">
        <v>-819.285039791816</v>
      </c>
      <c r="E48" s="3">
        <v>-849.036054585498</v>
      </c>
      <c r="K48" s="1">
        <v>-318.362159847671</v>
      </c>
      <c r="L48" s="1">
        <v>-812.485547362443</v>
      </c>
    </row>
    <row r="49" spans="1:12">
      <c r="A49" s="1">
        <v>-811.734138084741</v>
      </c>
      <c r="B49" s="2">
        <v>-16.25238228</v>
      </c>
      <c r="D49" s="3">
        <v>-818.89604050755</v>
      </c>
      <c r="E49" s="3">
        <v>-850.365231302657</v>
      </c>
      <c r="K49" s="1">
        <v>-325.129741870368</v>
      </c>
      <c r="L49" s="1">
        <v>-811.734138084741</v>
      </c>
    </row>
    <row r="50" spans="1:12">
      <c r="A50" s="1">
        <v>-812.603830246347</v>
      </c>
      <c r="B50" s="2">
        <v>-9.385526657</v>
      </c>
      <c r="D50" s="3">
        <v>-820.074259784804</v>
      </c>
      <c r="E50" s="3">
        <v>-850.25670923855</v>
      </c>
      <c r="K50" s="1">
        <v>-331.897816738414</v>
      </c>
      <c r="L50" s="1">
        <v>-812.603830246347</v>
      </c>
    </row>
    <row r="51" spans="1:12">
      <c r="A51" s="1">
        <v>-814.994306398248</v>
      </c>
      <c r="B51" s="2">
        <v>-2.789901018</v>
      </c>
      <c r="D51" s="3">
        <v>-822.486220867023</v>
      </c>
      <c r="E51" s="3">
        <v>-848.827960230627</v>
      </c>
      <c r="K51" s="1">
        <v>-338.6794756411</v>
      </c>
      <c r="L51" s="1">
        <v>-814.994306398248</v>
      </c>
    </row>
    <row r="52" spans="1:12">
      <c r="A52" s="1">
        <v>-818.451821270188</v>
      </c>
      <c r="B52" s="2">
        <v>4.045022964</v>
      </c>
      <c r="D52" s="3">
        <v>-825.499743212029</v>
      </c>
      <c r="E52" s="3">
        <v>-846.490213482993</v>
      </c>
      <c r="K52" s="1">
        <v>-345.485501173051</v>
      </c>
      <c r="L52" s="1">
        <v>-818.451821270188</v>
      </c>
    </row>
    <row r="53" spans="1:12">
      <c r="A53" s="1">
        <v>-822.290710810184</v>
      </c>
      <c r="B53" s="2">
        <v>10.66507053</v>
      </c>
      <c r="D53" s="3">
        <v>-828.443627657851</v>
      </c>
      <c r="E53" s="3">
        <v>-848.91804071208</v>
      </c>
      <c r="K53" s="1">
        <v>-352.321928390053</v>
      </c>
      <c r="L53" s="1">
        <v>-822.290710810184</v>
      </c>
    </row>
    <row r="54" spans="1:12">
      <c r="A54" s="1">
        <v>-825.845102497856</v>
      </c>
      <c r="B54" s="2">
        <v>17.41324043</v>
      </c>
      <c r="D54" s="3">
        <v>-830.919729474148</v>
      </c>
      <c r="E54" s="3">
        <v>-845.22047541162</v>
      </c>
      <c r="K54" s="1">
        <v>-359.189160945503</v>
      </c>
      <c r="L54" s="1">
        <v>-825.845102497856</v>
      </c>
    </row>
    <row r="55" spans="1:12">
      <c r="A55" s="1">
        <v>-828.729709497182</v>
      </c>
      <c r="B55" s="2">
        <v>24.01343536</v>
      </c>
      <c r="D55" s="3">
        <v>-833.007592082266</v>
      </c>
      <c r="E55" s="3">
        <v>-842.041270805133</v>
      </c>
      <c r="K55" s="1">
        <v>-366.083222662149</v>
      </c>
      <c r="L55" s="1">
        <v>-828.729709497182</v>
      </c>
    </row>
    <row r="56" spans="1:12">
      <c r="A56" s="1">
        <v>-830.957390104343</v>
      </c>
      <c r="B56" s="2">
        <v>30.50597572</v>
      </c>
      <c r="D56" s="3">
        <v>-835.20911644214</v>
      </c>
      <c r="E56" s="3">
        <v>-839.875625295132</v>
      </c>
      <c r="K56" s="1">
        <v>-372.998585577156</v>
      </c>
      <c r="L56" s="1">
        <v>-830.957390104343</v>
      </c>
    </row>
    <row r="57" spans="1:12">
      <c r="A57" s="1">
        <v>-832.849064174654</v>
      </c>
      <c r="B57" s="2">
        <v>36.92618561</v>
      </c>
      <c r="D57" s="3">
        <v>-838.115794009455</v>
      </c>
      <c r="E57" s="3">
        <v>-838.580509272253</v>
      </c>
      <c r="K57" s="1">
        <v>-379.931112469985</v>
      </c>
      <c r="L57" s="1">
        <v>-832.849064174654</v>
      </c>
    </row>
    <row r="58" spans="1:12">
      <c r="A58" s="1">
        <v>-834.80389973413</v>
      </c>
      <c r="B58" s="2">
        <v>43.33612061</v>
      </c>
      <c r="D58" s="3">
        <v>-841.973570023667</v>
      </c>
      <c r="E58" s="3">
        <v>-837.588883909393</v>
      </c>
      <c r="K58" s="1">
        <v>-386.879666486271</v>
      </c>
      <c r="L58" s="1">
        <v>-834.80389973413</v>
      </c>
    </row>
    <row r="59" spans="1:12">
      <c r="A59" s="1">
        <v>-837.064404546478</v>
      </c>
      <c r="B59" s="2">
        <v>49.56012344</v>
      </c>
      <c r="D59" s="3">
        <v>-846.413771655456</v>
      </c>
      <c r="E59" s="3">
        <v>-836.325199599563</v>
      </c>
      <c r="K59" s="1">
        <v>-393.845784420774</v>
      </c>
      <c r="L59" s="1">
        <v>-837.064404546478</v>
      </c>
    </row>
    <row r="60" spans="1:12">
      <c r="A60" s="1">
        <v>-839.585113706355</v>
      </c>
      <c r="B60" s="2">
        <v>55.43790054</v>
      </c>
      <c r="D60" s="3">
        <v>-850.524785958006</v>
      </c>
      <c r="E60" s="3">
        <v>-834.578819395319</v>
      </c>
      <c r="K60" s="1">
        <v>-400.831824080161</v>
      </c>
      <c r="L60" s="1">
        <v>-839.585113706355</v>
      </c>
    </row>
    <row r="61" spans="1:12">
      <c r="A61" s="1">
        <v>-842.050735233786</v>
      </c>
      <c r="B61" s="2">
        <v>61.01779556</v>
      </c>
      <c r="D61" s="3">
        <v>-853.232640359694</v>
      </c>
      <c r="E61" s="3">
        <v>-832.639188248284</v>
      </c>
      <c r="K61" s="1">
        <v>-407.838640117411</v>
      </c>
      <c r="L61" s="1">
        <v>-842.050735233786</v>
      </c>
    </row>
    <row r="62" spans="1:12">
      <c r="A62" s="1">
        <v>-844.030761922131</v>
      </c>
      <c r="B62" s="2">
        <v>65.85043335</v>
      </c>
      <c r="D62" s="3">
        <v>-853.790759584997</v>
      </c>
      <c r="E62" s="3">
        <v>-831.143367026266</v>
      </c>
      <c r="K62" s="1">
        <v>-414.863979688894</v>
      </c>
      <c r="L62" s="1">
        <v>-844.030761922131</v>
      </c>
    </row>
    <row r="63" spans="1:12">
      <c r="A63" s="1">
        <v>-845.196311057108</v>
      </c>
      <c r="B63" s="2">
        <v>69.53147125</v>
      </c>
      <c r="D63" s="3">
        <v>-852.133712582662</v>
      </c>
      <c r="E63" s="3">
        <v>-830.742805947315</v>
      </c>
      <c r="K63" s="1">
        <v>-421.902425826308</v>
      </c>
      <c r="L63" s="1">
        <v>-845.196311057108</v>
      </c>
    </row>
    <row r="64" spans="1:12">
      <c r="A64" s="1">
        <v>-845.476393903181</v>
      </c>
      <c r="B64" s="2">
        <v>71.27949524</v>
      </c>
      <c r="D64" s="3">
        <v>-844.758671902099</v>
      </c>
      <c r="E64" s="3">
        <v>-831.77997550949</v>
      </c>
      <c r="K64" s="1">
        <v>-428.946895430309</v>
      </c>
      <c r="L64" s="1">
        <v>-845.476393903181</v>
      </c>
    </row>
    <row r="65" spans="1:12">
      <c r="A65" s="1">
        <v>-845.053169778145</v>
      </c>
      <c r="B65" s="2">
        <v>70.55752563</v>
      </c>
      <c r="D65" s="3">
        <v>-842.300744958322</v>
      </c>
      <c r="E65" s="3">
        <v>-834.141014473815</v>
      </c>
      <c r="K65" s="1">
        <v>-435.990768612315</v>
      </c>
      <c r="L65" s="1">
        <v>-845.053169778145</v>
      </c>
    </row>
    <row r="66" spans="1:12">
      <c r="A66" s="1">
        <v>-844.203588355547</v>
      </c>
      <c r="B66" s="2">
        <v>67.75893402</v>
      </c>
      <c r="D66" s="3">
        <v>-839.839785688151</v>
      </c>
      <c r="E66" s="3">
        <v>-837.338937179235</v>
      </c>
      <c r="K66" s="1">
        <v>-443.029338437872</v>
      </c>
      <c r="L66" s="1">
        <v>-844.203588355547</v>
      </c>
    </row>
    <row r="67" spans="1:12">
      <c r="A67" s="1">
        <v>-843.104442869162</v>
      </c>
      <c r="B67" s="2">
        <v>63.27366257</v>
      </c>
      <c r="D67" s="3">
        <v>-837.566863258909</v>
      </c>
      <c r="E67" s="3">
        <v>-840.75018949617</v>
      </c>
      <c r="K67" s="1">
        <v>-450.059788567975</v>
      </c>
      <c r="L67" s="1">
        <v>-843.104442869162</v>
      </c>
    </row>
    <row r="68" spans="1:12">
      <c r="A68" s="1">
        <v>-841.731530441645</v>
      </c>
      <c r="B68" s="2">
        <v>58.0135231</v>
      </c>
      <c r="D68" s="3">
        <v>-835.590910647116</v>
      </c>
      <c r="E68" s="3">
        <v>-843.856523654872</v>
      </c>
      <c r="K68" s="1">
        <v>-457.07993845677</v>
      </c>
      <c r="L68" s="1">
        <v>-841.731530441645</v>
      </c>
    </row>
    <row r="69" spans="1:12">
      <c r="A69" s="1">
        <v>-839.904162804983</v>
      </c>
      <c r="B69" s="2">
        <v>52.08030319</v>
      </c>
      <c r="D69" s="3">
        <v>-833.900424877076</v>
      </c>
      <c r="E69" s="3">
        <v>-846.37414965973</v>
      </c>
      <c r="K69" s="1">
        <v>-464.086753845297</v>
      </c>
      <c r="L69" s="1">
        <v>-839.904162804983</v>
      </c>
    </row>
    <row r="70" spans="1:12">
      <c r="A70" s="1">
        <v>-837.439959057173</v>
      </c>
      <c r="B70" s="2">
        <v>45.98884583</v>
      </c>
      <c r="D70" s="3">
        <v>-832.392402049203</v>
      </c>
      <c r="E70" s="3">
        <v>-848.245347773607</v>
      </c>
      <c r="K70" s="1">
        <v>-471.075687686389</v>
      </c>
      <c r="L70" s="1">
        <v>-837.439959057173</v>
      </c>
    </row>
    <row r="71" spans="1:12">
      <c r="A71" s="1">
        <v>-834.344906956748</v>
      </c>
      <c r="B71" s="2">
        <v>39.58165359</v>
      </c>
      <c r="D71" s="3">
        <v>-830.994731550354</v>
      </c>
      <c r="E71" s="3">
        <v>-849.544706024106</v>
      </c>
      <c r="K71" s="1">
        <v>-478.041457961447</v>
      </c>
      <c r="L71" s="1">
        <v>-834.344906956748</v>
      </c>
    </row>
    <row r="72" spans="1:12">
      <c r="A72" s="1">
        <v>-830.948507034138</v>
      </c>
      <c r="B72" s="2">
        <v>33.0467453</v>
      </c>
      <c r="D72" s="3">
        <v>-829.814943218045</v>
      </c>
      <c r="E72" s="3">
        <v>-850.369203879086</v>
      </c>
      <c r="K72" s="1">
        <v>-484.980180519743</v>
      </c>
      <c r="L72" s="1">
        <v>-830.948507034138</v>
      </c>
    </row>
    <row r="73" spans="1:12">
      <c r="A73" s="1">
        <v>-827.887117925645</v>
      </c>
      <c r="B73" s="2">
        <v>26.41939735</v>
      </c>
      <c r="D73" s="3">
        <v>-829.183759860498</v>
      </c>
      <c r="E73" s="3">
        <v>-850.759518278764</v>
      </c>
      <c r="K73" s="1">
        <v>-491.891995623742</v>
      </c>
      <c r="L73" s="1">
        <v>-827.887117925645</v>
      </c>
    </row>
    <row r="74" spans="1:12">
      <c r="A74" s="1">
        <v>-825.885207687724</v>
      </c>
      <c r="B74" s="2">
        <v>19.80673981</v>
      </c>
      <c r="D74" s="3">
        <v>-829.517302234836</v>
      </c>
      <c r="E74" s="3">
        <v>-850.67692848942</v>
      </c>
      <c r="K74" s="1">
        <v>-498.782713647131</v>
      </c>
      <c r="L74" s="1">
        <v>-825.885207687724</v>
      </c>
    </row>
    <row r="75" spans="1:12">
      <c r="A75" s="1">
        <v>-825.414203998013</v>
      </c>
      <c r="B75" s="2">
        <v>13.2287569</v>
      </c>
      <c r="D75" s="3">
        <v>-831.066222210432</v>
      </c>
      <c r="E75" s="3">
        <v>-850.040416503322</v>
      </c>
      <c r="K75" s="1">
        <v>-505.663127862488</v>
      </c>
      <c r="L75" s="1">
        <v>-825.414203998013</v>
      </c>
    </row>
    <row r="76" spans="1:12">
      <c r="A76" s="1">
        <v>-826.437635031687</v>
      </c>
      <c r="B76" s="2">
        <v>6.455244064</v>
      </c>
      <c r="D76" s="3">
        <v>-833.72277419652</v>
      </c>
      <c r="E76" s="3">
        <v>-848.799310476284</v>
      </c>
      <c r="K76" s="1">
        <v>-512.545843858445</v>
      </c>
      <c r="L76" s="1">
        <v>-826.437635031687</v>
      </c>
    </row>
    <row r="77" spans="1:12">
      <c r="A77" s="1">
        <v>-828.434113822321</v>
      </c>
      <c r="B77" s="2">
        <v>-0.315283149</v>
      </c>
      <c r="D77" s="3">
        <v>-837.026632996169</v>
      </c>
      <c r="E77" s="3">
        <v>-846.9926383067</v>
      </c>
      <c r="K77" s="1">
        <v>-519.441142812004</v>
      </c>
      <c r="L77" s="1">
        <v>-828.434113822321</v>
      </c>
    </row>
    <row r="78" spans="1:12">
      <c r="A78" s="1">
        <v>-830.699467254219</v>
      </c>
      <c r="B78" s="2">
        <v>-7.187309742</v>
      </c>
      <c r="D78" s="3">
        <v>-840.379509405973</v>
      </c>
      <c r="E78" s="3">
        <v>-844.647977623582</v>
      </c>
      <c r="K78" s="1">
        <v>-526.354199399823</v>
      </c>
      <c r="L78" s="1">
        <v>-830.699467254219</v>
      </c>
    </row>
    <row r="79" spans="1:12">
      <c r="A79" s="1">
        <v>-832.724723573512</v>
      </c>
      <c r="B79" s="2">
        <v>-13.93218899</v>
      </c>
      <c r="D79" s="3">
        <v>-843.345823167077</v>
      </c>
      <c r="E79" s="3">
        <v>-841.662003361475</v>
      </c>
      <c r="K79" s="1">
        <v>-533.285133528271</v>
      </c>
      <c r="L79" s="1">
        <v>-832.724723573512</v>
      </c>
    </row>
    <row r="80" spans="1:12">
      <c r="A80" s="1">
        <v>-834.410665121895</v>
      </c>
      <c r="B80" s="2">
        <v>-20.81242943</v>
      </c>
      <c r="D80" s="3">
        <v>-845.855402706379</v>
      </c>
      <c r="E80" s="3">
        <v>-839.692177101691</v>
      </c>
      <c r="K80" s="1">
        <v>-540.231530981169</v>
      </c>
      <c r="L80" s="1">
        <v>-834.410665121895</v>
      </c>
    </row>
    <row r="81" spans="1:12">
      <c r="A81" s="1">
        <v>-836.022062776069</v>
      </c>
      <c r="B81" s="2">
        <v>-27.58731079</v>
      </c>
      <c r="D81" s="3">
        <v>-848.167017498577</v>
      </c>
      <c r="E81" s="3">
        <v>-838.588444192161</v>
      </c>
      <c r="K81" s="1">
        <v>-547.19166734741</v>
      </c>
      <c r="L81" s="1">
        <v>-836.022062776069</v>
      </c>
    </row>
    <row r="82" spans="1:12">
      <c r="A82" s="1">
        <v>-837.955233187808</v>
      </c>
      <c r="B82" s="2">
        <v>-34.60346603</v>
      </c>
      <c r="D82" s="3">
        <v>-850.596266981693</v>
      </c>
      <c r="E82" s="3">
        <v>-837.95268442414</v>
      </c>
      <c r="K82" s="1">
        <v>-554.16657274726</v>
      </c>
      <c r="L82" s="1">
        <v>-837.955233187808</v>
      </c>
    </row>
    <row r="83" spans="1:12">
      <c r="A83" s="1">
        <v>-840.464592211415</v>
      </c>
      <c r="B83" s="2">
        <v>-41.33260727</v>
      </c>
      <c r="D83" s="3">
        <v>-853.184356184376</v>
      </c>
      <c r="E83" s="3">
        <v>-837.420725375724</v>
      </c>
      <c r="K83" s="1">
        <v>-561.159988686423</v>
      </c>
      <c r="L83" s="1">
        <v>-840.464592211415</v>
      </c>
    </row>
    <row r="84" spans="1:12">
      <c r="A84" s="1">
        <v>-843.473243318842</v>
      </c>
      <c r="B84" s="2">
        <v>-48.21312332</v>
      </c>
      <c r="D84" s="3">
        <v>-855.547665921395</v>
      </c>
      <c r="E84" s="3">
        <v>-836.894543996445</v>
      </c>
      <c r="K84" s="1">
        <v>-568.176396334466</v>
      </c>
      <c r="L84" s="1">
        <v>-843.473243318842</v>
      </c>
    </row>
    <row r="85" spans="1:12">
      <c r="A85" s="1">
        <v>-846.54483514697</v>
      </c>
      <c r="B85" s="2">
        <v>-54.78879547</v>
      </c>
      <c r="D85" s="3">
        <v>-857.024529538369</v>
      </c>
      <c r="E85" s="3">
        <v>-836.601172381369</v>
      </c>
      <c r="K85" s="1">
        <v>-575.218138328074</v>
      </c>
      <c r="L85" s="1">
        <v>-846.54483514697</v>
      </c>
    </row>
    <row r="86" spans="1:12">
      <c r="A86" s="1">
        <v>-849.036054585498</v>
      </c>
      <c r="B86" s="2">
        <v>-61.5124054</v>
      </c>
      <c r="D86" s="3">
        <v>-857.019017719081</v>
      </c>
      <c r="E86" s="3">
        <v>-836.963521027019</v>
      </c>
      <c r="K86" s="1">
        <v>-582.283058701959</v>
      </c>
      <c r="L86" s="1">
        <v>-849.036054585498</v>
      </c>
    </row>
    <row r="87" spans="1:12">
      <c r="A87" s="1">
        <v>-850.365231302657</v>
      </c>
      <c r="B87" s="2">
        <v>-67.57293701</v>
      </c>
      <c r="D87" s="3">
        <v>-855.318072362431</v>
      </c>
      <c r="E87" s="3">
        <v>-838.365039317913</v>
      </c>
      <c r="K87" s="1">
        <v>-589.363897393159</v>
      </c>
      <c r="L87" s="1">
        <v>-850.365231302657</v>
      </c>
    </row>
    <row r="88" spans="1:12">
      <c r="A88" s="1">
        <v>-850.25670923855</v>
      </c>
      <c r="B88" s="2">
        <v>-73.12200165</v>
      </c>
      <c r="D88" s="3">
        <v>-852.211012012817</v>
      </c>
      <c r="E88" s="3">
        <v>-840.927657959752</v>
      </c>
      <c r="K88" s="1">
        <v>-596.449822145414</v>
      </c>
      <c r="L88" s="1">
        <v>-850.25670923855</v>
      </c>
    </row>
    <row r="89" spans="1:12">
      <c r="A89" s="1">
        <v>-848.827960230627</v>
      </c>
      <c r="B89" s="2">
        <v>-76.5917511</v>
      </c>
      <c r="D89" s="3">
        <v>-848.381678410726</v>
      </c>
      <c r="E89" s="3">
        <v>-844.405808918607</v>
      </c>
      <c r="K89" s="1">
        <v>-603.529341601536</v>
      </c>
      <c r="L89" s="1">
        <v>-848.827960230627</v>
      </c>
    </row>
    <row r="90" spans="1:12">
      <c r="A90" s="1">
        <v>-846.490213482993</v>
      </c>
      <c r="B90" s="2">
        <v>-76.92493439</v>
      </c>
      <c r="D90" s="3">
        <v>-838.61784290584</v>
      </c>
      <c r="E90" s="3">
        <v>-848.245800113669</v>
      </c>
      <c r="K90" s="1">
        <v>-610.593167325343</v>
      </c>
      <c r="L90" s="1">
        <v>-846.490213482993</v>
      </c>
    </row>
    <row r="91" spans="1:12">
      <c r="A91" s="1">
        <v>-843.746546823761</v>
      </c>
      <c r="B91" s="2">
        <v>-73.77780914</v>
      </c>
      <c r="D91" s="3">
        <v>-836.141043924253</v>
      </c>
      <c r="E91" s="3">
        <v>-851.782357174977</v>
      </c>
      <c r="K91" s="1">
        <v>-617.635820493287</v>
      </c>
      <c r="L91" s="1">
        <v>-843.746546823761</v>
      </c>
    </row>
    <row r="92" spans="1:12">
      <c r="A92" s="1">
        <v>-841.000747252917</v>
      </c>
      <c r="B92" s="2">
        <v>-68.57949066</v>
      </c>
      <c r="D92" s="3">
        <v>-834.766268551157</v>
      </c>
      <c r="E92" s="3">
        <v>-854.473101022353</v>
      </c>
      <c r="K92" s="1">
        <v>-624.655600885274</v>
      </c>
      <c r="L92" s="1">
        <v>-841.000747252917</v>
      </c>
    </row>
    <row r="93" spans="1:12">
      <c r="A93" s="1">
        <v>-838.440939747028</v>
      </c>
      <c r="B93" s="2">
        <v>-62.77170563</v>
      </c>
      <c r="D93" s="3">
        <v>-834.358548178743</v>
      </c>
      <c r="E93" s="3">
        <v>-856.054227921509</v>
      </c>
      <c r="K93" s="1">
        <v>-631.653274581107</v>
      </c>
      <c r="L93" s="1">
        <v>-838.440939747028</v>
      </c>
    </row>
    <row r="94" spans="1:12">
      <c r="A94" s="1">
        <v>-836.0132758549</v>
      </c>
      <c r="B94" s="2">
        <v>-56.3828125</v>
      </c>
      <c r="D94" s="3">
        <v>-834.385653142236</v>
      </c>
      <c r="E94" s="3">
        <v>-856.553406183304</v>
      </c>
      <c r="K94" s="1">
        <v>-638.630167146115</v>
      </c>
      <c r="L94" s="1">
        <v>-836.0132758549</v>
      </c>
    </row>
    <row r="95" spans="1:12">
      <c r="A95" s="1">
        <v>-833.492138219167</v>
      </c>
      <c r="B95" s="2">
        <v>-50.00494766</v>
      </c>
      <c r="D95" s="3">
        <v>-834.193802860373</v>
      </c>
      <c r="E95" s="3">
        <v>-856.178007983041</v>
      </c>
      <c r="K95" s="1">
        <v>-645.586439704757</v>
      </c>
      <c r="L95" s="1">
        <v>-833.492138219167</v>
      </c>
    </row>
    <row r="96" spans="1:12">
      <c r="A96" s="1">
        <v>-830.64219698352</v>
      </c>
      <c r="B96" s="2">
        <v>-43.30724335</v>
      </c>
      <c r="D96" s="3">
        <v>-833.398810015808</v>
      </c>
      <c r="E96" s="3">
        <v>-855.152599899264</v>
      </c>
      <c r="K96" s="1">
        <v>-652.520332768101</v>
      </c>
      <c r="L96" s="1">
        <v>-830.64219698352</v>
      </c>
    </row>
    <row r="97" spans="1:12">
      <c r="A97" s="1">
        <v>-827.415601645689</v>
      </c>
      <c r="B97" s="2">
        <v>-36.83265305</v>
      </c>
      <c r="D97" s="3">
        <v>-832.167334144753</v>
      </c>
      <c r="E97" s="3">
        <v>-853.591795731626</v>
      </c>
      <c r="K97" s="1">
        <v>-659.428906929056</v>
      </c>
      <c r="L97" s="1">
        <v>-827.415601645689</v>
      </c>
    </row>
    <row r="98" spans="1:12">
      <c r="A98" s="1">
        <v>-824.075832786932</v>
      </c>
      <c r="B98" s="2">
        <v>-30.10627174</v>
      </c>
      <c r="D98" s="3">
        <v>-831.194050829028</v>
      </c>
      <c r="E98" s="3">
        <v>-851.474739646068</v>
      </c>
      <c r="K98" s="1">
        <v>-666.310121239192</v>
      </c>
      <c r="L98" s="1">
        <v>-824.075832786932</v>
      </c>
    </row>
    <row r="99" spans="1:12">
      <c r="A99" s="1">
        <v>-821.159951805511</v>
      </c>
      <c r="B99" s="2">
        <v>-23.63973045</v>
      </c>
      <c r="D99" s="3">
        <v>-831.350708376366</v>
      </c>
      <c r="E99" s="3">
        <v>-848.739849818383</v>
      </c>
      <c r="K99" s="1">
        <v>-673.165270341661</v>
      </c>
      <c r="L99" s="1">
        <v>-821.159951805511</v>
      </c>
    </row>
    <row r="100" spans="1:12">
      <c r="A100" s="1">
        <v>-819.285039791816</v>
      </c>
      <c r="B100" s="2">
        <v>-16.9609108</v>
      </c>
      <c r="D100" s="3">
        <v>-833.196507201184</v>
      </c>
      <c r="E100" s="3">
        <v>-845.447563035828</v>
      </c>
      <c r="K100" s="1">
        <v>-680.000457806649</v>
      </c>
      <c r="L100" s="1">
        <v>-819.285039791816</v>
      </c>
    </row>
    <row r="101" spans="1:12">
      <c r="A101" s="1">
        <v>-818.89604050755</v>
      </c>
      <c r="B101" s="2">
        <v>-10.45637798</v>
      </c>
      <c r="D101" s="3">
        <v>-836.644304565977</v>
      </c>
      <c r="E101" s="3">
        <v>-841.900615348864</v>
      </c>
      <c r="K101" s="1">
        <v>-686.826212307897</v>
      </c>
      <c r="L101" s="1">
        <v>-818.89604050755</v>
      </c>
    </row>
    <row r="102" spans="1:12">
      <c r="A102" s="1">
        <v>-820.074259784804</v>
      </c>
      <c r="B102" s="2">
        <v>-3.833542347</v>
      </c>
      <c r="D102" s="3">
        <v>-840.986066563874</v>
      </c>
      <c r="E102" s="3">
        <v>-838.274691313452</v>
      </c>
      <c r="K102" s="1">
        <v>-693.655255225782</v>
      </c>
      <c r="L102" s="1">
        <v>-820.074259784804</v>
      </c>
    </row>
    <row r="103" spans="1:12">
      <c r="A103" s="1">
        <v>-822.486220867023</v>
      </c>
      <c r="B103" s="2">
        <v>2.557640076</v>
      </c>
      <c r="D103" s="3">
        <v>-845.253024902725</v>
      </c>
      <c r="E103" s="3">
        <v>-838.420542931081</v>
      </c>
      <c r="K103" s="1">
        <v>-700.499257228498</v>
      </c>
      <c r="L103" s="1">
        <v>-822.486220867023</v>
      </c>
    </row>
    <row r="104" spans="1:12">
      <c r="A104" s="1">
        <v>-825.499743212029</v>
      </c>
      <c r="B104" s="2">
        <v>8.981425285</v>
      </c>
      <c r="D104" s="3">
        <v>-848.682208062303</v>
      </c>
      <c r="E104" s="3">
        <v>-839.600593195968</v>
      </c>
      <c r="K104" s="1">
        <v>-707.36586541216</v>
      </c>
      <c r="L104" s="1">
        <v>-825.499743212029</v>
      </c>
    </row>
    <row r="105" spans="1:12">
      <c r="A105" s="1">
        <v>-828.443627657851</v>
      </c>
      <c r="B105" s="2">
        <v>15.26520634</v>
      </c>
      <c r="D105" s="3">
        <v>-851.013925650733</v>
      </c>
      <c r="E105" s="3">
        <v>-841.014437861656</v>
      </c>
      <c r="K105" s="1">
        <v>-714.257296124118</v>
      </c>
      <c r="L105" s="1">
        <v>-828.443627657851</v>
      </c>
    </row>
    <row r="106" spans="1:12">
      <c r="A106" s="1">
        <v>-830.919729474148</v>
      </c>
      <c r="B106" s="2">
        <v>21.46195793</v>
      </c>
      <c r="D106" s="3">
        <v>-852.468428830064</v>
      </c>
      <c r="E106" s="3">
        <v>-841.908628324881</v>
      </c>
      <c r="K106" s="1">
        <v>-721.171310112168</v>
      </c>
      <c r="L106" s="1">
        <v>-830.919729474148</v>
      </c>
    </row>
    <row r="107" spans="1:12">
      <c r="A107" s="1">
        <v>-833.007592082266</v>
      </c>
      <c r="B107" s="2">
        <v>27.56164169</v>
      </c>
      <c r="D107" s="3">
        <v>-853.452228226224</v>
      </c>
      <c r="E107" s="3">
        <v>-841.897677716761</v>
      </c>
      <c r="K107" s="1">
        <v>-728.104340618653</v>
      </c>
      <c r="L107" s="1">
        <v>-833.007592082266</v>
      </c>
    </row>
    <row r="108" spans="1:12">
      <c r="A108" s="1">
        <v>-835.20911644214</v>
      </c>
      <c r="B108" s="2">
        <v>33.41970825</v>
      </c>
      <c r="D108" s="3">
        <v>-854.200310982362</v>
      </c>
      <c r="E108" s="3">
        <v>-841.108347135392</v>
      </c>
      <c r="K108" s="1">
        <v>-735.055243570838</v>
      </c>
      <c r="L108" s="1">
        <v>-835.20911644214</v>
      </c>
    </row>
    <row r="109" spans="1:12">
      <c r="A109" s="1">
        <v>-838.115794009455</v>
      </c>
      <c r="B109" s="2">
        <v>39.06893539</v>
      </c>
      <c r="D109" s="3">
        <v>-854.582805858533</v>
      </c>
      <c r="E109" s="3">
        <v>-840.101381967653</v>
      </c>
      <c r="K109" s="1">
        <v>-742.02743069772</v>
      </c>
      <c r="L109" s="1">
        <v>-838.115794009455</v>
      </c>
    </row>
    <row r="110" spans="1:12">
      <c r="A110" s="1">
        <v>-841.973570023667</v>
      </c>
      <c r="B110" s="2">
        <v>44.49059677</v>
      </c>
      <c r="D110" s="3">
        <v>-854.187922340381</v>
      </c>
      <c r="E110" s="3">
        <v>-839.611407547737</v>
      </c>
      <c r="K110" s="1">
        <v>-749.027803047858</v>
      </c>
      <c r="L110" s="1">
        <v>-841.973570023667</v>
      </c>
    </row>
    <row r="111" spans="1:12">
      <c r="A111" s="1">
        <v>-846.413771655456</v>
      </c>
      <c r="B111" s="2">
        <v>49.60362625</v>
      </c>
      <c r="D111" s="3">
        <v>-852.616313389417</v>
      </c>
      <c r="E111" s="3">
        <v>-840.213720509145</v>
      </c>
      <c r="K111" s="1">
        <v>-756.062750304854</v>
      </c>
      <c r="L111" s="1">
        <v>-846.413771655456</v>
      </c>
    </row>
    <row r="112" spans="1:12">
      <c r="A112" s="1">
        <v>-850.524785958006</v>
      </c>
      <c r="B112" s="2">
        <v>54.11555099</v>
      </c>
      <c r="D112" s="3">
        <v>-849.799093245616</v>
      </c>
      <c r="E112" s="3">
        <v>-842.066454624968</v>
      </c>
      <c r="K112" s="1">
        <v>-763.133327628244</v>
      </c>
      <c r="L112" s="1">
        <v>-850.524785958006</v>
      </c>
    </row>
    <row r="113" spans="1:12">
      <c r="A113" s="1">
        <v>-853.232640359694</v>
      </c>
      <c r="B113" s="2">
        <v>57.73974991</v>
      </c>
      <c r="D113" s="3">
        <v>-846.151032328925</v>
      </c>
      <c r="E113" s="3">
        <v>-844.852604111569</v>
      </c>
      <c r="K113" s="1">
        <v>-770.232316904567</v>
      </c>
      <c r="L113" s="1">
        <v>-853.232640359694</v>
      </c>
    </row>
    <row r="114" spans="1:12">
      <c r="A114" s="1">
        <v>-853.790759584997</v>
      </c>
      <c r="B114" s="2">
        <v>60.32297516</v>
      </c>
      <c r="D114" s="3">
        <v>-842.472685662401</v>
      </c>
      <c r="E114" s="3">
        <v>-847.942172368505</v>
      </c>
      <c r="K114" s="1">
        <v>-777.344914404337</v>
      </c>
      <c r="L114" s="1">
        <v>-853.790759584997</v>
      </c>
    </row>
    <row r="115" spans="1:12">
      <c r="A115" s="1">
        <v>-852.133712582662</v>
      </c>
      <c r="B115" s="2">
        <v>61.40337372</v>
      </c>
      <c r="D115" s="3">
        <v>-839.647123667798</v>
      </c>
      <c r="E115" s="3">
        <v>-850.670598113968</v>
      </c>
      <c r="K115" s="1">
        <v>-784.452933038369</v>
      </c>
      <c r="L115" s="1">
        <v>-852.133712582662</v>
      </c>
    </row>
    <row r="116" spans="1:12">
      <c r="A116" s="1">
        <v>-848.91804071208</v>
      </c>
      <c r="B116" s="2">
        <v>61.03392792</v>
      </c>
      <c r="D116" s="3">
        <v>-832.049185722952</v>
      </c>
      <c r="E116" s="3">
        <v>-852.579033788477</v>
      </c>
      <c r="K116" s="1">
        <v>-791.540648677097</v>
      </c>
      <c r="L116" s="1">
        <v>-848.91804071208</v>
      </c>
    </row>
    <row r="117" spans="1:12">
      <c r="A117" s="1">
        <v>-845.22047541162</v>
      </c>
      <c r="B117" s="2">
        <v>58.98842239</v>
      </c>
      <c r="D117" s="3">
        <v>-830.430029469558</v>
      </c>
      <c r="E117" s="3">
        <v>-853.509735385943</v>
      </c>
      <c r="K117" s="1">
        <v>-798.599559160946</v>
      </c>
      <c r="L117" s="1">
        <v>-845.22047541162</v>
      </c>
    </row>
    <row r="118" spans="1:12">
      <c r="A118" s="1">
        <v>-842.041270805133</v>
      </c>
      <c r="B118" s="2">
        <v>55.85456848</v>
      </c>
      <c r="D118" s="3">
        <v>-829.804092808972</v>
      </c>
      <c r="E118" s="3">
        <v>-853.539868053542</v>
      </c>
      <c r="K118" s="1">
        <v>-805.629816436849</v>
      </c>
      <c r="L118" s="1">
        <v>-842.041270805133</v>
      </c>
    </row>
    <row r="119" spans="1:12">
      <c r="A119" s="1">
        <v>-839.875625295132</v>
      </c>
      <c r="B119" s="2">
        <v>51.59613419</v>
      </c>
      <c r="D119" s="3">
        <v>-829.772404491693</v>
      </c>
      <c r="E119" s="3">
        <v>-852.814786354444</v>
      </c>
      <c r="K119" s="1">
        <v>-812.637803503933</v>
      </c>
      <c r="L119" s="1">
        <v>-839.875625295132</v>
      </c>
    </row>
    <row r="120" spans="1:12">
      <c r="A120" s="1">
        <v>-838.580509272253</v>
      </c>
      <c r="B120" s="2">
        <v>46.80522919</v>
      </c>
      <c r="D120" s="3">
        <v>-829.945663359245</v>
      </c>
      <c r="E120" s="3">
        <v>-851.391139907869</v>
      </c>
      <c r="K120" s="1">
        <v>-819.631370731298</v>
      </c>
      <c r="L120" s="1">
        <v>-838.580509272253</v>
      </c>
    </row>
    <row r="121" spans="1:12">
      <c r="A121" s="1">
        <v>-837.588883909393</v>
      </c>
      <c r="B121" s="2">
        <v>41.38262558</v>
      </c>
      <c r="D121" s="3">
        <v>-830.183023617598</v>
      </c>
      <c r="E121" s="3">
        <v>-849.202023275619</v>
      </c>
      <c r="K121" s="1">
        <v>-826.615409869554</v>
      </c>
      <c r="L121" s="1">
        <v>-837.588883909393</v>
      </c>
    </row>
    <row r="122" spans="1:12">
      <c r="A122" s="1">
        <v>-836.325199599563</v>
      </c>
      <c r="B122" s="2">
        <v>35.74201584</v>
      </c>
      <c r="D122" s="3">
        <v>-830.663632215953</v>
      </c>
      <c r="E122" s="3">
        <v>-846.181532201963</v>
      </c>
      <c r="K122" s="1">
        <v>-833.590051884175</v>
      </c>
      <c r="L122" s="1">
        <v>-836.325199599563</v>
      </c>
    </row>
    <row r="123" spans="1:12">
      <c r="A123" s="1">
        <v>-834.578819395319</v>
      </c>
      <c r="B123" s="2">
        <v>29.80975723</v>
      </c>
      <c r="D123" s="3">
        <v>-831.734615626156</v>
      </c>
      <c r="E123" s="3">
        <v>-842.459640589709</v>
      </c>
      <c r="K123" s="1">
        <v>-840.55215196332</v>
      </c>
      <c r="L123" s="1">
        <v>-834.578819395319</v>
      </c>
    </row>
    <row r="124" spans="1:12">
      <c r="A124" s="1">
        <v>-832.639188248284</v>
      </c>
      <c r="B124" s="2">
        <v>23.77131462</v>
      </c>
      <c r="D124" s="3">
        <v>-833.621796291782</v>
      </c>
      <c r="E124" s="3">
        <v>-838.462015832146</v>
      </c>
      <c r="K124" s="1">
        <v>-847.498893661835</v>
      </c>
      <c r="L124" s="1">
        <v>-832.639188248284</v>
      </c>
    </row>
    <row r="125" spans="1:12">
      <c r="A125" s="1">
        <v>-831.143367026266</v>
      </c>
      <c r="B125" s="2">
        <v>17.55682564</v>
      </c>
      <c r="D125" s="3">
        <v>-836.203014641819</v>
      </c>
      <c r="E125" s="3">
        <v>-834.807314897092</v>
      </c>
      <c r="K125" s="1">
        <v>-854.431320975479</v>
      </c>
      <c r="L125" s="1">
        <v>-831.143367026266</v>
      </c>
    </row>
    <row r="126" spans="1:12">
      <c r="A126" s="1">
        <v>-830.742805947315</v>
      </c>
      <c r="B126" s="2">
        <v>11.28392029</v>
      </c>
      <c r="D126" s="3">
        <v>-839.020205978086</v>
      </c>
      <c r="E126" s="3">
        <v>-837.679128195838</v>
      </c>
      <c r="K126" s="1">
        <v>-861.355846696203</v>
      </c>
      <c r="L126" s="1">
        <v>-830.742805947315</v>
      </c>
    </row>
    <row r="127" spans="1:12">
      <c r="A127" s="1">
        <v>-831.77997550949</v>
      </c>
      <c r="B127" s="2">
        <v>5.01757288</v>
      </c>
      <c r="D127" s="3">
        <v>-841.536332145416</v>
      </c>
      <c r="E127" s="3">
        <v>-838.581219518418</v>
      </c>
      <c r="K127" s="1">
        <v>-868.283024952273</v>
      </c>
      <c r="L127" s="1">
        <v>-831.77997550949</v>
      </c>
    </row>
    <row r="128" spans="1:12">
      <c r="A128" s="1">
        <v>-834.141014473815</v>
      </c>
      <c r="B128" s="2">
        <v>-1.396365404</v>
      </c>
      <c r="D128" s="3">
        <v>-843.460529555269</v>
      </c>
      <c r="E128" s="3">
        <v>-839.826708409521</v>
      </c>
      <c r="K128" s="1">
        <v>-875.224362410536</v>
      </c>
      <c r="L128" s="1">
        <v>-834.141014473815</v>
      </c>
    </row>
    <row r="129" spans="1:12">
      <c r="A129" s="1">
        <v>-837.338937179235</v>
      </c>
      <c r="B129" s="2">
        <v>-7.739240646</v>
      </c>
      <c r="D129" s="3">
        <v>-844.919741396635</v>
      </c>
      <c r="E129" s="3">
        <v>-840.732340933314</v>
      </c>
      <c r="K129" s="1">
        <v>-882.188862209091</v>
      </c>
      <c r="L129" s="1">
        <v>-837.338937179235</v>
      </c>
    </row>
    <row r="130" spans="1:12">
      <c r="A130" s="1">
        <v>-840.75018949617</v>
      </c>
      <c r="B130" s="2">
        <v>-14.17641735</v>
      </c>
      <c r="D130" s="3">
        <v>-846.366253053938</v>
      </c>
      <c r="E130" s="3">
        <v>-840.946755209463</v>
      </c>
      <c r="K130" s="1">
        <v>-889.180900236905</v>
      </c>
      <c r="L130" s="1">
        <v>-840.75018949617</v>
      </c>
    </row>
    <row r="131" spans="1:12">
      <c r="A131" s="1">
        <v>-843.856523654872</v>
      </c>
      <c r="B131" s="2">
        <v>-20.41309547</v>
      </c>
      <c r="D131" s="3">
        <v>-848.274316212351</v>
      </c>
      <c r="E131" s="3">
        <v>-840.533982957768</v>
      </c>
      <c r="K131" s="1">
        <v>-896.200094875034</v>
      </c>
      <c r="L131" s="1">
        <v>-843.856523654872</v>
      </c>
    </row>
    <row r="132" spans="1:12">
      <c r="A132" s="1">
        <v>-846.37414965973</v>
      </c>
      <c r="B132" s="2">
        <v>-26.73882294</v>
      </c>
      <c r="D132" s="3">
        <v>-850.793462425703</v>
      </c>
      <c r="E132" s="3">
        <v>-839.889673973459</v>
      </c>
      <c r="K132" s="1">
        <v>-903.242722680512</v>
      </c>
      <c r="L132" s="1">
        <v>-846.37414965973</v>
      </c>
    </row>
    <row r="133" spans="1:12">
      <c r="A133" s="1">
        <v>-848.245347773607</v>
      </c>
      <c r="B133" s="2">
        <v>-32.79459</v>
      </c>
      <c r="D133" s="3">
        <v>-853.553120488212</v>
      </c>
      <c r="E133" s="3">
        <v>-839.529442805149</v>
      </c>
      <c r="K133" s="1">
        <v>-910.303637253151</v>
      </c>
      <c r="L133" s="1">
        <v>-848.245347773607</v>
      </c>
    </row>
    <row r="134" spans="1:12">
      <c r="A134" s="1">
        <v>-849.544706024106</v>
      </c>
      <c r="B134" s="2">
        <v>-38.91814041</v>
      </c>
      <c r="D134" s="3">
        <v>-855.746638578264</v>
      </c>
      <c r="E134" s="3">
        <v>-839.825987952653</v>
      </c>
      <c r="K134" s="1">
        <v>-917.377762477308</v>
      </c>
      <c r="L134" s="1">
        <v>-849.544706024106</v>
      </c>
    </row>
    <row r="135" spans="1:12">
      <c r="A135" s="1">
        <v>-850.369203879086</v>
      </c>
      <c r="B135" s="2">
        <v>-44.55516815</v>
      </c>
      <c r="D135" s="3">
        <v>-856.477436324542</v>
      </c>
      <c r="E135" s="3">
        <v>-840.817735686137</v>
      </c>
      <c r="K135" s="1">
        <v>-924.460737101904</v>
      </c>
      <c r="L135" s="1">
        <v>-850.369203879086</v>
      </c>
    </row>
    <row r="136" spans="1:12">
      <c r="A136" s="1">
        <v>-850.759518278764</v>
      </c>
      <c r="B136" s="2">
        <v>-50.06635284</v>
      </c>
      <c r="D136" s="3">
        <v>-855.195767439728</v>
      </c>
      <c r="E136" s="3">
        <v>-842.207559049459</v>
      </c>
      <c r="K136" s="1">
        <v>-931.548773444229</v>
      </c>
      <c r="L136" s="1">
        <v>-850.759518278764</v>
      </c>
    </row>
    <row r="137" spans="1:12">
      <c r="A137" s="1">
        <v>-850.67692848942</v>
      </c>
      <c r="B137" s="2">
        <v>-54.8016243</v>
      </c>
      <c r="D137" s="3">
        <v>-851.995280342509</v>
      </c>
      <c r="E137" s="3">
        <v>-843.560016157686</v>
      </c>
      <c r="K137" s="1">
        <v>-938.63809197243</v>
      </c>
      <c r="L137" s="1">
        <v>-850.67692848942</v>
      </c>
    </row>
    <row r="138" spans="1:12">
      <c r="A138" s="1">
        <v>-850.040416503322</v>
      </c>
      <c r="B138" s="2">
        <v>-58.97048187</v>
      </c>
      <c r="D138" s="3">
        <v>-847.618219328401</v>
      </c>
      <c r="E138" s="3">
        <v>-844.556346145255</v>
      </c>
      <c r="K138" s="1">
        <v>-945.724414243233</v>
      </c>
      <c r="L138" s="1">
        <v>-850.040416503322</v>
      </c>
    </row>
    <row r="139" spans="1:12">
      <c r="A139" s="1">
        <v>-848.799310476284</v>
      </c>
      <c r="B139" s="2">
        <v>-61.75309372</v>
      </c>
      <c r="D139" s="3">
        <v>-843.175871857552</v>
      </c>
      <c r="E139" s="3">
        <v>-845.126279260135</v>
      </c>
      <c r="K139" s="1">
        <v>-952.802913105648</v>
      </c>
      <c r="L139" s="1">
        <v>-848.799310476284</v>
      </c>
    </row>
    <row r="140" spans="1:12">
      <c r="A140" s="1">
        <v>-846.9926383067</v>
      </c>
      <c r="B140" s="2">
        <v>-63.24582291</v>
      </c>
      <c r="D140" s="3">
        <v>-839.724627031202</v>
      </c>
      <c r="E140" s="3">
        <v>-845.39252746314</v>
      </c>
      <c r="K140" s="1">
        <v>-959.868712892243</v>
      </c>
      <c r="L140" s="1">
        <v>-846.9926383067</v>
      </c>
    </row>
    <row r="141" spans="1:12">
      <c r="A141" s="1">
        <v>-844.758671902099</v>
      </c>
      <c r="B141" s="2">
        <v>-62.79011536</v>
      </c>
      <c r="D141" s="3">
        <v>-837.888015412444</v>
      </c>
      <c r="E141" s="3">
        <v>-845.514567799467</v>
      </c>
      <c r="K141" s="1">
        <v>-966.91767668478</v>
      </c>
      <c r="L141" s="1">
        <v>-844.758671902099</v>
      </c>
    </row>
    <row r="142" spans="1:12">
      <c r="A142" s="1">
        <v>-842.300744958322</v>
      </c>
      <c r="B142" s="2">
        <v>-60.82463837</v>
      </c>
      <c r="D142" s="3">
        <v>-836.806657001343</v>
      </c>
      <c r="E142" s="3">
        <v>-845.56057589688</v>
      </c>
      <c r="K142" s="1">
        <v>-973.947090921699</v>
      </c>
      <c r="L142" s="1">
        <v>-842.300744958322</v>
      </c>
    </row>
    <row r="143" spans="1:12">
      <c r="A143" s="1">
        <v>-839.839785688151</v>
      </c>
      <c r="B143" s="2">
        <v>-57.47023773</v>
      </c>
      <c r="D143" s="3">
        <v>-835.382143642785</v>
      </c>
      <c r="E143" s="3">
        <v>-845.47100157634</v>
      </c>
      <c r="K143" s="1">
        <v>-980.956009799392</v>
      </c>
      <c r="L143" s="1">
        <v>-839.839785688151</v>
      </c>
    </row>
    <row r="144" spans="1:12">
      <c r="A144" s="1">
        <v>-837.566863258909</v>
      </c>
      <c r="B144" s="2">
        <v>-53.22206497</v>
      </c>
      <c r="E144" s="3">
        <v>-845.105334869786</v>
      </c>
      <c r="K144" s="1">
        <v>-987.945204170005</v>
      </c>
      <c r="L144" s="1">
        <v>-837.566863258909</v>
      </c>
    </row>
    <row r="145" spans="1:12">
      <c r="A145" s="1">
        <v>-835.590910647116</v>
      </c>
      <c r="B145" s="2">
        <v>-48.40508652</v>
      </c>
      <c r="E145" s="3">
        <v>-844.335361407311</v>
      </c>
      <c r="K145" s="1">
        <v>-994.916694894613</v>
      </c>
      <c r="L145" s="1">
        <v>-835.590910647116</v>
      </c>
    </row>
    <row r="146" spans="1:12">
      <c r="A146" s="1">
        <v>-833.900424877076</v>
      </c>
      <c r="B146" s="2">
        <v>-43.12568283</v>
      </c>
      <c r="E146" s="3">
        <v>-843.135576069354</v>
      </c>
      <c r="K146" s="1">
        <v>-1001.87290879263</v>
      </c>
      <c r="L146" s="1">
        <v>-833.900424877076</v>
      </c>
    </row>
    <row r="147" spans="1:12">
      <c r="A147" s="1">
        <v>-832.392402049203</v>
      </c>
      <c r="B147" s="2">
        <v>-37.63450241</v>
      </c>
      <c r="E147" s="3">
        <v>-841.613678052396</v>
      </c>
      <c r="K147" s="1">
        <v>-1008.81579557149</v>
      </c>
      <c r="L147" s="1">
        <v>-832.392402049203</v>
      </c>
    </row>
    <row r="148" spans="1:12">
      <c r="A148" s="1">
        <v>-830.994731550354</v>
      </c>
      <c r="B148" s="2">
        <v>-31.80956078</v>
      </c>
      <c r="E148" s="3">
        <v>-839.955632736276</v>
      </c>
      <c r="K148" s="1">
        <v>-1015.74657529482</v>
      </c>
      <c r="L148" s="1">
        <v>-830.994731550354</v>
      </c>
    </row>
    <row r="149" spans="1:12">
      <c r="A149" s="1">
        <v>-829.814943218045</v>
      </c>
      <c r="B149" s="2">
        <v>-25.96212006</v>
      </c>
      <c r="E149" s="3">
        <v>-838.327183383623</v>
      </c>
      <c r="K149" s="1">
        <v>-1022.66661560636</v>
      </c>
      <c r="L149" s="1">
        <v>-829.814943218045</v>
      </c>
    </row>
    <row r="150" spans="1:12">
      <c r="A150" s="1">
        <v>-829.183759860498</v>
      </c>
      <c r="B150" s="2">
        <v>-19.92663574</v>
      </c>
      <c r="K150" s="1">
        <v>-1029.57911020252</v>
      </c>
      <c r="L150" s="1">
        <v>-829.183759860498</v>
      </c>
    </row>
    <row r="151" spans="1:12">
      <c r="A151" s="1">
        <v>-829.517302234836</v>
      </c>
      <c r="B151" s="2">
        <v>-13.97172642</v>
      </c>
      <c r="D151" s="3">
        <f>STDEVP(D2:D143)</f>
        <v>10.7209949617376</v>
      </c>
      <c r="E151" s="3">
        <f>STDEVP(E2:E149)</f>
        <v>8.04556042641225</v>
      </c>
      <c r="K151" s="1">
        <v>-1036.49036462791</v>
      </c>
      <c r="L151" s="1">
        <v>-829.517302234836</v>
      </c>
    </row>
    <row r="152" spans="1:12">
      <c r="A152" s="1">
        <v>-831.066222210432</v>
      </c>
      <c r="B152" s="2">
        <v>-7.817901134</v>
      </c>
      <c r="K152" s="1">
        <v>-1043.40946264644</v>
      </c>
      <c r="L152" s="1">
        <v>-831.066222210432</v>
      </c>
    </row>
    <row r="153" spans="1:12">
      <c r="A153" s="1">
        <v>-833.72277419652</v>
      </c>
      <c r="B153" s="2">
        <v>-1.794439077</v>
      </c>
      <c r="D153" s="3">
        <f>AVERAGE(D2:D143)</f>
        <v>-837.451233114987</v>
      </c>
      <c r="E153" s="3">
        <f>AVERAGE(E2:E149)</f>
        <v>-840.399734774273</v>
      </c>
      <c r="K153" s="1">
        <v>-1050.3460834648</v>
      </c>
      <c r="L153" s="1">
        <v>-833.72277419652</v>
      </c>
    </row>
    <row r="154" spans="1:12">
      <c r="A154" s="1">
        <v>-837.026632996169</v>
      </c>
      <c r="B154" s="2">
        <v>4.178901672</v>
      </c>
      <c r="K154" s="1">
        <v>-1057.3075393281</v>
      </c>
      <c r="L154" s="1">
        <v>-837.026632996169</v>
      </c>
    </row>
    <row r="155" spans="1:12">
      <c r="A155" s="1">
        <v>-840.379509405973</v>
      </c>
      <c r="B155" s="2">
        <v>9.927096367</v>
      </c>
      <c r="D155" s="3">
        <f>D151/-D153</f>
        <v>0.012801933459289</v>
      </c>
      <c r="E155" s="3">
        <f>E151/-E153</f>
        <v>0.00957349234358486</v>
      </c>
      <c r="K155" s="1">
        <v>-1064.29673158811</v>
      </c>
      <c r="L155" s="1">
        <v>-840.379509405973</v>
      </c>
    </row>
    <row r="156" spans="1:12">
      <c r="A156" s="1">
        <v>-843.345823167077</v>
      </c>
      <c r="B156" s="2">
        <v>15.67322636</v>
      </c>
      <c r="K156" s="1">
        <v>-1071.31225380717</v>
      </c>
      <c r="L156" s="1">
        <v>-843.345823167077</v>
      </c>
    </row>
    <row r="157" spans="1:12">
      <c r="A157" s="1">
        <v>-845.855402706379</v>
      </c>
      <c r="B157" s="2">
        <v>21.24266815</v>
      </c>
      <c r="K157" s="1">
        <v>-1078.35059224831</v>
      </c>
      <c r="L157" s="1">
        <v>-845.855402706379</v>
      </c>
    </row>
    <row r="158" spans="1:12">
      <c r="A158" s="1">
        <v>-848.167017498577</v>
      </c>
      <c r="B158" s="2">
        <v>26.64274597</v>
      </c>
      <c r="K158" s="1">
        <v>-1085.40901899916</v>
      </c>
      <c r="L158" s="1">
        <v>-848.167017498577</v>
      </c>
    </row>
    <row r="159" spans="1:12">
      <c r="A159" s="1">
        <v>-850.596266981693</v>
      </c>
      <c r="B159" s="2">
        <v>31.76169777</v>
      </c>
      <c r="K159" s="1">
        <v>-1092.48719935116</v>
      </c>
      <c r="L159" s="1">
        <v>-850.596266981693</v>
      </c>
    </row>
    <row r="160" spans="1:12">
      <c r="A160" s="1">
        <v>-853.184356184376</v>
      </c>
      <c r="B160" s="2">
        <v>36.71989441</v>
      </c>
      <c r="K160" s="1">
        <v>-1099.58628528102</v>
      </c>
      <c r="L160" s="1">
        <v>-853.184356184376</v>
      </c>
    </row>
    <row r="161" spans="1:12">
      <c r="A161" s="1">
        <v>-855.547665921395</v>
      </c>
      <c r="B161" s="2">
        <v>41.25052643</v>
      </c>
      <c r="K161" s="1">
        <v>-1106.70600203979</v>
      </c>
      <c r="L161" s="1">
        <v>-855.547665921395</v>
      </c>
    </row>
    <row r="162" spans="1:12">
      <c r="A162" s="1">
        <v>-857.024529538369</v>
      </c>
      <c r="B162" s="2">
        <v>45.34568405</v>
      </c>
      <c r="K162" s="1">
        <v>-1113.84171952087</v>
      </c>
      <c r="L162" s="1">
        <v>-857.024529538369</v>
      </c>
    </row>
    <row r="163" spans="1:12">
      <c r="A163" s="1">
        <v>-857.019017719081</v>
      </c>
      <c r="B163" s="2">
        <v>48.53496933</v>
      </c>
      <c r="K163" s="1">
        <v>-1120.98356763445</v>
      </c>
      <c r="L163" s="1">
        <v>-857.019017719081</v>
      </c>
    </row>
    <row r="164" spans="1:12">
      <c r="A164" s="1">
        <v>-855.318072362431</v>
      </c>
      <c r="B164" s="2">
        <v>50.98970413</v>
      </c>
      <c r="K164" s="1">
        <v>-1128.11830550979</v>
      </c>
      <c r="L164" s="1">
        <v>-855.318072362431</v>
      </c>
    </row>
    <row r="165" spans="1:12">
      <c r="A165" s="1">
        <v>-852.211012012817</v>
      </c>
      <c r="B165" s="2">
        <v>52.34748459</v>
      </c>
      <c r="K165" s="1">
        <v>-1135.23301002802</v>
      </c>
      <c r="L165" s="1">
        <v>-852.211012012817</v>
      </c>
    </row>
    <row r="166" spans="1:12">
      <c r="A166" s="1">
        <v>-848.381678410726</v>
      </c>
      <c r="B166" s="2">
        <v>52.78549957</v>
      </c>
      <c r="K166" s="1">
        <v>-1142.31881290478</v>
      </c>
      <c r="L166" s="1">
        <v>-848.381678410726</v>
      </c>
    </row>
    <row r="167" spans="1:12">
      <c r="A167" s="1">
        <v>-844.647977623582</v>
      </c>
      <c r="B167" s="2">
        <v>51.82044983</v>
      </c>
      <c r="K167" s="1">
        <v>-1149.37310313826</v>
      </c>
      <c r="L167" s="1">
        <v>-844.647977623582</v>
      </c>
    </row>
    <row r="168" spans="1:12">
      <c r="A168" s="1">
        <v>-841.662003361475</v>
      </c>
      <c r="B168" s="2">
        <v>49.96908569</v>
      </c>
      <c r="K168" s="1">
        <v>-1156.3993947257</v>
      </c>
      <c r="L168" s="1">
        <v>-841.662003361475</v>
      </c>
    </row>
    <row r="169" spans="1:12">
      <c r="A169" s="1">
        <v>-839.692177101691</v>
      </c>
      <c r="B169" s="2">
        <v>46.86433029</v>
      </c>
      <c r="K169" s="1">
        <v>-1163.40503714429</v>
      </c>
      <c r="L169" s="1">
        <v>-839.692177101691</v>
      </c>
    </row>
    <row r="170" spans="1:12">
      <c r="A170" s="1">
        <v>-838.588444192161</v>
      </c>
      <c r="B170" s="2">
        <v>43.14673615</v>
      </c>
      <c r="K170" s="1">
        <v>-1170.39787306635</v>
      </c>
      <c r="L170" s="1">
        <v>-838.588444192161</v>
      </c>
    </row>
    <row r="171" spans="1:12">
      <c r="A171" s="1">
        <v>-837.95268442414</v>
      </c>
      <c r="B171" s="2">
        <v>38.58370972</v>
      </c>
      <c r="K171" s="1">
        <v>-1177.38346110225</v>
      </c>
      <c r="L171" s="1">
        <v>-837.95268442414</v>
      </c>
    </row>
    <row r="172" spans="1:12">
      <c r="A172" s="1">
        <v>-837.420725375724</v>
      </c>
      <c r="B172" s="2">
        <v>33.76452255</v>
      </c>
      <c r="K172" s="1">
        <v>-1184.36418364308</v>
      </c>
      <c r="L172" s="1">
        <v>-837.420725375724</v>
      </c>
    </row>
    <row r="173" spans="1:12">
      <c r="A173" s="1">
        <v>-836.894543996445</v>
      </c>
      <c r="B173" s="2">
        <v>28.48062706</v>
      </c>
      <c r="K173" s="1">
        <v>-1191.34049726547</v>
      </c>
      <c r="L173" s="1">
        <v>-836.894543996445</v>
      </c>
    </row>
    <row r="174" spans="1:12">
      <c r="A174" s="1">
        <v>-836.601172381369</v>
      </c>
      <c r="B174" s="2">
        <v>23.05993843</v>
      </c>
      <c r="K174" s="1">
        <v>-1198.31339608371</v>
      </c>
      <c r="L174" s="1">
        <v>-836.601172381369</v>
      </c>
    </row>
    <row r="175" spans="1:12">
      <c r="A175" s="1">
        <v>-836.963521027019</v>
      </c>
      <c r="B175" s="2">
        <v>17.39914513</v>
      </c>
      <c r="K175" s="1">
        <v>-1205.28658230624</v>
      </c>
      <c r="L175" s="1">
        <v>-836.963521027019</v>
      </c>
    </row>
    <row r="176" spans="1:12">
      <c r="A176" s="1">
        <v>-838.365039317913</v>
      </c>
      <c r="B176" s="2">
        <v>11.64547253</v>
      </c>
      <c r="K176" s="1">
        <v>-1212.26711797435</v>
      </c>
      <c r="L176" s="1">
        <v>-838.365039317913</v>
      </c>
    </row>
    <row r="177" spans="1:12">
      <c r="A177" s="1">
        <v>-840.927657959752</v>
      </c>
      <c r="B177" s="2">
        <v>5.791146755</v>
      </c>
      <c r="K177" s="1">
        <v>-1219.26417087967</v>
      </c>
      <c r="L177" s="1">
        <v>-840.927657959752</v>
      </c>
    </row>
    <row r="178" spans="1:12">
      <c r="A178" s="1">
        <v>-844.405808918607</v>
      </c>
      <c r="B178" s="2">
        <v>-0.151333258</v>
      </c>
      <c r="K178" s="1">
        <v>-1226.28639365833</v>
      </c>
      <c r="L178" s="1">
        <v>-844.405808918607</v>
      </c>
    </row>
    <row r="179" spans="1:12">
      <c r="A179" s="1">
        <v>-848.245800113669</v>
      </c>
      <c r="B179" s="2">
        <v>-6.146913528</v>
      </c>
      <c r="K179" s="1">
        <v>-1233.33910869597</v>
      </c>
      <c r="L179" s="1">
        <v>-848.245800113669</v>
      </c>
    </row>
    <row r="180" spans="1:12">
      <c r="A180" s="1">
        <v>-851.782357174977</v>
      </c>
      <c r="B180" s="2">
        <v>-12.25298309</v>
      </c>
      <c r="K180" s="1">
        <v>-1240.42255935133</v>
      </c>
      <c r="L180" s="1">
        <v>-851.782357174977</v>
      </c>
    </row>
    <row r="181" spans="1:12">
      <c r="A181" s="1">
        <v>-854.473101022353</v>
      </c>
      <c r="B181" s="2">
        <v>-18.19739342</v>
      </c>
      <c r="K181" s="1">
        <v>-1247.53195709382</v>
      </c>
      <c r="L181" s="1">
        <v>-854.473101022353</v>
      </c>
    </row>
    <row r="182" spans="1:12">
      <c r="A182" s="1">
        <v>-856.054227921509</v>
      </c>
      <c r="B182" s="2">
        <v>-24.21904564</v>
      </c>
      <c r="K182" s="1">
        <v>-1254.65915429776</v>
      </c>
      <c r="L182" s="1">
        <v>-856.054227921509</v>
      </c>
    </row>
    <row r="183" spans="1:12">
      <c r="A183" s="1">
        <v>-856.553406183304</v>
      </c>
      <c r="B183" s="2">
        <v>-29.94852257</v>
      </c>
      <c r="K183" s="1">
        <v>-1261.79501943986</v>
      </c>
      <c r="L183" s="1">
        <v>-856.553406183304</v>
      </c>
    </row>
    <row r="184" spans="1:12">
      <c r="A184" s="1">
        <v>-856.178007983041</v>
      </c>
      <c r="B184" s="2">
        <v>-35.7081604</v>
      </c>
      <c r="K184" s="1">
        <v>-1268.93140033222</v>
      </c>
      <c r="L184" s="1">
        <v>-856.178007983041</v>
      </c>
    </row>
    <row r="185" spans="1:12">
      <c r="A185" s="1">
        <v>-855.152599899264</v>
      </c>
      <c r="B185" s="2">
        <v>-40.93907166</v>
      </c>
      <c r="K185" s="1">
        <v>-1276.06194453173</v>
      </c>
      <c r="L185" s="1">
        <v>-855.152599899264</v>
      </c>
    </row>
    <row r="186" spans="1:12">
      <c r="A186" s="1">
        <v>-853.591795731626</v>
      </c>
      <c r="B186" s="2">
        <v>-46.04187012</v>
      </c>
      <c r="K186" s="1">
        <v>-1283.18171284686</v>
      </c>
      <c r="L186" s="1">
        <v>-853.591795731626</v>
      </c>
    </row>
    <row r="187" spans="1:12">
      <c r="A187" s="1">
        <v>-851.474739646068</v>
      </c>
      <c r="B187" s="2">
        <v>-50.21501541</v>
      </c>
      <c r="K187" s="1">
        <v>-1290.28615674427</v>
      </c>
      <c r="L187" s="1">
        <v>-851.474739646068</v>
      </c>
    </row>
    <row r="188" spans="1:12">
      <c r="A188" s="1">
        <v>-848.739849818383</v>
      </c>
      <c r="B188" s="2">
        <v>-53.99488831</v>
      </c>
      <c r="K188" s="1">
        <v>-1297.37038420037</v>
      </c>
      <c r="L188" s="1">
        <v>-848.739849818383</v>
      </c>
    </row>
    <row r="189" spans="1:12">
      <c r="A189" s="1">
        <v>-845.447563035828</v>
      </c>
      <c r="B189" s="2">
        <v>-56.38571167</v>
      </c>
      <c r="K189" s="1">
        <v>-1304.42949842059</v>
      </c>
      <c r="L189" s="1">
        <v>-845.447563035828</v>
      </c>
    </row>
    <row r="190" spans="1:12">
      <c r="A190" s="1">
        <v>-841.900615348864</v>
      </c>
      <c r="B190" s="2">
        <v>-57.82778931</v>
      </c>
      <c r="K190" s="1">
        <v>-1311.46011583053</v>
      </c>
      <c r="L190" s="1">
        <v>-841.900615348864</v>
      </c>
    </row>
    <row r="191" spans="1:12">
      <c r="A191" s="1">
        <v>-838.61784290584</v>
      </c>
      <c r="B191" s="2">
        <v>-57.59105682</v>
      </c>
      <c r="K191" s="1">
        <v>-1318.46227607326</v>
      </c>
      <c r="L191" s="1">
        <v>-838.61784290584</v>
      </c>
    </row>
    <row r="192" spans="1:12">
      <c r="A192" s="1">
        <v>-836.141043924253</v>
      </c>
      <c r="B192" s="2">
        <v>-56.3025589</v>
      </c>
      <c r="K192" s="1">
        <v>-1325.44043810172</v>
      </c>
      <c r="L192" s="1">
        <v>-836.141043924253</v>
      </c>
    </row>
    <row r="193" spans="1:12">
      <c r="A193" s="1">
        <v>-834.766268551157</v>
      </c>
      <c r="B193" s="2">
        <v>-53.59715652</v>
      </c>
      <c r="K193" s="1">
        <v>-1332.4025519037</v>
      </c>
      <c r="L193" s="1">
        <v>-834.766268551157</v>
      </c>
    </row>
    <row r="194" spans="1:12">
      <c r="A194" s="1">
        <v>-834.358548178743</v>
      </c>
      <c r="B194" s="2">
        <v>-50.16733551</v>
      </c>
      <c r="K194" s="1">
        <v>-1339.35723864007</v>
      </c>
      <c r="L194" s="1">
        <v>-834.358548178743</v>
      </c>
    </row>
    <row r="195" spans="1:12">
      <c r="A195" s="1">
        <v>-834.385653142236</v>
      </c>
      <c r="B195" s="2">
        <v>-45.95645142</v>
      </c>
      <c r="K195" s="1">
        <v>-1346.31033947891</v>
      </c>
      <c r="L195" s="1">
        <v>-834.385653142236</v>
      </c>
    </row>
    <row r="196" spans="1:12">
      <c r="A196" s="1">
        <v>-834.193802860373</v>
      </c>
      <c r="B196" s="2">
        <v>-41.29119873</v>
      </c>
      <c r="K196" s="1">
        <v>-1353.26275387892</v>
      </c>
      <c r="L196" s="1">
        <v>-834.193802860373</v>
      </c>
    </row>
    <row r="197" spans="1:12">
      <c r="A197" s="1">
        <v>-833.398810015808</v>
      </c>
      <c r="B197" s="2">
        <v>-36.22345734</v>
      </c>
      <c r="K197" s="1">
        <v>-1360.21105643257</v>
      </c>
      <c r="L197" s="1">
        <v>-833.398810015808</v>
      </c>
    </row>
    <row r="198" spans="1:12">
      <c r="A198" s="1">
        <v>-832.167334144753</v>
      </c>
      <c r="B198" s="2">
        <v>-30.83030319</v>
      </c>
      <c r="K198" s="1">
        <v>-1367.15091536657</v>
      </c>
      <c r="L198" s="1">
        <v>-832.167334144753</v>
      </c>
    </row>
    <row r="199" spans="1:12">
      <c r="A199" s="1">
        <v>-831.194050829028</v>
      </c>
      <c r="B199" s="2">
        <v>-25.36013603</v>
      </c>
      <c r="K199" s="1">
        <v>-1374.08158780396</v>
      </c>
      <c r="L199" s="1">
        <v>-831.194050829028</v>
      </c>
    </row>
    <row r="200" spans="1:12">
      <c r="A200" s="1">
        <v>-831.350708376366</v>
      </c>
      <c r="B200" s="2">
        <v>-19.6760025</v>
      </c>
      <c r="K200" s="1">
        <v>-1381.00885763399</v>
      </c>
      <c r="L200" s="1">
        <v>-831.350708376366</v>
      </c>
    </row>
    <row r="201" spans="1:12">
      <c r="A201" s="1">
        <v>-833.196507201184</v>
      </c>
      <c r="B201" s="2">
        <v>-13.95453644</v>
      </c>
      <c r="K201" s="1">
        <v>-1387.94447103223</v>
      </c>
      <c r="L201" s="1">
        <v>-833.196507201184</v>
      </c>
    </row>
    <row r="202" spans="1:12">
      <c r="A202" s="1">
        <v>-836.644304565977</v>
      </c>
      <c r="B202" s="2">
        <v>-8.091840744</v>
      </c>
      <c r="K202" s="1">
        <v>-1394.90214108126</v>
      </c>
      <c r="L202" s="1">
        <v>-836.644304565977</v>
      </c>
    </row>
    <row r="203" spans="1:12">
      <c r="A203" s="1">
        <v>-840.986066563874</v>
      </c>
      <c r="B203" s="2">
        <v>-2.290220737</v>
      </c>
      <c r="K203" s="1">
        <v>-1401.89226762763</v>
      </c>
      <c r="L203" s="1">
        <v>-840.986066563874</v>
      </c>
    </row>
    <row r="204" spans="1:12">
      <c r="A204" s="1">
        <v>-845.253024902725</v>
      </c>
      <c r="B204" s="2">
        <v>3.556526184</v>
      </c>
      <c r="K204" s="1">
        <v>-1408.91826384207</v>
      </c>
      <c r="L204" s="1">
        <v>-845.253024902725</v>
      </c>
    </row>
    <row r="205" spans="1:12">
      <c r="A205" s="1">
        <v>-848.682208062303</v>
      </c>
      <c r="B205" s="2">
        <v>9.237036705</v>
      </c>
      <c r="K205" s="1">
        <v>-1415.97632731276</v>
      </c>
      <c r="L205" s="1">
        <v>-848.682208062303</v>
      </c>
    </row>
    <row r="206" spans="1:12">
      <c r="A206" s="1">
        <v>-851.013925650733</v>
      </c>
      <c r="B206" s="2">
        <v>14.92475605</v>
      </c>
      <c r="K206" s="1">
        <v>-1423.05839453657</v>
      </c>
      <c r="L206" s="1">
        <v>-851.013925650733</v>
      </c>
    </row>
    <row r="207" spans="1:12">
      <c r="A207" s="1">
        <v>-852.468428830064</v>
      </c>
      <c r="B207" s="2">
        <v>20.38145256</v>
      </c>
      <c r="K207" s="1">
        <v>-1430.15623768024</v>
      </c>
      <c r="L207" s="1">
        <v>-852.468428830064</v>
      </c>
    </row>
    <row r="208" spans="1:12">
      <c r="A208" s="1">
        <v>-853.452228226224</v>
      </c>
      <c r="B208" s="2">
        <v>25.80191231</v>
      </c>
      <c r="K208" s="1">
        <v>-1437.26424041797</v>
      </c>
      <c r="L208" s="1">
        <v>-853.452228226224</v>
      </c>
    </row>
    <row r="209" spans="1:12">
      <c r="A209" s="1">
        <v>-854.200310982362</v>
      </c>
      <c r="B209" s="2">
        <v>30.91452217</v>
      </c>
      <c r="K209" s="1">
        <v>-1444.37945933134</v>
      </c>
      <c r="L209" s="1">
        <v>-854.200310982362</v>
      </c>
    </row>
    <row r="210" spans="1:12">
      <c r="A210" s="1">
        <v>-854.582805858533</v>
      </c>
      <c r="B210" s="2">
        <v>35.89949417</v>
      </c>
      <c r="K210" s="1">
        <v>-1451.49938898484</v>
      </c>
      <c r="L210" s="1">
        <v>-854.582805858533</v>
      </c>
    </row>
    <row r="211" spans="1:12">
      <c r="A211" s="1">
        <v>-854.187922340381</v>
      </c>
      <c r="B211" s="2">
        <v>40.31341934</v>
      </c>
      <c r="K211" s="1">
        <v>-1458.61926701901</v>
      </c>
      <c r="L211" s="1">
        <v>-854.187922340381</v>
      </c>
    </row>
    <row r="212" spans="1:12">
      <c r="A212" s="1">
        <v>-852.616313389417</v>
      </c>
      <c r="B212" s="2">
        <v>44.44668579</v>
      </c>
      <c r="K212" s="1">
        <v>-1465.73095133455</v>
      </c>
      <c r="L212" s="1">
        <v>-852.616313389417</v>
      </c>
    </row>
    <row r="213" spans="1:12">
      <c r="A213" s="1">
        <v>-849.799093245616</v>
      </c>
      <c r="B213" s="2">
        <v>47.60159302</v>
      </c>
      <c r="K213" s="1">
        <v>-1472.82434886219</v>
      </c>
      <c r="L213" s="1">
        <v>-849.799093245616</v>
      </c>
    </row>
    <row r="214" spans="1:12">
      <c r="A214" s="1">
        <v>-846.151032328925</v>
      </c>
      <c r="B214" s="2">
        <v>50.23746109</v>
      </c>
      <c r="K214" s="1">
        <v>-1479.89080771875</v>
      </c>
      <c r="L214" s="1">
        <v>-846.151032328925</v>
      </c>
    </row>
    <row r="215" spans="1:12">
      <c r="A215" s="1">
        <v>-842.472685662401</v>
      </c>
      <c r="B215" s="2">
        <v>51.49802017</v>
      </c>
      <c r="K215" s="1">
        <v>-1486.92673987705</v>
      </c>
      <c r="L215" s="1">
        <v>-842.472685662401</v>
      </c>
    </row>
    <row r="216" spans="1:12">
      <c r="A216" s="1">
        <v>-839.647123667798</v>
      </c>
      <c r="B216" s="2">
        <v>52.03272247</v>
      </c>
      <c r="K216" s="1">
        <v>-1493.93557241593</v>
      </c>
      <c r="L216" s="1">
        <v>-839.647123667798</v>
      </c>
    </row>
    <row r="217" spans="1:12">
      <c r="A217" s="1">
        <v>-838.274691313452</v>
      </c>
      <c r="B217" s="2">
        <v>50.99255371</v>
      </c>
      <c r="K217" s="1">
        <v>-1500.92691331168</v>
      </c>
      <c r="L217" s="1">
        <v>-838.274691313452</v>
      </c>
    </row>
    <row r="218" spans="1:12">
      <c r="A218" s="1">
        <v>-838.420542931081</v>
      </c>
      <c r="B218" s="2">
        <v>49.21402359</v>
      </c>
      <c r="K218" s="1">
        <v>-1507.91314345437</v>
      </c>
      <c r="L218" s="1">
        <v>-838.420542931081</v>
      </c>
    </row>
    <row r="219" spans="1:12">
      <c r="A219" s="1">
        <v>-839.600593195968</v>
      </c>
      <c r="B219" s="2">
        <v>46.07453537</v>
      </c>
      <c r="K219" s="1">
        <v>-1514.90489818823</v>
      </c>
      <c r="L219" s="1">
        <v>-839.600593195968</v>
      </c>
    </row>
    <row r="220" spans="1:12">
      <c r="A220" s="1">
        <v>-841.014437861656</v>
      </c>
      <c r="B220" s="2">
        <v>42.44602585</v>
      </c>
      <c r="K220" s="1">
        <v>-1521.90746081764</v>
      </c>
      <c r="L220" s="1">
        <v>-841.014437861656</v>
      </c>
    </row>
    <row r="221" spans="1:12">
      <c r="A221" s="1">
        <v>-841.908628324881</v>
      </c>
      <c r="B221" s="2">
        <v>37.98615265</v>
      </c>
      <c r="K221" s="1">
        <v>-1528.91964026008</v>
      </c>
      <c r="L221" s="1">
        <v>-841.908628324881</v>
      </c>
    </row>
    <row r="222" spans="1:12">
      <c r="A222" s="1">
        <v>-841.897677716761</v>
      </c>
      <c r="B222" s="2">
        <v>33.34423828</v>
      </c>
      <c r="K222" s="1">
        <v>-1535.93549986859</v>
      </c>
      <c r="L222" s="1">
        <v>-841.897677716761</v>
      </c>
    </row>
    <row r="223" spans="1:12">
      <c r="A223" s="1">
        <v>-841.108347135392</v>
      </c>
      <c r="B223" s="2">
        <v>28.23475838</v>
      </c>
      <c r="K223" s="1">
        <v>-1542.94802497214</v>
      </c>
      <c r="L223" s="1">
        <v>-841.108347135392</v>
      </c>
    </row>
    <row r="224" spans="1:12">
      <c r="A224" s="1">
        <v>-840.101381967653</v>
      </c>
      <c r="B224" s="2">
        <v>22.99027443</v>
      </c>
      <c r="K224" s="1">
        <v>-1549.95306551007</v>
      </c>
      <c r="L224" s="1">
        <v>-840.101381967653</v>
      </c>
    </row>
    <row r="225" spans="1:12">
      <c r="A225" s="1">
        <v>-839.611407547737</v>
      </c>
      <c r="B225" s="2">
        <v>17.52201843</v>
      </c>
      <c r="K225" s="1">
        <v>-1556.95186879971</v>
      </c>
      <c r="L225" s="1">
        <v>-839.611407547737</v>
      </c>
    </row>
    <row r="226" spans="1:12">
      <c r="A226" s="1">
        <v>-840.213720509145</v>
      </c>
      <c r="B226" s="2">
        <v>11.9865675</v>
      </c>
      <c r="K226" s="1">
        <v>-1563.95114016662</v>
      </c>
      <c r="L226" s="1">
        <v>-840.213720509145</v>
      </c>
    </row>
    <row r="227" spans="1:12">
      <c r="A227" s="1">
        <v>-842.066454624968</v>
      </c>
      <c r="B227" s="2">
        <v>6.336498737</v>
      </c>
      <c r="K227" s="1">
        <v>-1570.96064089634</v>
      </c>
      <c r="L227" s="1">
        <v>-842.066454624968</v>
      </c>
    </row>
    <row r="228" spans="1:12">
      <c r="A228" s="1">
        <v>-844.852604111569</v>
      </c>
      <c r="B228" s="2">
        <v>0.454070598</v>
      </c>
      <c r="K228" s="1">
        <v>-1577.98947030775</v>
      </c>
      <c r="L228" s="1">
        <v>-844.852604111569</v>
      </c>
    </row>
    <row r="229" spans="1:12">
      <c r="A229" s="1">
        <v>-847.942172368505</v>
      </c>
      <c r="B229" s="2">
        <v>-5.333004475</v>
      </c>
      <c r="K229" s="1">
        <v>-1585.04278187641</v>
      </c>
      <c r="L229" s="1">
        <v>-847.942172368505</v>
      </c>
    </row>
    <row r="230" spans="1:12">
      <c r="A230" s="1">
        <v>-850.670598113968</v>
      </c>
      <c r="B230" s="2">
        <v>-11.26809692</v>
      </c>
      <c r="K230" s="1">
        <v>-1592.12033508676</v>
      </c>
      <c r="L230" s="1">
        <v>-850.670598113968</v>
      </c>
    </row>
    <row r="231" spans="1:12">
      <c r="A231" s="1">
        <v>-852.579033788477</v>
      </c>
      <c r="B231" s="2">
        <v>-16.92905426</v>
      </c>
      <c r="K231" s="1">
        <v>-1599.21720855302</v>
      </c>
      <c r="L231" s="1">
        <v>-852.579033788477</v>
      </c>
    </row>
    <row r="232" spans="1:12">
      <c r="A232" s="1">
        <v>-853.509735385943</v>
      </c>
      <c r="B232" s="2">
        <v>-22.73968124</v>
      </c>
      <c r="K232" s="1">
        <v>-1606.32591175791</v>
      </c>
      <c r="L232" s="1">
        <v>-853.509735385943</v>
      </c>
    </row>
    <row r="233" spans="1:12">
      <c r="A233" s="1">
        <v>-853.539868053542</v>
      </c>
      <c r="B233" s="2">
        <v>-28.14246178</v>
      </c>
      <c r="K233" s="1">
        <v>-1613.43861843891</v>
      </c>
      <c r="L233" s="1">
        <v>-853.539868053542</v>
      </c>
    </row>
    <row r="234" spans="1:12">
      <c r="A234" s="1">
        <v>-852.814786354444</v>
      </c>
      <c r="B234" s="2">
        <v>-33.61606216</v>
      </c>
      <c r="K234" s="1">
        <v>-1620.54842949894</v>
      </c>
      <c r="L234" s="1">
        <v>-852.814786354444</v>
      </c>
    </row>
    <row r="235" spans="1:12">
      <c r="A235" s="1">
        <v>-851.391139907869</v>
      </c>
      <c r="B235" s="2">
        <v>-38.36991501</v>
      </c>
      <c r="K235" s="1">
        <v>-1627.64928752503</v>
      </c>
      <c r="L235" s="1">
        <v>-851.391139907869</v>
      </c>
    </row>
    <row r="236" spans="1:12">
      <c r="A236" s="1">
        <v>-849.202023275619</v>
      </c>
      <c r="B236" s="2">
        <v>-43.20355988</v>
      </c>
      <c r="K236" s="1">
        <v>-1634.73509237163</v>
      </c>
      <c r="L236" s="1">
        <v>-849.202023275619</v>
      </c>
    </row>
    <row r="237" spans="1:12">
      <c r="A237" s="1">
        <v>-846.181532201963</v>
      </c>
      <c r="B237" s="2">
        <v>-47.04210281</v>
      </c>
      <c r="K237" s="1">
        <v>-1641.79919051945</v>
      </c>
      <c r="L237" s="1">
        <v>-846.181532201963</v>
      </c>
    </row>
    <row r="238" spans="1:12">
      <c r="A238" s="1">
        <v>-842.459640589709</v>
      </c>
      <c r="B238" s="2">
        <v>-50.5850563</v>
      </c>
      <c r="K238" s="1">
        <v>-1648.83519540609</v>
      </c>
      <c r="L238" s="1">
        <v>-842.459640589709</v>
      </c>
    </row>
    <row r="239" spans="1:12">
      <c r="A239" s="1">
        <v>-838.462015832146</v>
      </c>
      <c r="B239" s="2">
        <v>-52.70423508</v>
      </c>
      <c r="K239" s="1">
        <v>-1655.83903564118</v>
      </c>
      <c r="L239" s="1">
        <v>-838.462015832146</v>
      </c>
    </row>
    <row r="240" spans="1:12">
      <c r="A240" s="1">
        <v>-834.807314897092</v>
      </c>
      <c r="B240" s="2">
        <v>-54.21038437</v>
      </c>
      <c r="K240" s="1">
        <v>-1662.81099118588</v>
      </c>
      <c r="L240" s="1">
        <v>-834.807314897092</v>
      </c>
    </row>
    <row r="241" spans="1:12">
      <c r="A241" s="1">
        <v>-832.049185722952</v>
      </c>
      <c r="B241" s="2">
        <v>-54.0125885</v>
      </c>
      <c r="K241" s="1">
        <v>-1669.75622660513</v>
      </c>
      <c r="L241" s="1">
        <v>-832.049185722952</v>
      </c>
    </row>
    <row r="242" spans="1:12">
      <c r="A242" s="1">
        <v>-830.430029469558</v>
      </c>
      <c r="B242" s="2">
        <v>-53.01515198</v>
      </c>
      <c r="K242" s="1">
        <v>-1676.6832233351</v>
      </c>
      <c r="L242" s="1">
        <v>-830.430029469558</v>
      </c>
    </row>
    <row r="243" spans="1:12">
      <c r="A243" s="1">
        <v>-829.804092808972</v>
      </c>
      <c r="B243" s="2">
        <v>-50.65314865</v>
      </c>
      <c r="K243" s="1">
        <v>-1683.60086551126</v>
      </c>
      <c r="L243" s="1">
        <v>-829.804092808972</v>
      </c>
    </row>
    <row r="244" spans="1:12">
      <c r="A244" s="1">
        <v>-829.772404491693</v>
      </c>
      <c r="B244" s="2">
        <v>-47.60590363</v>
      </c>
      <c r="K244" s="1">
        <v>-1690.51576758335</v>
      </c>
      <c r="L244" s="1">
        <v>-829.772404491693</v>
      </c>
    </row>
    <row r="245" spans="1:12">
      <c r="A245" s="1">
        <v>-829.945663359245</v>
      </c>
      <c r="B245" s="2">
        <v>-43.66154861</v>
      </c>
      <c r="K245" s="1">
        <v>-1697.43125953273</v>
      </c>
      <c r="L245" s="1">
        <v>-829.945663359245</v>
      </c>
    </row>
    <row r="246" spans="1:12">
      <c r="A246" s="1">
        <v>-830.183023617598</v>
      </c>
      <c r="B246" s="2">
        <v>-39.16703033</v>
      </c>
      <c r="K246" s="1">
        <v>-1704.34846239513</v>
      </c>
      <c r="L246" s="1">
        <v>-830.183023617598</v>
      </c>
    </row>
    <row r="247" spans="1:12">
      <c r="A247" s="1">
        <v>-830.663632215953</v>
      </c>
      <c r="B247" s="2">
        <v>-34.22090912</v>
      </c>
      <c r="K247" s="1">
        <v>-1711.26865679444</v>
      </c>
      <c r="L247" s="1">
        <v>-830.663632215953</v>
      </c>
    </row>
    <row r="248" spans="1:12">
      <c r="A248" s="1">
        <v>-831.734615626156</v>
      </c>
      <c r="B248" s="2">
        <v>-28.9308815</v>
      </c>
      <c r="K248" s="1">
        <v>-1718.19531616045</v>
      </c>
      <c r="L248" s="1">
        <v>-831.734615626156</v>
      </c>
    </row>
    <row r="249" spans="1:12">
      <c r="A249" s="1">
        <v>-833.621796291782</v>
      </c>
      <c r="B249" s="2">
        <v>-23.48834419</v>
      </c>
      <c r="K249" s="1">
        <v>-1725.1343012101</v>
      </c>
      <c r="L249" s="1">
        <v>-833.621796291782</v>
      </c>
    </row>
    <row r="250" spans="1:12">
      <c r="A250" s="1">
        <v>-836.203014641819</v>
      </c>
      <c r="B250" s="2">
        <v>-17.73819733</v>
      </c>
      <c r="K250" s="1">
        <v>-1732.091904589</v>
      </c>
      <c r="L250" s="1">
        <v>-836.203014641819</v>
      </c>
    </row>
    <row r="251" spans="1:12">
      <c r="A251" s="1">
        <v>-839.020205978086</v>
      </c>
      <c r="B251" s="2">
        <v>-11.99041271</v>
      </c>
      <c r="K251" s="1">
        <v>-1739.07200134158</v>
      </c>
      <c r="L251" s="1">
        <v>-839.020205978086</v>
      </c>
    </row>
    <row r="252" spans="1:12">
      <c r="A252" s="1">
        <v>-841.536332145416</v>
      </c>
      <c r="B252" s="2">
        <v>-6.061280251</v>
      </c>
      <c r="K252" s="1">
        <v>-1746.07432025043</v>
      </c>
      <c r="L252" s="1">
        <v>-841.536332145416</v>
      </c>
    </row>
    <row r="253" spans="1:12">
      <c r="A253" s="1">
        <v>-843.460529555269</v>
      </c>
      <c r="B253" s="2">
        <v>-0.342679471</v>
      </c>
      <c r="K253" s="1">
        <v>-1753.09514050751</v>
      </c>
      <c r="L253" s="1">
        <v>-843.460529555269</v>
      </c>
    </row>
    <row r="254" spans="1:12">
      <c r="A254" s="1">
        <v>-844.919741396635</v>
      </c>
      <c r="B254" s="2">
        <v>5.601616859</v>
      </c>
      <c r="K254" s="1">
        <v>-1760.13005830315</v>
      </c>
      <c r="L254" s="1">
        <v>-844.919741396635</v>
      </c>
    </row>
    <row r="255" spans="1:12">
      <c r="A255" s="1">
        <v>-846.366253053938</v>
      </c>
      <c r="B255" s="2">
        <v>11.40808392</v>
      </c>
      <c r="K255" s="1">
        <v>-1767.17708328002</v>
      </c>
      <c r="L255" s="1">
        <v>-846.366253053938</v>
      </c>
    </row>
    <row r="256" spans="1:12">
      <c r="A256" s="1">
        <v>-848.274316212351</v>
      </c>
      <c r="B256" s="2">
        <v>17.40825462</v>
      </c>
      <c r="K256" s="1">
        <v>-1774.23808565197</v>
      </c>
      <c r="L256" s="1">
        <v>-848.274316212351</v>
      </c>
    </row>
    <row r="257" spans="1:12">
      <c r="A257" s="1">
        <v>-850.793462425703</v>
      </c>
      <c r="B257" s="2">
        <v>23.04709816</v>
      </c>
      <c r="K257" s="1">
        <v>-1781.31753472962</v>
      </c>
      <c r="L257" s="1">
        <v>-850.793462425703</v>
      </c>
    </row>
    <row r="258" spans="1:12">
      <c r="A258" s="1">
        <v>-853.553120488212</v>
      </c>
      <c r="B258" s="2">
        <v>28.84918976</v>
      </c>
      <c r="K258" s="1">
        <v>-1788.4189788251</v>
      </c>
      <c r="L258" s="1">
        <v>-853.553120488212</v>
      </c>
    </row>
    <row r="259" spans="1:12">
      <c r="A259" s="1">
        <v>-855.746638578264</v>
      </c>
      <c r="B259" s="2">
        <v>34.2024765</v>
      </c>
      <c r="K259" s="1">
        <v>-1795.54106115454</v>
      </c>
      <c r="L259" s="1">
        <v>-855.746638578264</v>
      </c>
    </row>
    <row r="260" spans="1:12">
      <c r="A260" s="1">
        <v>-856.477436324542</v>
      </c>
      <c r="B260" s="2">
        <v>39.58639908</v>
      </c>
      <c r="K260" s="1">
        <v>-1802.6753281333</v>
      </c>
      <c r="L260" s="1">
        <v>-856.477436324542</v>
      </c>
    </row>
    <row r="261" spans="1:12">
      <c r="A261" s="1">
        <v>-855.195767439728</v>
      </c>
      <c r="B261" s="2">
        <v>44.16588974</v>
      </c>
      <c r="K261" s="1">
        <v>-1809.80729981565</v>
      </c>
      <c r="L261" s="1">
        <v>-855.195767439728</v>
      </c>
    </row>
    <row r="262" spans="1:12">
      <c r="A262" s="1">
        <v>-851.995280342509</v>
      </c>
      <c r="B262" s="2">
        <v>48.63169479</v>
      </c>
      <c r="K262" s="1">
        <v>-1816.92059584808</v>
      </c>
      <c r="L262" s="1">
        <v>-851.995280342509</v>
      </c>
    </row>
    <row r="263" spans="1:12">
      <c r="A263" s="1">
        <v>-847.618219328401</v>
      </c>
      <c r="B263" s="2">
        <v>51.91960526</v>
      </c>
      <c r="K263" s="1">
        <v>-1824.00231876338</v>
      </c>
      <c r="L263" s="1">
        <v>-847.618219328401</v>
      </c>
    </row>
    <row r="264" spans="1:12">
      <c r="A264" s="1">
        <v>-843.175871857552</v>
      </c>
      <c r="B264" s="2">
        <v>54.68453979</v>
      </c>
      <c r="K264" s="1">
        <v>-1831.04729414332</v>
      </c>
      <c r="L264" s="1">
        <v>-843.175871857552</v>
      </c>
    </row>
    <row r="265" spans="1:12">
      <c r="A265" s="1">
        <v>-839.724627031202</v>
      </c>
      <c r="B265" s="2">
        <v>55.66604996</v>
      </c>
      <c r="K265" s="1">
        <v>-1838.05937955535</v>
      </c>
      <c r="L265" s="1">
        <v>-839.724627031202</v>
      </c>
    </row>
    <row r="266" spans="1:12">
      <c r="A266" s="1">
        <v>-837.888015412444</v>
      </c>
      <c r="B266" s="2">
        <v>55.79347229</v>
      </c>
      <c r="K266" s="1">
        <v>-1845.0494322322</v>
      </c>
      <c r="L266" s="1">
        <v>-837.888015412444</v>
      </c>
    </row>
    <row r="267" spans="1:12">
      <c r="A267" s="1">
        <v>-837.679128195838</v>
      </c>
      <c r="B267" s="2">
        <v>54.02297974</v>
      </c>
      <c r="K267" s="1">
        <v>-1852.03096199724</v>
      </c>
      <c r="L267" s="1">
        <v>-837.679128195838</v>
      </c>
    </row>
    <row r="268" spans="1:12">
      <c r="A268" s="1">
        <v>-838.581219518418</v>
      </c>
      <c r="B268" s="2">
        <v>51.47212219</v>
      </c>
      <c r="K268" s="1">
        <v>-1859.01538011271</v>
      </c>
      <c r="L268" s="1">
        <v>-838.581219518418</v>
      </c>
    </row>
    <row r="269" spans="1:12">
      <c r="A269" s="1">
        <v>-839.826708409521</v>
      </c>
      <c r="B269" s="2">
        <v>47.51083755</v>
      </c>
      <c r="K269" s="1">
        <v>-1866.00874647908</v>
      </c>
      <c r="L269" s="1">
        <v>-839.826708409521</v>
      </c>
    </row>
    <row r="270" spans="1:12">
      <c r="A270" s="1">
        <v>-840.732340933314</v>
      </c>
      <c r="B270" s="2">
        <v>43.19216156</v>
      </c>
      <c r="K270" s="1">
        <v>-1873.01107585134</v>
      </c>
      <c r="L270" s="1">
        <v>-840.732340933314</v>
      </c>
    </row>
    <row r="271" spans="1:12">
      <c r="A271" s="1">
        <v>-840.946755209463</v>
      </c>
      <c r="B271" s="2">
        <v>38.08081436</v>
      </c>
      <c r="K271" s="1">
        <v>-1880.01807208527</v>
      </c>
      <c r="L271" s="1">
        <v>-840.946755209463</v>
      </c>
    </row>
    <row r="272" spans="1:12">
      <c r="A272" s="1">
        <v>-840.533982957768</v>
      </c>
      <c r="B272" s="2">
        <v>32.68806076</v>
      </c>
      <c r="K272" s="1">
        <v>-1887.02424182763</v>
      </c>
      <c r="L272" s="1">
        <v>-840.533982957768</v>
      </c>
    </row>
    <row r="273" spans="1:12">
      <c r="A273" s="1">
        <v>-839.889673973459</v>
      </c>
      <c r="B273" s="2">
        <v>26.8740387</v>
      </c>
      <c r="K273" s="1">
        <v>-1894.02600706485</v>
      </c>
      <c r="L273" s="1">
        <v>-839.889673973459</v>
      </c>
    </row>
    <row r="274" spans="1:12">
      <c r="A274" s="1">
        <v>-839.529442805149</v>
      </c>
      <c r="B274" s="2">
        <v>20.9505291</v>
      </c>
      <c r="K274" s="1">
        <v>-1901.02358671809</v>
      </c>
      <c r="L274" s="1">
        <v>-839.529442805149</v>
      </c>
    </row>
    <row r="275" spans="1:12">
      <c r="A275" s="1">
        <v>-839.825987952653</v>
      </c>
      <c r="B275" s="2">
        <v>14.9480772</v>
      </c>
      <c r="K275" s="1">
        <v>-1908.02090101291</v>
      </c>
      <c r="L275" s="1">
        <v>-839.825987952653</v>
      </c>
    </row>
    <row r="276" spans="1:12">
      <c r="A276" s="1">
        <v>-840.817735686137</v>
      </c>
      <c r="B276" s="2">
        <v>8.768278122</v>
      </c>
      <c r="K276" s="1">
        <v>-1915.02358319474</v>
      </c>
      <c r="L276" s="1">
        <v>-840.817735686137</v>
      </c>
    </row>
    <row r="277" spans="1:12">
      <c r="A277" s="1">
        <v>-842.207559049459</v>
      </c>
      <c r="B277" s="2">
        <v>2.415499926</v>
      </c>
      <c r="K277" s="1">
        <v>-1922.03618858947</v>
      </c>
      <c r="L277" s="1">
        <v>-842.207559049459</v>
      </c>
    </row>
    <row r="278" spans="1:12">
      <c r="A278" s="1">
        <v>-843.560016157686</v>
      </c>
      <c r="B278" s="2">
        <v>-4.150073528</v>
      </c>
      <c r="K278" s="1">
        <v>-1929.06022015284</v>
      </c>
      <c r="L278" s="1">
        <v>-843.560016157686</v>
      </c>
    </row>
    <row r="279" spans="1:12">
      <c r="A279" s="1">
        <v>-844.556346145255</v>
      </c>
      <c r="B279" s="2">
        <v>-10.49839687</v>
      </c>
      <c r="K279" s="1">
        <v>-1936.0940383291</v>
      </c>
      <c r="L279" s="1">
        <v>-844.556346145255</v>
      </c>
    </row>
    <row r="280" spans="1:12">
      <c r="A280" s="1">
        <v>-845.126279260135</v>
      </c>
      <c r="B280" s="2">
        <v>-17.09979057</v>
      </c>
      <c r="K280" s="1">
        <v>-1943.13438260162</v>
      </c>
      <c r="L280" s="1">
        <v>-845.126279260135</v>
      </c>
    </row>
    <row r="281" spans="1:12">
      <c r="A281" s="1">
        <v>-845.39252746314</v>
      </c>
      <c r="B281" s="2">
        <v>-23.40960884</v>
      </c>
      <c r="K281" s="1">
        <v>-1950.17821096297</v>
      </c>
      <c r="L281" s="1">
        <v>-845.39252746314</v>
      </c>
    </row>
    <row r="282" spans="1:12">
      <c r="A282" s="1">
        <v>-845.514567799467</v>
      </c>
      <c r="B282" s="2">
        <v>-30.03366661</v>
      </c>
      <c r="K282" s="1">
        <v>-1957.22365719323</v>
      </c>
      <c r="L282" s="1">
        <v>-845.514567799467</v>
      </c>
    </row>
    <row r="283" spans="1:12">
      <c r="A283" s="1">
        <v>-845.56057589688</v>
      </c>
      <c r="B283" s="2">
        <v>-36.21651077</v>
      </c>
      <c r="K283" s="1">
        <v>-1964.2698036253</v>
      </c>
      <c r="L283" s="1">
        <v>-845.56057589688</v>
      </c>
    </row>
    <row r="284" spans="1:12">
      <c r="A284" s="1">
        <v>-845.47100157634</v>
      </c>
      <c r="B284" s="2">
        <v>-42.59078979</v>
      </c>
      <c r="K284" s="1">
        <v>-1971.31576853144</v>
      </c>
      <c r="L284" s="1">
        <v>-845.47100157634</v>
      </c>
    </row>
    <row r="285" spans="1:12">
      <c r="A285" s="1">
        <v>-845.105334869786</v>
      </c>
      <c r="B285" s="2">
        <v>-48.26174927</v>
      </c>
      <c r="K285" s="1">
        <v>-1978.35983659996</v>
      </c>
      <c r="L285" s="1">
        <v>-845.105334869786</v>
      </c>
    </row>
    <row r="286" spans="1:12">
      <c r="A286" s="1">
        <v>-844.335361407311</v>
      </c>
      <c r="B286" s="2">
        <v>-54.12717819</v>
      </c>
      <c r="K286" s="1">
        <v>-1985.39917283445</v>
      </c>
      <c r="L286" s="1">
        <v>-844.335361407311</v>
      </c>
    </row>
    <row r="287" spans="1:12">
      <c r="A287" s="1">
        <v>-843.135576069354</v>
      </c>
      <c r="B287" s="2">
        <v>-58.89118195</v>
      </c>
      <c r="K287" s="1">
        <v>-1992.4303017406</v>
      </c>
      <c r="L287" s="1">
        <v>-843.135576069354</v>
      </c>
    </row>
    <row r="288" spans="1:12">
      <c r="A288" s="1">
        <v>-841.613678052396</v>
      </c>
      <c r="B288" s="2">
        <v>-63.3324852</v>
      </c>
      <c r="K288" s="1">
        <v>-1999.45009029944</v>
      </c>
      <c r="L288" s="1">
        <v>-841.613678052396</v>
      </c>
    </row>
    <row r="289" spans="1:12">
      <c r="A289" s="1">
        <v>-839.955632736276</v>
      </c>
      <c r="B289" s="2">
        <v>-65.75115967</v>
      </c>
      <c r="K289" s="1">
        <v>-2006.4566290944</v>
      </c>
      <c r="L289" s="1">
        <v>-839.955632736276</v>
      </c>
    </row>
    <row r="290" spans="1:12">
      <c r="A290" s="1">
        <v>-838.327183383623</v>
      </c>
      <c r="B290" s="2">
        <v>-66.85097504</v>
      </c>
      <c r="K290" s="1">
        <v>-2013.44947416156</v>
      </c>
      <c r="L290" s="1">
        <v>-838.327183383623</v>
      </c>
    </row>
    <row r="291" spans="1:12">
      <c r="A291" s="1">
        <v>-836.806657001343</v>
      </c>
      <c r="B291" s="2">
        <v>-65.38595581</v>
      </c>
      <c r="K291" s="1">
        <v>-2020.4291984965</v>
      </c>
      <c r="L291" s="1">
        <v>-836.806657001343</v>
      </c>
    </row>
    <row r="292" spans="1:12">
      <c r="A292" s="1">
        <v>-835.382143642785</v>
      </c>
      <c r="B292" s="2">
        <v>-62.43053055</v>
      </c>
      <c r="K292" s="1">
        <v>-2027.39665183252</v>
      </c>
      <c r="L292" s="1">
        <v>-835.382143642785</v>
      </c>
    </row>
    <row r="294" spans="1:1">
      <c r="A294" s="1">
        <f>STDEVP(A2:A292)</f>
        <v>9.64168077157907</v>
      </c>
    </row>
    <row r="295" spans="11:12">
      <c r="K295" s="1">
        <f>K292*-8.0384/360</f>
        <v>45.2695145724737</v>
      </c>
      <c r="L295" s="1">
        <f>K292*-8.0769/360</f>
        <v>45.4863333810724</v>
      </c>
    </row>
    <row r="296" spans="1:11">
      <c r="A296" s="3">
        <f>AVERAGE(A2:A292)</f>
        <v>-838.877466441673</v>
      </c>
      <c r="K296" s="1">
        <v>42.5</v>
      </c>
    </row>
    <row r="297" spans="1:1">
      <c r="A297" s="1">
        <f>A294/-A296</f>
        <v>0.011493550795299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250m001</vt:lpstr>
      <vt:lpstr>250m002</vt:lpstr>
      <vt:lpstr>42.5m001</vt:lpstr>
      <vt:lpstr>42.5m002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of Winter</dc:creator>
  <cp:lastModifiedBy>高艺博</cp:lastModifiedBy>
  <dcterms:created xsi:type="dcterms:W3CDTF">2023-05-12T11:15:00Z</dcterms:created>
  <dcterms:modified xsi:type="dcterms:W3CDTF">2024-05-31T01:30:06Z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119C304376A140E48D6546C6E307D89D_12</vt:lpwstr>
  </property>
</Properties>
</file>