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0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2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3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4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5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7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8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vscodewenjian\pywenjian\积雪厚度20250905\"/>
    </mc:Choice>
  </mc:AlternateContent>
  <xr:revisionPtr revIDLastSave="0" documentId="13_ncr:1_{F7467194-5127-4650-814E-630D421AE7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<sst xmlns="http://schemas.openxmlformats.org/spreadsheetml/2006/main" count="30" uniqueCount="30">
  <si>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1#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</si>
  <si>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</si>
  <si>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</si>
  <si>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</si>
  <si>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</si>
  <si>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</si>
  <si>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</si>
  <si>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</si>
  <si>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</si>
  <si>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</si>
  <si>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</si>
  <si>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</si>
  <si>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</si>
  <si>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</si>
  <si>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</si>
  <si>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</si>
  <si>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</si>
  <si>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</si>
  <si>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</si>
  <si>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</si>
  <si>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</si>
  <si>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</si>
  <si>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3#</t>
  </si>
  <si>
    <t>4#</t>
  </si>
  <si>
    <t>5#</t>
  </si>
  <si>
    <t>6#</t>
  </si>
  <si>
    <t>7#</t>
  </si>
  <si>
    <t>8#</t>
  </si>
  <si>
    <t>9#</t>
  </si>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</sst>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3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Sheet1!$B$2:$B$25</c:f>
              <c:numCache>
                <c:formatCode>0.00_ </c:formatCode>
                <c:ptCount val="24"/>
                <c:pt idx="0">
                  <c:v>0.53591342895495486</c:v>
                </c:pt>
                <c:pt idx="1">
                  <c:v>0.51727349376557363</c:v>
                </c:pt>
                <c:pt idx="2">
                  <c:v>1.3877219371443279</c:v>
                </c:pt>
                <c:pt idx="3">
                  <c:v>0.97578419249225001</c:v>
                </c:pt>
                <c:pt idx="4">
                  <c:v>0.96092585185819657</c:v>
                </c:pt>
                <c:pt idx="5">
                  <c:v>1.7652188236421691</c:v>
                </c:pt>
                <c:pt idx="6">
                  <c:v>2.4261736268939491</c:v>
                </c:pt>
                <c:pt idx="7">
                  <c:v>2.287593500605364</c:v>
                </c:pt>
                <c:pt idx="8">
                  <c:v>2.4957231714784212</c:v>
                </c:pt>
                <c:pt idx="9">
                  <c:v>2.7480343278903412</c:v>
                </c:pt>
                <c:pt idx="10">
                  <c:v>1.96431753789556</c:v>
                </c:pt>
                <c:pt idx="11">
                  <c:v>0.77367805108810239</c:v>
                </c:pt>
                <c:pt idx="12">
                  <c:v>0.57491215121495276</c:v>
                </c:pt>
                <c:pt idx="13">
                  <c:v>0.51727349376557363</c:v>
                </c:pt>
                <c:pt idx="14">
                  <c:v>0.69798097691452909</c:v>
                </c:pt>
                <c:pt idx="15">
                  <c:v>0.93907566287315336</c:v>
                </c:pt>
                <c:pt idx="16">
                  <c:v>0.6347633728315315</c:v>
                </c:pt>
                <c:pt idx="17">
                  <c:v>0.87586532892490354</c:v>
                </c:pt>
                <c:pt idx="18">
                  <c:v>4.5279498406587937</c:v>
                </c:pt>
                <c:pt idx="19">
                  <c:v>2.7199878323118289</c:v>
                </c:pt>
                <c:pt idx="20">
                  <c:v>2.0940870215706111</c:v>
                </c:pt>
                <c:pt idx="21">
                  <c:v>1.9902985626660521</c:v>
                </c:pt>
                <c:pt idx="22">
                  <c:v>1.1344035053151911</c:v>
                </c:pt>
                <c:pt idx="23">
                  <c:v>0.62123505157383674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5-4269-A463-E0C5E46509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8236368"/>
        <c:axId val="938226768"/>
      </c:lineChart>
      <c:dateAx>
        <c:axId val="938236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226768"/>
        <c:crosses val="autoZero"/>
        <c:auto val="1"/>
        <c:lblOffset val="100"/>
        <c:baseTimeUnit val="days"/>
      </c:dateAx>
      <c:valAx>
        <c:axId val="9382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23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10#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Sheet1!$C$2:$C$25</c:f>
              <c:numCache>
                <c:formatCode>0.00_ </c:formatCode>
                <c:ptCount val="24"/>
                <c:pt idx="0">
                  <c:v>0.52895034298145438</c:v>
                </c:pt>
                <c:pt idx="1">
                  <c:v>0.52895034298145438</c:v>
                </c:pt>
                <c:pt idx="2">
                  <c:v>1.144862243880846</c:v>
                </c:pt>
                <c:pt idx="3">
                  <c:v>1.125683050811332</c:v>
                </c:pt>
                <c:pt idx="4">
                  <c:v>1.599427944842575</c:v>
                </c:pt>
                <c:pt idx="5">
                  <c:v>1.8894197240483721</c:v>
                </c:pt>
                <c:pt idx="6">
                  <c:v>2.3528792783524528</c:v>
                </c:pt>
                <c:pt idx="7">
                  <c:v>2.526100968366622</c:v>
                </c:pt>
                <c:pt idx="8">
                  <c:v>2.6886299301048888</c:v>
                </c:pt>
                <c:pt idx="9">
                  <c:v>2.8907293366557529</c:v>
                </c:pt>
                <c:pt idx="10">
                  <c:v>1.8262463077287281</c:v>
                </c:pt>
                <c:pt idx="11">
                  <c:v>0.65182222957856328</c:v>
                </c:pt>
                <c:pt idx="12">
                  <c:v>0.44445200120360479</c:v>
                </c:pt>
                <c:pt idx="13">
                  <c:v>0.52895034298145438</c:v>
                </c:pt>
                <c:pt idx="14">
                  <c:v>0.53506135435917002</c:v>
                </c:pt>
                <c:pt idx="15">
                  <c:v>0.54160940115690903</c:v>
                </c:pt>
                <c:pt idx="16">
                  <c:v>1.03889119377513</c:v>
                </c:pt>
                <c:pt idx="17">
                  <c:v>1.6220879631884839</c:v>
                </c:pt>
                <c:pt idx="18">
                  <c:v>3.4075042064031731</c:v>
                </c:pt>
                <c:pt idx="19">
                  <c:v>2.7786820411123019</c:v>
                </c:pt>
                <c:pt idx="20">
                  <c:v>2.5027046084108728</c:v>
                </c:pt>
                <c:pt idx="21">
                  <c:v>2.0166318457690711</c:v>
                </c:pt>
                <c:pt idx="22">
                  <c:v>1.088683951876726</c:v>
                </c:pt>
                <c:pt idx="23">
                  <c:v>0.30815406328256228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11#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11#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Sheet1!$D$2:$D$25</c:f>
              <c:numCache>
                <c:formatCode>0.00_ </c:formatCode>
                <c:ptCount val="24"/>
                <c:pt idx="0">
                  <c:v>1.399010598020167</c:v>
                </c:pt>
                <c:pt idx="1">
                  <c:v>1.1825246012300119</c:v>
                </c:pt>
                <c:pt idx="2">
                  <c:v>2.338575934075271</c:v>
                </c:pt>
                <c:pt idx="3">
                  <c:v>2.2589904796270388</c:v>
                </c:pt>
                <c:pt idx="4">
                  <c:v>2.768650979821063</c:v>
                </c:pt>
                <c:pt idx="5">
                  <c:v>3.1581390120128199</c:v>
                </c:pt>
                <c:pt idx="6">
                  <c:v>3.8292203505805928</c:v>
                </c:pt>
                <c:pt idx="7">
                  <c:v>4.0948495591448042</c:v>
                </c:pt>
                <c:pt idx="8">
                  <c:v>4.3565509749931079</c:v>
                </c:pt>
                <c:pt idx="9">
                  <c:v>4.6999678210004268</c:v>
                </c:pt>
                <c:pt idx="10">
                  <c:v>3.0900060673925132</c:v>
                </c:pt>
                <c:pt idx="11">
                  <c:v>1.8787153501672711</c:v>
                </c:pt>
                <c:pt idx="12">
                  <c:v>1.2103857005916221</c:v>
                </c:pt>
                <c:pt idx="13">
                  <c:v>1.1248400887213601</c:v>
                </c:pt>
                <c:pt idx="14">
                  <c:v>1.2764121972012801</c:v>
                </c:pt>
                <c:pt idx="15">
                  <c:v>1.5251803982880801</c:v>
                </c:pt>
                <c:pt idx="16">
                  <c:v>2.2564969555842391</c:v>
                </c:pt>
                <c:pt idx="17">
                  <c:v>2.8289437070852559</c:v>
                </c:pt>
                <c:pt idx="18">
                  <c:v>5.4918324736759043</c:v>
                </c:pt>
                <c:pt idx="19">
                  <c:v>4.5335781228909289</c:v>
                </c:pt>
                <c:pt idx="20">
                  <c:v>4.0847651220243808</c:v>
                </c:pt>
                <c:pt idx="21">
                  <c:v>3.4064095230517601</c:v>
                </c:pt>
                <c:pt idx="22">
                  <c:v>2.2213490848437232</c:v>
                </c:pt>
                <c:pt idx="23">
                  <c:v>1.6860411351728679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12#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Sheet1!$E$2:$E$25</c:f>
              <c:numCache>
                <c:formatCode>0.00_ </c:formatCode>
                <c:ptCount val="24"/>
                <c:pt idx="0">
                  <c:v>0.31958926173521679</c:v>
                </c:pt>
                <c:pt idx="1">
                  <c:v>0.31958926173521679</c:v>
                </c:pt>
                <c:pt idx="2">
                  <c:v>0.67655068584989364</c:v>
                </c:pt>
                <c:pt idx="3">
                  <c:v>0.56198172017619985</c:v>
                </c:pt>
                <c:pt idx="4">
                  <c:v>0.6484236007814792</c:v>
                </c:pt>
                <c:pt idx="5">
                  <c:v>0.9095216716315172</c:v>
                </c:pt>
                <c:pt idx="6">
                  <c:v>1.263569358764344</c:v>
                </c:pt>
                <c:pt idx="7">
                  <c:v>1.2570435527003101</c:v>
                </c:pt>
                <c:pt idx="8">
                  <c:v>1.2290097271237921</c:v>
                </c:pt>
                <c:pt idx="9">
                  <c:v>1.431347249106975</c:v>
                </c:pt>
                <c:pt idx="10">
                  <c:v>0.95223385365028679</c:v>
                </c:pt>
                <c:pt idx="11">
                  <c:v>0.36189300918179362</c:v>
                </c:pt>
                <c:pt idx="12">
                  <c:v>0.31922873972486387</c:v>
                </c:pt>
                <c:pt idx="13">
                  <c:v>0.31958926173521679</c:v>
                </c:pt>
                <c:pt idx="14">
                  <c:v>0.42356919438859703</c:v>
                </c:pt>
                <c:pt idx="15">
                  <c:v>0.4311354999113523</c:v>
                </c:pt>
                <c:pt idx="16">
                  <c:v>0.4233609863292806</c:v>
                </c:pt>
                <c:pt idx="17">
                  <c:v>0.64899962127825628</c:v>
                </c:pt>
                <c:pt idx="18">
                  <c:v>1.8142889996014091</c:v>
                </c:pt>
                <c:pt idx="19">
                  <c:v>1.3889354788857271</c:v>
                </c:pt>
                <c:pt idx="20">
                  <c:v>0.95761276448636523</c:v>
                </c:pt>
                <c:pt idx="21">
                  <c:v>0.8903446396036101</c:v>
                </c:pt>
                <c:pt idx="22">
                  <c:v>0.32862591306736771</c:v>
                </c:pt>
                <c:pt idx="23">
                  <c:v>0.31886702149955398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1-4E05-B72A-00F56874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255088"/>
        <c:axId val="938256528"/>
      </c:lineChart>
      <c:dateAx>
        <c:axId val="93825508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256528"/>
        <c:crosses val="autoZero"/>
        <c:auto val="1"/>
        <c:lblOffset val="100"/>
        <c:baseTimeUnit val="days"/>
      </c:dateAx>
      <c:valAx>
        <c:axId val="9382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25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13#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Sheet1!$F$2:$F$25</c:f>
              <c:numCache>
                <c:formatCode>0.00_ </c:formatCode>
                <c:ptCount val="24"/>
                <c:pt idx="0">
                  <c:v>0.22283755004223429</c:v>
                </c:pt>
                <c:pt idx="1">
                  <c:v>0.22283755004223429</c:v>
                </c:pt>
                <c:pt idx="2">
                  <c:v>0.27258847802010722</c:v>
                </c:pt>
                <c:pt idx="3">
                  <c:v>0.22799711856130209</c:v>
                </c:pt>
                <c:pt idx="4">
                  <c:v>0.3583228316062933</c:v>
                </c:pt>
                <c:pt idx="5">
                  <c:v>0.53029440943263206</c:v>
                </c:pt>
                <c:pt idx="6">
                  <c:v>0.53434521343603003</c:v>
                </c:pt>
                <c:pt idx="7">
                  <c:v>0.51661026868215298</c:v>
                </c:pt>
                <c:pt idx="8">
                  <c:v>0.79720948520998691</c:v>
                </c:pt>
                <c:pt idx="9">
                  <c:v>0.96440288171731436</c:v>
                </c:pt>
                <c:pt idx="10">
                  <c:v>0.61377835759530852</c:v>
                </c:pt>
                <c:pt idx="11">
                  <c:v>0.22283755004223429</c:v>
                </c:pt>
                <c:pt idx="12">
                  <c:v>0.187238989401046</c:v>
                </c:pt>
                <c:pt idx="13">
                  <c:v>0.22283755004223429</c:v>
                </c:pt>
                <c:pt idx="14">
                  <c:v>0.26855500450377018</c:v>
                </c:pt>
                <c:pt idx="15">
                  <c:v>0.187238989401046</c:v>
                </c:pt>
                <c:pt idx="16">
                  <c:v>0.22283755004223429</c:v>
                </c:pt>
                <c:pt idx="17">
                  <c:v>0.37991296953121317</c:v>
                </c:pt>
                <c:pt idx="18">
                  <c:v>1.2378736840366249</c:v>
                </c:pt>
                <c:pt idx="19">
                  <c:v>0.95453293592909305</c:v>
                </c:pt>
                <c:pt idx="20">
                  <c:v>0.62795560254976635</c:v>
                </c:pt>
                <c:pt idx="21">
                  <c:v>0.58580622648000025</c:v>
                </c:pt>
                <c:pt idx="22">
                  <c:v>0</c:v>
                </c:pt>
                <c:pt idx="23">
                  <c:v>0.22283755004223399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14#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14#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Sheet1!$G$2:$G$25</c:f>
              <c:numCache>
                <c:formatCode>0.00_ </c:formatCode>
                <c:ptCount val="24"/>
                <c:pt idx="0">
                  <c:v>0.2321773540002372</c:v>
                </c:pt>
                <c:pt idx="1">
                  <c:v>0</c:v>
                </c:pt>
                <c:pt idx="2">
                  <c:v>0.21138016393739251</c:v>
                </c:pt>
                <c:pt idx="3">
                  <c:v>0.84160132572836743</c:v>
                </c:pt>
                <c:pt idx="4">
                  <c:v>1.0313291997379139</c:v>
                </c:pt>
                <c:pt idx="5">
                  <c:v>1.2242896992285199</c:v>
                </c:pt>
                <c:pt idx="6">
                  <c:v>1.63158942344378</c:v>
                </c:pt>
                <c:pt idx="7">
                  <c:v>1.61416492465785</c:v>
                </c:pt>
                <c:pt idx="8">
                  <c:v>1.621474070311961</c:v>
                </c:pt>
                <c:pt idx="9">
                  <c:v>1.9901171143216729</c:v>
                </c:pt>
                <c:pt idx="10">
                  <c:v>1.1753197114184071</c:v>
                </c:pt>
                <c:pt idx="11">
                  <c:v>0.66796668991901775</c:v>
                </c:pt>
                <c:pt idx="12">
                  <c:v>0.10015044670550929</c:v>
                </c:pt>
                <c:pt idx="13">
                  <c:v>0</c:v>
                </c:pt>
                <c:pt idx="14">
                  <c:v>0.120030218937393</c:v>
                </c:pt>
                <c:pt idx="15">
                  <c:v>0.50263331064397443</c:v>
                </c:pt>
                <c:pt idx="16">
                  <c:v>0.8227201902888589</c:v>
                </c:pt>
                <c:pt idx="17">
                  <c:v>1.115939294136999</c:v>
                </c:pt>
                <c:pt idx="18">
                  <c:v>2.9980479299349758</c:v>
                </c:pt>
                <c:pt idx="19">
                  <c:v>1.9216413759236259</c:v>
                </c:pt>
                <c:pt idx="20">
                  <c:v>1.614856999713115</c:v>
                </c:pt>
                <c:pt idx="21">
                  <c:v>1.431718930323209</c:v>
                </c:pt>
                <c:pt idx="22">
                  <c:v>0.94928519868324801</c:v>
                </c:pt>
                <c:pt idx="23">
                  <c:v>0.48171831945448929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15#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15#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Sheet1!$H$2:$H$25</c:f>
              <c:numCache>
                <c:formatCode>0.00_ </c:formatCode>
                <c:ptCount val="24"/>
                <c:pt idx="0">
                  <c:v>0.2882387352345912</c:v>
                </c:pt>
                <c:pt idx="1">
                  <c:v>0.27231822961657809</c:v>
                </c:pt>
                <c:pt idx="2">
                  <c:v>0.27231822961657809</c:v>
                </c:pt>
                <c:pt idx="3">
                  <c:v>0.65625604822550676</c:v>
                </c:pt>
                <c:pt idx="4">
                  <c:v>0.76534994839934822</c:v>
                </c:pt>
                <c:pt idx="5">
                  <c:v>0.9558555054175184</c:v>
                </c:pt>
                <c:pt idx="6">
                  <c:v>1.2779355521437801</c:v>
                </c:pt>
                <c:pt idx="7">
                  <c:v>0.60601339007198252</c:v>
                </c:pt>
                <c:pt idx="8">
                  <c:v>1.2183415308477461</c:v>
                </c:pt>
                <c:pt idx="9">
                  <c:v>1.495888427034485</c:v>
                </c:pt>
                <c:pt idx="10">
                  <c:v>0.92475099852487042</c:v>
                </c:pt>
                <c:pt idx="11">
                  <c:v>0.28905028587220849</c:v>
                </c:pt>
                <c:pt idx="12">
                  <c:v>0.23790466677129549</c:v>
                </c:pt>
                <c:pt idx="13">
                  <c:v>0.27231822961657809</c:v>
                </c:pt>
                <c:pt idx="14">
                  <c:v>0.86236955469605636</c:v>
                </c:pt>
                <c:pt idx="15">
                  <c:v>0.55968680721238229</c:v>
                </c:pt>
                <c:pt idx="16">
                  <c:v>0.60202758467465212</c:v>
                </c:pt>
                <c:pt idx="17">
                  <c:v>0.84272632334337261</c:v>
                </c:pt>
                <c:pt idx="18">
                  <c:v>2.118063145047417</c:v>
                </c:pt>
                <c:pt idx="19">
                  <c:v>1.5055964500396961</c:v>
                </c:pt>
                <c:pt idx="20">
                  <c:v>1.381148467273676</c:v>
                </c:pt>
                <c:pt idx="21">
                  <c:v>1.2930586813532261</c:v>
                </c:pt>
                <c:pt idx="22">
                  <c:v>1.1675805278932281</c:v>
                </c:pt>
                <c:pt idx="23">
                  <c:v>0.29603225371539621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15#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15#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Sheet1!$H$2:$H$25</c:f>
              <c:numCache>
                <c:formatCode>0.00_ </c:formatCode>
                <c:ptCount val="24"/>
                <c:pt idx="0">
                  <c:v>0.2882387352345912</c:v>
                </c:pt>
                <c:pt idx="1">
                  <c:v>0.27231822961657809</c:v>
                </c:pt>
                <c:pt idx="2">
                  <c:v>0.27231822961657809</c:v>
                </c:pt>
                <c:pt idx="3">
                  <c:v>0.65625604822550676</c:v>
                </c:pt>
                <c:pt idx="4">
                  <c:v>0.76534994839934822</c:v>
                </c:pt>
                <c:pt idx="5">
                  <c:v>0.9558555054175184</c:v>
                </c:pt>
                <c:pt idx="6">
                  <c:v>1.2779355521437801</c:v>
                </c:pt>
                <c:pt idx="7">
                  <c:v>0.60601339007198252</c:v>
                </c:pt>
                <c:pt idx="8">
                  <c:v>1.2183415308477461</c:v>
                </c:pt>
                <c:pt idx="9">
                  <c:v>1.495888427034485</c:v>
                </c:pt>
                <c:pt idx="10">
                  <c:v>0.92475099852487042</c:v>
                </c:pt>
                <c:pt idx="11">
                  <c:v>0.28905028587220849</c:v>
                </c:pt>
                <c:pt idx="12">
                  <c:v>0.23790466677129549</c:v>
                </c:pt>
                <c:pt idx="13">
                  <c:v>0.27231822961657809</c:v>
                </c:pt>
                <c:pt idx="14">
                  <c:v>0.86236955469605636</c:v>
                </c:pt>
                <c:pt idx="15">
                  <c:v>0.55968680721238229</c:v>
                </c:pt>
                <c:pt idx="16">
                  <c:v>0.60202758467465212</c:v>
                </c:pt>
                <c:pt idx="17">
                  <c:v>0.84272632334337261</c:v>
                </c:pt>
                <c:pt idx="18">
                  <c:v>2.118063145047417</c:v>
                </c:pt>
                <c:pt idx="19">
                  <c:v>1.5055964500396961</c:v>
                </c:pt>
                <c:pt idx="20">
                  <c:v>1.381148467273676</c:v>
                </c:pt>
                <c:pt idx="21">
                  <c:v>1.2930586813532261</c:v>
                </c:pt>
                <c:pt idx="22">
                  <c:v>1.1675805278932281</c:v>
                </c:pt>
                <c:pt idx="23">
                  <c:v>0.29603225371539621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16#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16#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Sheet1!$I$2:$I$25</c:f>
              <c:numCache>
                <c:formatCode>0.00_ </c:formatCode>
                <c:ptCount val="24"/>
                <c:pt idx="0">
                  <c:v>0.47297084929840078</c:v>
                </c:pt>
                <c:pt idx="1">
                  <c:v>0.46740354057345901</c:v>
                </c:pt>
                <c:pt idx="2">
                  <c:v>0.90410302074218662</c:v>
                </c:pt>
                <c:pt idx="3">
                  <c:v>0.90904199670784236</c:v>
                </c:pt>
                <c:pt idx="4">
                  <c:v>1.377734335941089</c:v>
                </c:pt>
                <c:pt idx="5">
                  <c:v>1.6012479377046209</c:v>
                </c:pt>
                <c:pt idx="6">
                  <c:v>2.0419716753073769</c:v>
                </c:pt>
                <c:pt idx="7">
                  <c:v>1.780967078507119</c:v>
                </c:pt>
                <c:pt idx="8">
                  <c:v>2.1774266996407361</c:v>
                </c:pt>
                <c:pt idx="9">
                  <c:v>2.349799558347005</c:v>
                </c:pt>
                <c:pt idx="10">
                  <c:v>1.638601436361278</c:v>
                </c:pt>
                <c:pt idx="11">
                  <c:v>0.47182681807568189</c:v>
                </c:pt>
                <c:pt idx="12">
                  <c:v>0.46740354057345901</c:v>
                </c:pt>
                <c:pt idx="13">
                  <c:v>0.46740354057345901</c:v>
                </c:pt>
                <c:pt idx="14">
                  <c:v>0.67951683925208661</c:v>
                </c:pt>
                <c:pt idx="15">
                  <c:v>1.133611262952253</c:v>
                </c:pt>
                <c:pt idx="16">
                  <c:v>2.3040160880849498</c:v>
                </c:pt>
                <c:pt idx="17">
                  <c:v>1.9659982222323169</c:v>
                </c:pt>
                <c:pt idx="18">
                  <c:v>0.63047340755219217</c:v>
                </c:pt>
                <c:pt idx="19">
                  <c:v>0.46740354057345901</c:v>
                </c:pt>
                <c:pt idx="20">
                  <c:v>1.7548010652897119</c:v>
                </c:pt>
                <c:pt idx="21">
                  <c:v>1.9102389822872159</c:v>
                </c:pt>
                <c:pt idx="22">
                  <c:v>1.5336254964010321</c:v>
                </c:pt>
                <c:pt idx="23">
                  <c:v>0.44140023438894238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17#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17#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Sheet1!$J$2:$J$25</c:f>
              <c:numCache>
                <c:formatCode>0.00_ </c:formatCode>
                <c:ptCount val="24"/>
                <c:pt idx="0">
                  <c:v>0.24414002343889399</c:v>
                </c:pt>
                <c:pt idx="1">
                  <c:v>0.34140023438894201</c:v>
                </c:pt>
                <c:pt idx="2">
                  <c:v>0.44140023438894238</c:v>
                </c:pt>
                <c:pt idx="3">
                  <c:v>0.58965641966689697</c:v>
                </c:pt>
                <c:pt idx="4">
                  <c:v>0.99763747246723</c:v>
                </c:pt>
                <c:pt idx="5">
                  <c:v>1.1365983538438871</c:v>
                </c:pt>
                <c:pt idx="6">
                  <c:v>1.5630796455786491</c:v>
                </c:pt>
                <c:pt idx="7">
                  <c:v>1.255320791295861</c:v>
                </c:pt>
                <c:pt idx="8">
                  <c:v>1.7548010652897119</c:v>
                </c:pt>
                <c:pt idx="9">
                  <c:v>1.9102389822872159</c:v>
                </c:pt>
                <c:pt idx="10">
                  <c:v>1.5336254964010321</c:v>
                </c:pt>
                <c:pt idx="11">
                  <c:v>0.141400234388942</c:v>
                </c:pt>
                <c:pt idx="12">
                  <c:v>0.44140023438894238</c:v>
                </c:pt>
                <c:pt idx="13">
                  <c:v>0.34140023438894201</c:v>
                </c:pt>
                <c:pt idx="14">
                  <c:v>0.44140023438894238</c:v>
                </c:pt>
                <c:pt idx="15">
                  <c:v>0.80203019524128527</c:v>
                </c:pt>
                <c:pt idx="16">
                  <c:v>1.872686328698421</c:v>
                </c:pt>
                <c:pt idx="17">
                  <c:v>1.5272812776287179</c:v>
                </c:pt>
                <c:pt idx="18">
                  <c:v>0.44140023438894238</c:v>
                </c:pt>
                <c:pt idx="19">
                  <c:v>0.44140023438894238</c:v>
                </c:pt>
                <c:pt idx="20">
                  <c:v>2.1774266996407361</c:v>
                </c:pt>
                <c:pt idx="21">
                  <c:v>2.349799558347005</c:v>
                </c:pt>
                <c:pt idx="22">
                  <c:v>1.638601436361278</c:v>
                </c:pt>
                <c:pt idx="23">
                  <c:v>0.47182681807568189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18#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18#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Sheet1!$K$2:$K$25</c:f>
              <c:numCache>
                <c:formatCode>0.00_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1.6839064977832321</c:v>
                </c:pt>
                <c:pt idx="3">
                  <c:v>1.784072810321975</c:v>
                </c:pt>
                <c:pt idx="4">
                  <c:v>2.022538925697849</c:v>
                </c:pt>
                <c:pt idx="5">
                  <c:v>2.7933615082250771</c:v>
                </c:pt>
                <c:pt idx="6">
                  <c:v>3.096262633822775</c:v>
                </c:pt>
                <c:pt idx="7">
                  <c:v>2.6499575710749421</c:v>
                </c:pt>
                <c:pt idx="8">
                  <c:v>2.9141482535619878</c:v>
                </c:pt>
                <c:pt idx="9">
                  <c:v>3.1331303659974812</c:v>
                </c:pt>
                <c:pt idx="10">
                  <c:v>1.0622042052625049</c:v>
                </c:pt>
                <c:pt idx="11">
                  <c:v>1.140026309746268</c:v>
                </c:pt>
                <c:pt idx="12">
                  <c:v>0.6576301022832054</c:v>
                </c:pt>
                <c:pt idx="13">
                  <c:v>0</c:v>
                </c:pt>
                <c:pt idx="14">
                  <c:v>1.4933931102723561</c:v>
                </c:pt>
                <c:pt idx="15">
                  <c:v>1.418875117147397</c:v>
                </c:pt>
                <c:pt idx="16">
                  <c:v>1.2933698649350469</c:v>
                </c:pt>
                <c:pt idx="17">
                  <c:v>1.9182520635059539</c:v>
                </c:pt>
                <c:pt idx="18">
                  <c:v>3.2057604965557931</c:v>
                </c:pt>
                <c:pt idx="19">
                  <c:v>3.3001451368064201</c:v>
                </c:pt>
                <c:pt idx="20">
                  <c:v>2.5607925200710371</c:v>
                </c:pt>
                <c:pt idx="21">
                  <c:v>2.2830378564525491</c:v>
                </c:pt>
                <c:pt idx="22">
                  <c:v>1.332418730463018</c:v>
                </c:pt>
                <c:pt idx="23">
                  <c:v>0.78365627764071133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19#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19#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Sheet1!$L$2:$L$25</c:f>
              <c:numCache>
                <c:formatCode>0.00_ </c:formatCode>
                <c:ptCount val="24"/>
                <c:pt idx="0">
                  <c:v>0.68479265509202902</c:v>
                </c:pt>
                <c:pt idx="1">
                  <c:v>0.6824650389919289</c:v>
                </c:pt>
                <c:pt idx="2">
                  <c:v>2.0172798599245509</c:v>
                </c:pt>
                <c:pt idx="3">
                  <c:v>1.9052332366927001</c:v>
                </c:pt>
                <c:pt idx="4">
                  <c:v>2.269208832633046</c:v>
                </c:pt>
                <c:pt idx="5">
                  <c:v>2.8416675745013471</c:v>
                </c:pt>
                <c:pt idx="6">
                  <c:v>2.8752668771851222</c:v>
                </c:pt>
                <c:pt idx="7">
                  <c:v>3.1527493807045239</c:v>
                </c:pt>
                <c:pt idx="8">
                  <c:v>3.0777595096832751</c:v>
                </c:pt>
                <c:pt idx="9">
                  <c:v>3.077981723517869</c:v>
                </c:pt>
                <c:pt idx="10">
                  <c:v>2.6375618303424782</c:v>
                </c:pt>
                <c:pt idx="11">
                  <c:v>1.359690326469507</c:v>
                </c:pt>
                <c:pt idx="12">
                  <c:v>0.71803782950577766</c:v>
                </c:pt>
                <c:pt idx="13">
                  <c:v>0.6824650389919289</c:v>
                </c:pt>
                <c:pt idx="14">
                  <c:v>1.7910099284707479</c:v>
                </c:pt>
                <c:pt idx="15">
                  <c:v>1.548338302451872</c:v>
                </c:pt>
                <c:pt idx="16">
                  <c:v>1.879556396742001</c:v>
                </c:pt>
                <c:pt idx="17">
                  <c:v>2.3682274337231481</c:v>
                </c:pt>
                <c:pt idx="18">
                  <c:v>3.350348615362456</c:v>
                </c:pt>
                <c:pt idx="19">
                  <c:v>3.3801400426663761</c:v>
                </c:pt>
                <c:pt idx="20">
                  <c:v>2.8747128077510342</c:v>
                </c:pt>
                <c:pt idx="21">
                  <c:v>2.7520192380034212</c:v>
                </c:pt>
                <c:pt idx="22">
                  <c:v>1.708173483793054</c:v>
                </c:pt>
                <c:pt idx="23">
                  <c:v>0.8489058146275692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2#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Sheet1!$M$2:$M$25</c:f>
              <c:numCache>
                <c:formatCode>0.00_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0.57538247111041196</c:v>
                </c:pt>
                <c:pt idx="4">
                  <c:v>0.98556210953712542</c:v>
                </c:pt>
                <c:pt idx="5">
                  <c:v>2.090386840454082</c:v>
                </c:pt>
                <c:pt idx="6">
                  <c:v>2.3890682408370698</c:v>
                </c:pt>
                <c:pt idx="7">
                  <c:v>1.827423721428856</c:v>
                </c:pt>
                <c:pt idx="8">
                  <c:v>2.186219752533761</c:v>
                </c:pt>
                <c:pt idx="9">
                  <c:v>2.3267192819695319</c:v>
                </c:pt>
                <c:pt idx="10">
                  <c:v>0.33835949349770489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0.91859586456243958</c:v>
                </c:pt>
                <c:pt idx="18">
                  <c:v>2.328900139130079</c:v>
                </c:pt>
                <c:pt idx="19">
                  <c:v>2.5006375473243709</c:v>
                </c:pt>
                <c:pt idx="20">
                  <c:v>1.7443462948816191</c:v>
                </c:pt>
                <c:pt idx="21">
                  <c:v>1.324268199204395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20#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Sheet1!$N$2:$N$25</c:f>
              <c:numCache>
                <c:formatCode>0.00_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1.018895543408338</c:v>
                </c:pt>
                <c:pt idx="3">
                  <c:v>1.1113380156349779</c:v>
                </c:pt>
                <c:pt idx="4">
                  <c:v>1.7115550562666939</c:v>
                </c:pt>
                <c:pt idx="5">
                  <c:v>2.4160415442547372</c:v>
                </c:pt>
                <c:pt idx="6">
                  <c:v>2.2549045370884739</c:v>
                </c:pt>
                <c:pt idx="7">
                  <c:v>2.632916990790215</c:v>
                </c:pt>
                <c:pt idx="8">
                  <c:v>2.5513249684155119</c:v>
                </c:pt>
                <c:pt idx="9">
                  <c:v>2.542481394819907</c:v>
                </c:pt>
                <c:pt idx="10">
                  <c:v>2.0050267111222921</c:v>
                </c:pt>
                <c:pt idx="11">
                  <c:v>0.64963136205178329</c:v>
                </c:pt>
                <c:pt idx="12">
                  <c:v>0.70633922652875381</c:v>
                </c:pt>
                <c:pt idx="13">
                  <c:v>0</c:v>
                </c:pt>
                <c:pt idx="14">
                  <c:v>0.98256856767673617</c:v>
                </c:pt>
                <c:pt idx="15">
                  <c:v>0.88145730251334808</c:v>
                </c:pt>
                <c:pt idx="16">
                  <c:v>1.1797997144368271</c:v>
                </c:pt>
                <c:pt idx="17">
                  <c:v>1.802210539239798</c:v>
                </c:pt>
                <c:pt idx="18">
                  <c:v>2.5417770414791758</c:v>
                </c:pt>
                <c:pt idx="19">
                  <c:v>2.7927614767226161</c:v>
                </c:pt>
                <c:pt idx="20">
                  <c:v>2.3678072326749251</c:v>
                </c:pt>
                <c:pt idx="21">
                  <c:v>2.0954238400642802</c:v>
                </c:pt>
                <c:pt idx="22">
                  <c:v>0.90177632671431041</c:v>
                </c:pt>
                <c:pt idx="23">
                  <c:v>0.84254248879444382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21#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21#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Sheet1!$O$2:$O$25</c:f>
              <c:numCache>
                <c:formatCode>0.00_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0.60629339007839578</c:v>
                </c:pt>
                <c:pt idx="4">
                  <c:v>1.3974391399019861</c:v>
                </c:pt>
                <c:pt idx="5">
                  <c:v>1.9877077316379581</c:v>
                </c:pt>
                <c:pt idx="6">
                  <c:v>1.8313390455922101</c:v>
                </c:pt>
                <c:pt idx="7">
                  <c:v>2.1185868527650338</c:v>
                </c:pt>
                <c:pt idx="8">
                  <c:v>1.998127849470217</c:v>
                </c:pt>
                <c:pt idx="9">
                  <c:v>1.9812282513379531</c:v>
                </c:pt>
                <c:pt idx="10">
                  <c:v>1.356440208570785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0.52999018630567019</c:v>
                </c:pt>
                <c:pt idx="17">
                  <c:v>1.4441457382726419</c:v>
                </c:pt>
                <c:pt idx="18">
                  <c:v>1.93400399498734</c:v>
                </c:pt>
                <c:pt idx="19">
                  <c:v>2.2195990071493381</c:v>
                </c:pt>
                <c:pt idx="20">
                  <c:v>1.796222522804483</c:v>
                </c:pt>
                <c:pt idx="21">
                  <c:v>1.4501044383496771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22#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22#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Sheet1!$P$2:$P$25</c:f>
              <c:numCache>
                <c:formatCode>0.00_ </c:formatCode>
                <c:ptCount val="24"/>
                <c:pt idx="0">
                  <c:v>0.84634754872778251</c:v>
                </c:pt>
                <c:pt idx="1">
                  <c:v>0.84634754872778251</c:v>
                </c:pt>
                <c:pt idx="2">
                  <c:v>1.3390727386712169</c:v>
                </c:pt>
                <c:pt idx="3">
                  <c:v>1.326605361010782</c:v>
                </c:pt>
                <c:pt idx="4">
                  <c:v>1.650846715503633</c:v>
                </c:pt>
                <c:pt idx="5">
                  <c:v>2.310441401259518</c:v>
                </c:pt>
                <c:pt idx="6">
                  <c:v>2.373285126419753</c:v>
                </c:pt>
                <c:pt idx="7">
                  <c:v>2.5738076831909411</c:v>
                </c:pt>
                <c:pt idx="8">
                  <c:v>2.745127149744353</c:v>
                </c:pt>
                <c:pt idx="9">
                  <c:v>2.82756246580698</c:v>
                </c:pt>
                <c:pt idx="10">
                  <c:v>2.0068877476154099</c:v>
                </c:pt>
                <c:pt idx="11">
                  <c:v>1.0388727987038919</c:v>
                </c:pt>
                <c:pt idx="12">
                  <c:v>0.84600974183547573</c:v>
                </c:pt>
                <c:pt idx="13">
                  <c:v>0.84634754872778251</c:v>
                </c:pt>
                <c:pt idx="14">
                  <c:v>1.3894785311626929</c:v>
                </c:pt>
                <c:pt idx="15">
                  <c:v>1.156458468174635</c:v>
                </c:pt>
                <c:pt idx="16">
                  <c:v>0.87885893179682961</c:v>
                </c:pt>
                <c:pt idx="17">
                  <c:v>1.610977209954328</c:v>
                </c:pt>
                <c:pt idx="18">
                  <c:v>2.7474322017625248</c:v>
                </c:pt>
                <c:pt idx="19">
                  <c:v>2.8732539460334832</c:v>
                </c:pt>
                <c:pt idx="20">
                  <c:v>2.3813405472195979</c:v>
                </c:pt>
                <c:pt idx="21">
                  <c:v>2.0594302898397339</c:v>
                </c:pt>
                <c:pt idx="22">
                  <c:v>1.0512084712354861</c:v>
                </c:pt>
                <c:pt idx="23">
                  <c:v>0.84567154546545775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23#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23#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Sheet1!$Q$2:$Q$25</c:f>
              <c:numCache>
                <c:formatCode>0.00_ </c:formatCode>
                <c:ptCount val="24"/>
                <c:pt idx="0">
                  <c:v>0.80169458157355933</c:v>
                </c:pt>
                <c:pt idx="1">
                  <c:v>0.69365497465152337</c:v>
                </c:pt>
                <c:pt idx="2">
                  <c:v>1.5976289797690879</c:v>
                </c:pt>
                <c:pt idx="3">
                  <c:v>1.516086372568813</c:v>
                </c:pt>
                <c:pt idx="4">
                  <c:v>1.9432641241391819</c:v>
                </c:pt>
                <c:pt idx="5">
                  <c:v>2.36327574049059</c:v>
                </c:pt>
                <c:pt idx="6">
                  <c:v>2.7294144465260448</c:v>
                </c:pt>
                <c:pt idx="7">
                  <c:v>2.1468064043442112</c:v>
                </c:pt>
                <c:pt idx="8">
                  <c:v>2.3766548088042732</c:v>
                </c:pt>
                <c:pt idx="9">
                  <c:v>2.3277642724137122</c:v>
                </c:pt>
                <c:pt idx="10">
                  <c:v>1.9185982971320621</c:v>
                </c:pt>
                <c:pt idx="11">
                  <c:v>1.07139079038739</c:v>
                </c:pt>
                <c:pt idx="12">
                  <c:v>0.5830581725414179</c:v>
                </c:pt>
                <c:pt idx="13">
                  <c:v>0.69365497465152337</c:v>
                </c:pt>
                <c:pt idx="14">
                  <c:v>0.64390096908293415</c:v>
                </c:pt>
                <c:pt idx="15">
                  <c:v>1.2020083166180919</c:v>
                </c:pt>
                <c:pt idx="16">
                  <c:v>1.425289906438213</c:v>
                </c:pt>
                <c:pt idx="17">
                  <c:v>2.0698976584317248</c:v>
                </c:pt>
                <c:pt idx="18">
                  <c:v>2.463428770816019</c:v>
                </c:pt>
                <c:pt idx="19">
                  <c:v>2.530399063442621</c:v>
                </c:pt>
                <c:pt idx="20">
                  <c:v>1.8219150909407389</c:v>
                </c:pt>
                <c:pt idx="21">
                  <c:v>2.0412088518150409</c:v>
                </c:pt>
                <c:pt idx="22">
                  <c:v>1.03405468642197</c:v>
                </c:pt>
                <c:pt idx="23">
                  <c:v>0.44092016135309231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24#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24#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Sheet1!$R$2:$R$25</c:f>
              <c:numCache>
                <c:formatCode>0.00_ </c:formatCode>
                <c:ptCount val="24"/>
                <c:pt idx="0">
                  <c:v>0.8480474556319304</c:v>
                </c:pt>
                <c:pt idx="1">
                  <c:v>0.8480474556319304</c:v>
                </c:pt>
                <c:pt idx="2">
                  <c:v>0.8480474556319304</c:v>
                </c:pt>
                <c:pt idx="3">
                  <c:v>0.85183465391631219</c:v>
                </c:pt>
                <c:pt idx="4">
                  <c:v>1.1124270136052381</c:v>
                </c:pt>
                <c:pt idx="5">
                  <c:v>1.5870840404818469</c:v>
                </c:pt>
                <c:pt idx="6">
                  <c:v>2.1412732985857139</c:v>
                </c:pt>
                <c:pt idx="7">
                  <c:v>1.7702637007558599</c:v>
                </c:pt>
                <c:pt idx="8">
                  <c:v>1.6130923401804651</c:v>
                </c:pt>
                <c:pt idx="9">
                  <c:v>1.522314513813128</c:v>
                </c:pt>
                <c:pt idx="10">
                  <c:v>0.95107202963297577</c:v>
                </c:pt>
                <c:pt idx="11">
                  <c:v>0.8480474556319304</c:v>
                </c:pt>
                <c:pt idx="12">
                  <c:v>0.80237458156841224</c:v>
                </c:pt>
                <c:pt idx="13">
                  <c:v>0.8480474556319304</c:v>
                </c:pt>
                <c:pt idx="14">
                  <c:v>0.80237458156841224</c:v>
                </c:pt>
                <c:pt idx="15">
                  <c:v>0.80237458156841224</c:v>
                </c:pt>
                <c:pt idx="16">
                  <c:v>1.0307054122896391</c:v>
                </c:pt>
                <c:pt idx="17">
                  <c:v>1.355324676983293</c:v>
                </c:pt>
                <c:pt idx="18">
                  <c:v>1.8689649434703599</c:v>
                </c:pt>
                <c:pt idx="19">
                  <c:v>1.873807458524849</c:v>
                </c:pt>
                <c:pt idx="20">
                  <c:v>1.428577071585432</c:v>
                </c:pt>
                <c:pt idx="21">
                  <c:v>1.084769726972526</c:v>
                </c:pt>
                <c:pt idx="22">
                  <c:v>0.74770288267059037</c:v>
                </c:pt>
                <c:pt idx="23">
                  <c:v>0.74770288267059037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25#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Sheet1!$S$2:$S$25</c:f>
              <c:numCache>
                <c:formatCode>0.00_ </c:formatCode>
                <c:ptCount val="24"/>
                <c:pt idx="0">
                  <c:v>0.8892808288932923</c:v>
                </c:pt>
                <c:pt idx="1">
                  <c:v>0.4566947146748182</c:v>
                </c:pt>
                <c:pt idx="2">
                  <c:v>1.4644896778675771</c:v>
                </c:pt>
                <c:pt idx="3">
                  <c:v>1.4975221999697199</c:v>
                </c:pt>
                <c:pt idx="4">
                  <c:v>1.487176755477176</c:v>
                </c:pt>
                <c:pt idx="5">
                  <c:v>2.045595591753504</c:v>
                </c:pt>
                <c:pt idx="6">
                  <c:v>2.7282111566157572</c:v>
                </c:pt>
                <c:pt idx="7">
                  <c:v>2.686960637605575</c:v>
                </c:pt>
                <c:pt idx="8">
                  <c:v>2.222676010744014</c:v>
                </c:pt>
                <c:pt idx="9">
                  <c:v>2.237005190562019</c:v>
                </c:pt>
                <c:pt idx="10">
                  <c:v>1.524983580917622</c:v>
                </c:pt>
                <c:pt idx="11">
                  <c:v>1.253679186055952</c:v>
                </c:pt>
                <c:pt idx="12">
                  <c:v>0.72928994032197225</c:v>
                </c:pt>
                <c:pt idx="13">
                  <c:v>0.76775879163265481</c:v>
                </c:pt>
                <c:pt idx="14">
                  <c:v>1.3916594110552001</c:v>
                </c:pt>
                <c:pt idx="15">
                  <c:v>1.4556495949595769</c:v>
                </c:pt>
                <c:pt idx="16">
                  <c:v>1.931125503574654</c:v>
                </c:pt>
                <c:pt idx="17">
                  <c:v>2.4490114708373101</c:v>
                </c:pt>
                <c:pt idx="18">
                  <c:v>2.5261771533419699</c:v>
                </c:pt>
                <c:pt idx="19">
                  <c:v>2.40999321006408</c:v>
                </c:pt>
                <c:pt idx="20">
                  <c:v>3.0723241476870271</c:v>
                </c:pt>
                <c:pt idx="21">
                  <c:v>2.7951732981398658</c:v>
                </c:pt>
                <c:pt idx="22">
                  <c:v>2.0673602145850052</c:v>
                </c:pt>
                <c:pt idx="23">
                  <c:v>1.2146294239190809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26#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Sheet1!$T$2:$T$25</c:f>
              <c:numCache>
                <c:formatCode>0.00_ </c:formatCode>
                <c:ptCount val="24"/>
                <c:pt idx="0">
                  <c:v>0.6778465079310273</c:v>
                </c:pt>
                <c:pt idx="1">
                  <c:v>0.6778465079310273</c:v>
                </c:pt>
                <c:pt idx="2">
                  <c:v>1.0323246620807069</c:v>
                </c:pt>
                <c:pt idx="3">
                  <c:v>0.69277643984195658</c:v>
                </c:pt>
                <c:pt idx="4">
                  <c:v>0.81592119679074315</c:v>
                </c:pt>
                <c:pt idx="5">
                  <c:v>1.705649104600018</c:v>
                </c:pt>
                <c:pt idx="6">
                  <c:v>1.583377162196923</c:v>
                </c:pt>
                <c:pt idx="7">
                  <c:v>2.0304193968988922</c:v>
                </c:pt>
                <c:pt idx="8">
                  <c:v>2.177426300185604</c:v>
                </c:pt>
                <c:pt idx="9">
                  <c:v>2.2760584934280148</c:v>
                </c:pt>
                <c:pt idx="10">
                  <c:v>1.902398393446608</c:v>
                </c:pt>
                <c:pt idx="11">
                  <c:v>0.70145876820926034</c:v>
                </c:pt>
                <c:pt idx="12">
                  <c:v>0.62718297567972525</c:v>
                </c:pt>
                <c:pt idx="13">
                  <c:v>0.88993373884901861</c:v>
                </c:pt>
                <c:pt idx="14">
                  <c:v>0.85735357653260191</c:v>
                </c:pt>
                <c:pt idx="15">
                  <c:v>0.62771982223255418</c:v>
                </c:pt>
                <c:pt idx="16">
                  <c:v>0.68040169505726256</c:v>
                </c:pt>
                <c:pt idx="17">
                  <c:v>0.77720458166801654</c:v>
                </c:pt>
                <c:pt idx="18">
                  <c:v>2.520597392791132</c:v>
                </c:pt>
                <c:pt idx="19">
                  <c:v>2.311618734113376</c:v>
                </c:pt>
                <c:pt idx="20">
                  <c:v>1.964389347448793</c:v>
                </c:pt>
                <c:pt idx="21">
                  <c:v>1.8956028344073761</c:v>
                </c:pt>
                <c:pt idx="22">
                  <c:v>0.80776488143467318</c:v>
                </c:pt>
                <c:pt idx="23">
                  <c:v>0.5604525262162765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27#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27#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Sheet1!$U$2:$U$25</c:f>
              <c:numCache>
                <c:formatCode>0.00_ </c:formatCode>
                <c:ptCount val="24"/>
                <c:pt idx="0">
                  <c:v>0.67323225278457077</c:v>
                </c:pt>
                <c:pt idx="1">
                  <c:v>0.67323225278457077</c:v>
                </c:pt>
                <c:pt idx="2">
                  <c:v>0.67692074370811894</c:v>
                </c:pt>
                <c:pt idx="3">
                  <c:v>0.67569779170813049</c:v>
                </c:pt>
                <c:pt idx="4">
                  <c:v>0.7182224654897329</c:v>
                </c:pt>
                <c:pt idx="5">
                  <c:v>1.0250238125258611</c:v>
                </c:pt>
                <c:pt idx="6">
                  <c:v>0.94465391261054199</c:v>
                </c:pt>
                <c:pt idx="7">
                  <c:v>1.454072726223095</c:v>
                </c:pt>
                <c:pt idx="8">
                  <c:v>1.5490517084635991</c:v>
                </c:pt>
                <c:pt idx="9">
                  <c:v>1.6517417187207559</c:v>
                </c:pt>
                <c:pt idx="10">
                  <c:v>1.237956755545313</c:v>
                </c:pt>
                <c:pt idx="11">
                  <c:v>0.67323225278457077</c:v>
                </c:pt>
                <c:pt idx="12">
                  <c:v>0.73460180851897983</c:v>
                </c:pt>
                <c:pt idx="13">
                  <c:v>0.67323225278457077</c:v>
                </c:pt>
                <c:pt idx="14">
                  <c:v>0.75624449770361668</c:v>
                </c:pt>
                <c:pt idx="15">
                  <c:v>0.73460180851897983</c:v>
                </c:pt>
                <c:pt idx="16">
                  <c:v>0.67692074370811894</c:v>
                </c:pt>
                <c:pt idx="17">
                  <c:v>0.72229306033634744</c:v>
                </c:pt>
                <c:pt idx="18">
                  <c:v>1.8142896002573461</c:v>
                </c:pt>
                <c:pt idx="19">
                  <c:v>1.676998360367522</c:v>
                </c:pt>
                <c:pt idx="20">
                  <c:v>1.3110844796508561</c:v>
                </c:pt>
                <c:pt idx="21">
                  <c:v>1.2120503353783301</c:v>
                </c:pt>
                <c:pt idx="22">
                  <c:v>0.7839081664525287</c:v>
                </c:pt>
                <c:pt idx="23">
                  <c:v>0.7839081664525287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28#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28#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Sheet1!$V$2:$V$25</c:f>
              <c:numCache>
                <c:formatCode>0.00_ </c:formatCode>
                <c:ptCount val="24"/>
                <c:pt idx="0">
                  <c:v>0.94182748441451281</c:v>
                </c:pt>
                <c:pt idx="1">
                  <c:v>0.94182748441451281</c:v>
                </c:pt>
                <c:pt idx="2">
                  <c:v>0.94182748441451281</c:v>
                </c:pt>
                <c:pt idx="3">
                  <c:v>0.94877979262272139</c:v>
                </c:pt>
                <c:pt idx="4">
                  <c:v>1.037227802988919</c:v>
                </c:pt>
                <c:pt idx="5">
                  <c:v>1.6698315263925589</c:v>
                </c:pt>
                <c:pt idx="6">
                  <c:v>1.891700772493152</c:v>
                </c:pt>
                <c:pt idx="7">
                  <c:v>1.7098170111891979</c:v>
                </c:pt>
                <c:pt idx="8">
                  <c:v>1.71642842688317</c:v>
                </c:pt>
                <c:pt idx="9">
                  <c:v>1.763681922039404</c:v>
                </c:pt>
                <c:pt idx="10">
                  <c:v>1.1910064747458691</c:v>
                </c:pt>
                <c:pt idx="11">
                  <c:v>0.94182748441451281</c:v>
                </c:pt>
                <c:pt idx="12">
                  <c:v>0.85027058756151053</c:v>
                </c:pt>
                <c:pt idx="13">
                  <c:v>0.94182748441451281</c:v>
                </c:pt>
                <c:pt idx="14">
                  <c:v>0.85027058756151053</c:v>
                </c:pt>
                <c:pt idx="15">
                  <c:v>0.85027058756151053</c:v>
                </c:pt>
                <c:pt idx="16">
                  <c:v>0.94182748441451281</c:v>
                </c:pt>
                <c:pt idx="17">
                  <c:v>1.01275557464738</c:v>
                </c:pt>
                <c:pt idx="18">
                  <c:v>1.63790490412642</c:v>
                </c:pt>
                <c:pt idx="19">
                  <c:v>1.8752271426587379</c:v>
                </c:pt>
                <c:pt idx="20">
                  <c:v>1.4222125962046579</c:v>
                </c:pt>
                <c:pt idx="21">
                  <c:v>1.1535094182104411</c:v>
                </c:pt>
                <c:pt idx="22">
                  <c:v>0.71612633451764107</c:v>
                </c:pt>
                <c:pt idx="23">
                  <c:v>0.71612633451764107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29#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29#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Sheet1!$W$2:$W$25</c:f>
              <c:numCache>
                <c:formatCode>0.00_ </c:formatCode>
                <c:ptCount val="24"/>
                <c:pt idx="0">
                  <c:v>0.6778465079310273</c:v>
                </c:pt>
                <c:pt idx="1">
                  <c:v>0.6778465079310273</c:v>
                </c:pt>
                <c:pt idx="2">
                  <c:v>1.0323246620807069</c:v>
                </c:pt>
                <c:pt idx="3">
                  <c:v>0.69277643984195658</c:v>
                </c:pt>
                <c:pt idx="4">
                  <c:v>0.8563468200575145</c:v>
                </c:pt>
                <c:pt idx="5">
                  <c:v>1.350265109195943</c:v>
                </c:pt>
                <c:pt idx="6">
                  <c:v>1.52482021815014</c:v>
                </c:pt>
                <c:pt idx="7">
                  <c:v>1.4217085731467911</c:v>
                </c:pt>
                <c:pt idx="8">
                  <c:v>1.430534159139391</c:v>
                </c:pt>
                <c:pt idx="9">
                  <c:v>1.461233922064437</c:v>
                </c:pt>
                <c:pt idx="10">
                  <c:v>1.06520382952961</c:v>
                </c:pt>
                <c:pt idx="11">
                  <c:v>0.81583451138687346</c:v>
                </c:pt>
                <c:pt idx="12">
                  <c:v>0.62718297567972525</c:v>
                </c:pt>
                <c:pt idx="13">
                  <c:v>0.88993373884901861</c:v>
                </c:pt>
                <c:pt idx="14">
                  <c:v>0.85735357653260191</c:v>
                </c:pt>
                <c:pt idx="15">
                  <c:v>0.62771982223255418</c:v>
                </c:pt>
                <c:pt idx="16">
                  <c:v>0.68040169505726256</c:v>
                </c:pt>
                <c:pt idx="17">
                  <c:v>0.86270953338385303</c:v>
                </c:pt>
                <c:pt idx="18">
                  <c:v>1.3929068369934019</c:v>
                </c:pt>
                <c:pt idx="19">
                  <c:v>1.505158676941752</c:v>
                </c:pt>
                <c:pt idx="20">
                  <c:v>1.1213875611364079</c:v>
                </c:pt>
                <c:pt idx="21">
                  <c:v>1.060062782459039</c:v>
                </c:pt>
                <c:pt idx="22">
                  <c:v>0.81583451138687346</c:v>
                </c:pt>
                <c:pt idx="23">
                  <c:v>0.81583451138687346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3#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Sheet1!$X$2:$X$25</c:f>
              <c:numCache>
                <c:formatCode>0.00_ </c:formatCode>
                <c:ptCount val="24"/>
                <c:pt idx="0">
                  <c:v>1.7040914786319881</c:v>
                </c:pt>
                <c:pt idx="1">
                  <c:v>1.617476543674631</c:v>
                </c:pt>
                <c:pt idx="2">
                  <c:v>2.458742927211063</c:v>
                </c:pt>
                <c:pt idx="3">
                  <c:v>2.313817224335966</c:v>
                </c:pt>
                <c:pt idx="4">
                  <c:v>2.815854096618855</c:v>
                </c:pt>
                <c:pt idx="5">
                  <c:v>3.27832551338139</c:v>
                </c:pt>
                <c:pt idx="6">
                  <c:v>4.0383564638748588</c:v>
                </c:pt>
                <c:pt idx="7">
                  <c:v>4.0232565148480326</c:v>
                </c:pt>
                <c:pt idx="8">
                  <c:v>4.4487055527034682</c:v>
                </c:pt>
                <c:pt idx="9">
                  <c:v>4.8290563917056524</c:v>
                </c:pt>
                <c:pt idx="10">
                  <c:v>3.162687584412931</c:v>
                </c:pt>
                <c:pt idx="11">
                  <c:v>2.0141444772741588</c:v>
                </c:pt>
                <c:pt idx="12">
                  <c:v>1.6286828431518481</c:v>
                </c:pt>
                <c:pt idx="13">
                  <c:v>1.5949572703867749</c:v>
                </c:pt>
                <c:pt idx="14">
                  <c:v>2.3516877566459899</c:v>
                </c:pt>
                <c:pt idx="15">
                  <c:v>2.0967054419914102</c:v>
                </c:pt>
                <c:pt idx="16">
                  <c:v>2.1379219075051372</c:v>
                </c:pt>
                <c:pt idx="17">
                  <c:v>2.865083450437321</c:v>
                </c:pt>
                <c:pt idx="18">
                  <c:v>3.9752456972829302</c:v>
                </c:pt>
                <c:pt idx="19">
                  <c:v>4.850961079275244</c:v>
                </c:pt>
                <c:pt idx="20">
                  <c:v>4.2271824315622277</c:v>
                </c:pt>
                <c:pt idx="21">
                  <c:v>3.6254438728714269</c:v>
                </c:pt>
                <c:pt idx="22">
                  <c:v>2.2291440884368461</c:v>
                </c:pt>
                <c:pt idx="23">
                  <c:v>1.8134961524839051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4#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Sheet1!$Y$2:$Y$25</c:f>
              <c:numCache>
                <c:formatCode>0.00_ </c:formatCode>
                <c:ptCount val="24"/>
                <c:pt idx="0">
                  <c:v>0.82963201825525379</c:v>
                </c:pt>
                <c:pt idx="1">
                  <c:v>0.82963201825525379</c:v>
                </c:pt>
                <c:pt idx="2">
                  <c:v>1.183409165120225</c:v>
                </c:pt>
                <c:pt idx="3">
                  <c:v>0.98411826219245202</c:v>
                </c:pt>
                <c:pt idx="4">
                  <c:v>1.8436746472438239</c:v>
                </c:pt>
                <c:pt idx="5">
                  <c:v>2.1817673080274349</c:v>
                </c:pt>
                <c:pt idx="6">
                  <c:v>3.6403851607630902</c:v>
                </c:pt>
                <c:pt idx="7">
                  <c:v>2.129553990446674</c:v>
                </c:pt>
                <c:pt idx="8">
                  <c:v>3.3111466062484012</c:v>
                </c:pt>
                <c:pt idx="9">
                  <c:v>4.1684515520053864</c:v>
                </c:pt>
                <c:pt idx="10">
                  <c:v>2.1570317914726291</c:v>
                </c:pt>
                <c:pt idx="11">
                  <c:v>0.82963201825525379</c:v>
                </c:pt>
                <c:pt idx="12">
                  <c:v>0.65866173905893</c:v>
                </c:pt>
                <c:pt idx="13">
                  <c:v>0.82963201825525379</c:v>
                </c:pt>
                <c:pt idx="14">
                  <c:v>0.695866173905893</c:v>
                </c:pt>
                <c:pt idx="15">
                  <c:v>0.79188064949659998</c:v>
                </c:pt>
                <c:pt idx="16">
                  <c:v>1.5258392423012219</c:v>
                </c:pt>
                <c:pt idx="17">
                  <c:v>2.0920148749818281</c:v>
                </c:pt>
                <c:pt idx="18">
                  <c:v>3.2930688797166701</c:v>
                </c:pt>
                <c:pt idx="19">
                  <c:v>4.1684515520053864</c:v>
                </c:pt>
                <c:pt idx="20">
                  <c:v>2.880310210579581</c:v>
                </c:pt>
                <c:pt idx="21">
                  <c:v>2.4725325458312768</c:v>
                </c:pt>
                <c:pt idx="22">
                  <c:v>1.2481363340214999</c:v>
                </c:pt>
                <c:pt idx="23">
                  <c:v>0.82963201825525401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Sheet1!$Z$2:$Z$25</c:f>
              <c:numCache>
                <c:formatCode>0.00_ </c:formatCode>
                <c:ptCount val="24"/>
                <c:pt idx="0">
                  <c:v>1.7839640658683971</c:v>
                </c:pt>
                <c:pt idx="1">
                  <c:v>1.375412494723546</c:v>
                </c:pt>
                <c:pt idx="2">
                  <c:v>2.5595566605065039</c:v>
                </c:pt>
                <c:pt idx="3">
                  <c:v>2.5885036488518871</c:v>
                </c:pt>
                <c:pt idx="4">
                  <c:v>3.3636202491566372</c:v>
                </c:pt>
                <c:pt idx="5">
                  <c:v>4.1968006125194144</c:v>
                </c:pt>
                <c:pt idx="6">
                  <c:v>3.8216977616545509</c:v>
                </c:pt>
                <c:pt idx="7">
                  <c:v>4.4222796488921263</c:v>
                </c:pt>
                <c:pt idx="8">
                  <c:v>5.3366974985243596</c:v>
                </c:pt>
                <c:pt idx="9">
                  <c:v>5.563269915529796</c:v>
                </c:pt>
                <c:pt idx="10">
                  <c:v>3.5009531304908279</c:v>
                </c:pt>
                <c:pt idx="11">
                  <c:v>2.2758185564719011</c:v>
                </c:pt>
                <c:pt idx="12">
                  <c:v>1.533535117608555</c:v>
                </c:pt>
                <c:pt idx="13">
                  <c:v>1.3123182610960089</c:v>
                </c:pt>
                <c:pt idx="14">
                  <c:v>2.446565261556306</c:v>
                </c:pt>
                <c:pt idx="15">
                  <c:v>2.308501014907649</c:v>
                </c:pt>
                <c:pt idx="16">
                  <c:v>2.1930712244784032</c:v>
                </c:pt>
                <c:pt idx="17">
                  <c:v>3.5156104971776529</c:v>
                </c:pt>
                <c:pt idx="18">
                  <c:v>5.3677975365007997</c:v>
                </c:pt>
                <c:pt idx="19">
                  <c:v>6.1472063018130969</c:v>
                </c:pt>
                <c:pt idx="20">
                  <c:v>4.5598276171651477</c:v>
                </c:pt>
                <c:pt idx="21">
                  <c:v>3.7900630686467829</c:v>
                </c:pt>
                <c:pt idx="22">
                  <c:v>2.588718281585908</c:v>
                </c:pt>
                <c:pt idx="23">
                  <c:v>1.9159206449474731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6#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Sheet1!$AA$2:$AA$25</c:f>
              <c:numCache>
                <c:formatCode>0.00_ </c:formatCode>
                <c:ptCount val="24"/>
                <c:pt idx="0">
                  <c:v>0.95537822084425883</c:v>
                </c:pt>
                <c:pt idx="1">
                  <c:v>0.57508634290267824</c:v>
                </c:pt>
                <c:pt idx="2">
                  <c:v>1.5592933555832389</c:v>
                </c:pt>
                <c:pt idx="3">
                  <c:v>1.946489918273258</c:v>
                </c:pt>
                <c:pt idx="4">
                  <c:v>2.2849710427084231</c:v>
                </c:pt>
                <c:pt idx="5">
                  <c:v>2.8725815981876179</c:v>
                </c:pt>
                <c:pt idx="6">
                  <c:v>3.6863128764247248</c:v>
                </c:pt>
                <c:pt idx="7">
                  <c:v>2.436275243749785</c:v>
                </c:pt>
                <c:pt idx="8">
                  <c:v>3.637821526062254</c:v>
                </c:pt>
                <c:pt idx="9">
                  <c:v>4.5921183475177134</c:v>
                </c:pt>
                <c:pt idx="10">
                  <c:v>2.6246998519589089</c:v>
                </c:pt>
                <c:pt idx="11">
                  <c:v>1.61438270597022</c:v>
                </c:pt>
                <c:pt idx="12">
                  <c:v>0.72928994032197225</c:v>
                </c:pt>
                <c:pt idx="13">
                  <c:v>0.76775879163265481</c:v>
                </c:pt>
                <c:pt idx="14">
                  <c:v>1.7916594110552</c:v>
                </c:pt>
                <c:pt idx="15">
                  <c:v>1.4556495949595769</c:v>
                </c:pt>
                <c:pt idx="16">
                  <c:v>1.931125503574654</c:v>
                </c:pt>
                <c:pt idx="17">
                  <c:v>2.4490114708373101</c:v>
                </c:pt>
                <c:pt idx="18">
                  <c:v>5.5261771533419708</c:v>
                </c:pt>
                <c:pt idx="19">
                  <c:v>3.40999321006408</c:v>
                </c:pt>
                <c:pt idx="20">
                  <c:v>3.0723241476870271</c:v>
                </c:pt>
                <c:pt idx="21">
                  <c:v>2.7951732981398658</c:v>
                </c:pt>
                <c:pt idx="22">
                  <c:v>2.0673602145850052</c:v>
                </c:pt>
                <c:pt idx="23">
                  <c:v>1.2146294239190809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Sheet1!$AB$1</c:f>
              <c:strCache>
                <c:ptCount val="1"/>
                <c:pt idx="0">
                  <c:v>7#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Sheet1!$AB$2:$AB$25</c:f>
              <c:numCache>
                <c:formatCode>0.00_ </c:formatCode>
                <c:ptCount val="24"/>
                <c:pt idx="0">
                  <c:v>1.106183206817861</c:v>
                </c:pt>
                <c:pt idx="1">
                  <c:v>0.57665584707971529</c:v>
                </c:pt>
                <c:pt idx="2">
                  <c:v>1.791625987233938</c:v>
                </c:pt>
                <c:pt idx="3">
                  <c:v>1.5973530667836711</c:v>
                </c:pt>
                <c:pt idx="4">
                  <c:v>1.666664158283113</c:v>
                </c:pt>
                <c:pt idx="5">
                  <c:v>2.3011029687558691</c:v>
                </c:pt>
                <c:pt idx="6">
                  <c:v>3.2014317767040228</c:v>
                </c:pt>
                <c:pt idx="7">
                  <c:v>3.0904204094928152</c:v>
                </c:pt>
                <c:pt idx="8">
                  <c:v>3.1537791495516849</c:v>
                </c:pt>
                <c:pt idx="9">
                  <c:v>3.7290789381365559</c:v>
                </c:pt>
                <c:pt idx="10">
                  <c:v>2.385149954199199</c:v>
                </c:pt>
                <c:pt idx="11">
                  <c:v>1.417021939609193</c:v>
                </c:pt>
                <c:pt idx="12">
                  <c:v>0.50981621902258245</c:v>
                </c:pt>
                <c:pt idx="13">
                  <c:v>0.61377805700006227</c:v>
                </c:pt>
                <c:pt idx="14">
                  <c:v>0.79862041641770587</c:v>
                </c:pt>
                <c:pt idx="15">
                  <c:v>1.5194555676037429</c:v>
                </c:pt>
                <c:pt idx="16">
                  <c:v>1.4964329226938431</c:v>
                </c:pt>
                <c:pt idx="17">
                  <c:v>1.678005184132213</c:v>
                </c:pt>
                <c:pt idx="18">
                  <c:v>3.2428933589996101</c:v>
                </c:pt>
                <c:pt idx="19">
                  <c:v>3.6653250617049919</c:v>
                </c:pt>
                <c:pt idx="20">
                  <c:v>3.0890320082745282</c:v>
                </c:pt>
                <c:pt idx="21">
                  <c:v>2.579556868263861</c:v>
                </c:pt>
                <c:pt idx="22">
                  <c:v>1.763757549198234</c:v>
                </c:pt>
                <c:pt idx="23">
                  <c:v>1.0198794447770609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8#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8#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Sheet1!$AC$2:$AC$25</c:f>
              <c:numCache>
                <c:formatCode>0.00_ </c:formatCode>
                <c:ptCount val="24"/>
                <c:pt idx="0">
                  <c:v>0.59923427506707005</c:v>
                </c:pt>
                <c:pt idx="1">
                  <c:v>0.69923427506707003</c:v>
                </c:pt>
                <c:pt idx="2">
                  <c:v>1.0943607817661949</c:v>
                </c:pt>
                <c:pt idx="3">
                  <c:v>0.80968567831552929</c:v>
                </c:pt>
                <c:pt idx="4">
                  <c:v>0.85749753669078621</c:v>
                </c:pt>
                <c:pt idx="5">
                  <c:v>1.6269962474424891</c:v>
                </c:pt>
                <c:pt idx="6">
                  <c:v>2.8054132479526639</c:v>
                </c:pt>
                <c:pt idx="7">
                  <c:v>1.8303685752402321</c:v>
                </c:pt>
                <c:pt idx="8">
                  <c:v>2.025088449736312</c:v>
                </c:pt>
                <c:pt idx="9">
                  <c:v>3.1935807247197658</c:v>
                </c:pt>
                <c:pt idx="10">
                  <c:v>1.3921117183586009</c:v>
                </c:pt>
                <c:pt idx="11">
                  <c:v>0.62342750670699998</c:v>
                </c:pt>
                <c:pt idx="12">
                  <c:v>0.269923427506707</c:v>
                </c:pt>
                <c:pt idx="13">
                  <c:v>0.69923427506707003</c:v>
                </c:pt>
                <c:pt idx="14">
                  <c:v>0.66923427506707001</c:v>
                </c:pt>
                <c:pt idx="15">
                  <c:v>0.76258137470869292</c:v>
                </c:pt>
                <c:pt idx="16">
                  <c:v>0.834509874297236</c:v>
                </c:pt>
                <c:pt idx="17">
                  <c:v>0.92636742347102319</c:v>
                </c:pt>
                <c:pt idx="18">
                  <c:v>2.4400783567660498</c:v>
                </c:pt>
                <c:pt idx="19">
                  <c:v>3.134253017783279</c:v>
                </c:pt>
                <c:pt idx="20">
                  <c:v>2.3238865629076848</c:v>
                </c:pt>
                <c:pt idx="21">
                  <c:v>1.817645451947308</c:v>
                </c:pt>
                <c:pt idx="22">
                  <c:v>0.9029248695854788</c:v>
                </c:pt>
                <c:pt idx="23">
                  <c:v>0.69923427506707048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9#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9#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m/d/yyyy</c:formatCode>
                <c:ptCount val="24"/>
                <c:pt idx="0">
                  <c:v>45140</c:v>
                </c:pt>
                <c:pt idx="1">
                  <c:v>45184</c:v>
                </c:pt>
                <c:pt idx="2">
                  <c:v>45221</c:v>
                </c:pt>
                <c:pt idx="3">
                  <c:v>45256</c:v>
                </c:pt>
                <c:pt idx="4">
                  <c:v>45291</c:v>
                </c:pt>
                <c:pt idx="5">
                  <c:v>45311</c:v>
                </c:pt>
                <c:pt idx="6">
                  <c:v>45331</c:v>
                </c:pt>
                <c:pt idx="7">
                  <c:v>45381</c:v>
                </c:pt>
                <c:pt idx="8">
                  <c:v>45396</c:v>
                </c:pt>
                <c:pt idx="9">
                  <c:v>45416</c:v>
                </c:pt>
                <c:pt idx="10">
                  <c:v>45462</c:v>
                </c:pt>
                <c:pt idx="11">
                  <c:v>45474</c:v>
                </c:pt>
                <c:pt idx="12">
                  <c:v>45534</c:v>
                </c:pt>
                <c:pt idx="13">
                  <c:v>45551</c:v>
                </c:pt>
                <c:pt idx="14">
                  <c:v>45579</c:v>
                </c:pt>
                <c:pt idx="15">
                  <c:v>45616</c:v>
                </c:pt>
                <c:pt idx="16">
                  <c:v>45631</c:v>
                </c:pt>
                <c:pt idx="17">
                  <c:v>45685</c:v>
                </c:pt>
                <c:pt idx="18">
                  <c:v>45715</c:v>
                </c:pt>
                <c:pt idx="19">
                  <c:v>45717</c:v>
                </c:pt>
                <c:pt idx="20">
                  <c:v>45764</c:v>
                </c:pt>
                <c:pt idx="21">
                  <c:v>45786</c:v>
                </c:pt>
                <c:pt idx="22">
                  <c:v>45833</c:v>
                </c:pt>
                <c:pt idx="23">
                  <c:v>45856</c:v>
                </c:pt>
              </c:numCache>
            </c:numRef>
          </c:cat>
          <c:val>
            <c:numRef>
              <c:f>Sheet1!$AD$2:$AD$25</c:f>
              <c:numCache>
                <c:formatCode>0.00_ </c:formatCode>
                <c:ptCount val="24"/>
                <c:pt idx="0">
                  <c:v>0.50923427506706997</c:v>
                </c:pt>
                <c:pt idx="1">
                  <c:v>0.65923427506707</c:v>
                </c:pt>
                <c:pt idx="2">
                  <c:v>1.0436078176618999</c:v>
                </c:pt>
                <c:pt idx="3">
                  <c:v>1.80968567831552</c:v>
                </c:pt>
                <c:pt idx="4">
                  <c:v>0.85749753669078621</c:v>
                </c:pt>
                <c:pt idx="5">
                  <c:v>1.216507594697114</c:v>
                </c:pt>
                <c:pt idx="6">
                  <c:v>2.450783999060524</c:v>
                </c:pt>
                <c:pt idx="7">
                  <c:v>1.7198497299980391</c:v>
                </c:pt>
                <c:pt idx="8">
                  <c:v>2.017466421203272</c:v>
                </c:pt>
                <c:pt idx="9">
                  <c:v>2.5650935459802562</c:v>
                </c:pt>
                <c:pt idx="10">
                  <c:v>1.0966248976678701</c:v>
                </c:pt>
                <c:pt idx="11">
                  <c:v>0.73368212230886598</c:v>
                </c:pt>
                <c:pt idx="12">
                  <c:v>0.81583451138687346</c:v>
                </c:pt>
                <c:pt idx="13">
                  <c:v>0.62718297567972525</c:v>
                </c:pt>
                <c:pt idx="14">
                  <c:v>0.88993373884901861</c:v>
                </c:pt>
                <c:pt idx="15">
                  <c:v>1.1573535765326</c:v>
                </c:pt>
                <c:pt idx="16">
                  <c:v>1.62771982223255</c:v>
                </c:pt>
                <c:pt idx="17">
                  <c:v>2.68040169505726</c:v>
                </c:pt>
                <c:pt idx="18">
                  <c:v>2.7427470010872699</c:v>
                </c:pt>
                <c:pt idx="19">
                  <c:v>2.4953801606065071</c:v>
                </c:pt>
                <c:pt idx="20">
                  <c:v>1.786140056233946</c:v>
                </c:pt>
                <c:pt idx="21">
                  <c:v>1.361138376533092</c:v>
                </c:pt>
                <c:pt idx="22">
                  <c:v>0.73368212230886598</c:v>
                </c:pt>
                <c:pt idx="23">
                  <c:v>0.73368212230886598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day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标题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42861</xdr:colOff>
      <xdr:row>26</xdr:row>
      <xdr:rowOff>157161</xdr:rowOff>
    </xdr:from>
    <xdr:to>
      <xdr:col>22</xdr:col>
      <xdr:colOff>247650</xdr:colOff>
      <xdr:row>59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018630-7583-2429-9736-1BBEFD008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100011</xdr:colOff>
      <xdr:row>30</xdr:row>
      <xdr:rowOff>61911</xdr:rowOff>
    </xdr:from>
    <xdr:to>
      <xdr:col>13</xdr:col>
      <xdr:colOff>600074</xdr:colOff>
      <xdr:row>56</xdr:row>
      <xdr:rowOff>142874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D670470-695A-F639-7F36-B492F641F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681037</xdr:colOff>
      <xdr:row>29</xdr:row>
      <xdr:rowOff>61912</xdr:rowOff>
    </xdr:from>
    <xdr:to>
      <xdr:col>16</xdr:col>
      <xdr:colOff>409575</xdr:colOff>
      <xdr:row>61</xdr:row>
      <xdr:rowOff>57150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E700E4C-8BF7-5C7A-7C4D-00746BBC5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147637</xdr:colOff>
      <xdr:row>25</xdr:row>
      <xdr:rowOff>128586</xdr:rowOff>
    </xdr:from>
    <xdr:to>
      <xdr:col>19</xdr:col>
      <xdr:colOff>85725</xdr:colOff>
      <xdr:row>55</xdr:row>
      <xdr:rowOff>152399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8666449-33B6-4B75-50D4-914F026B7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585787</xdr:colOff>
      <xdr:row>25</xdr:row>
      <xdr:rowOff>119062</xdr:rowOff>
    </xdr:from>
    <xdr:to>
      <xdr:col>19</xdr:col>
      <xdr:colOff>161925</xdr:colOff>
      <xdr:row>56</xdr:row>
      <xdr:rowOff>133350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58EFF2E-7C26-1809-D86C-5EB80C4E0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357187</xdr:colOff>
      <xdr:row>30</xdr:row>
      <xdr:rowOff>71437</xdr:rowOff>
    </xdr:from>
    <xdr:to>
      <xdr:col>31</xdr:col>
      <xdr:colOff>257175</xdr:colOff>
      <xdr:row>61</xdr:row>
      <xdr:rowOff>104775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0FC6801-25CC-6799-488D-A78D49031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219075</xdr:colOff>
      <xdr:row>30</xdr:row>
      <xdr:rowOff>109537</xdr:rowOff>
    </xdr:from>
    <xdr:to>
      <xdr:col>20</xdr:col>
      <xdr:colOff>585788</xdr:colOff>
      <xdr:row>58</xdr:row>
      <xdr:rowOff>161925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5B9B3763-DF9B-5D6B-F030-14465A75F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452437</xdr:colOff>
      <xdr:row>25</xdr:row>
      <xdr:rowOff>157161</xdr:rowOff>
    </xdr:from>
    <xdr:to>
      <xdr:col>21</xdr:col>
      <xdr:colOff>371475</xdr:colOff>
      <xdr:row>54</xdr:row>
      <xdr:rowOff>28574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A71797B6-8C7F-3A12-D529-419D64FEF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519111</xdr:colOff>
      <xdr:row>26</xdr:row>
      <xdr:rowOff>147636</xdr:rowOff>
    </xdr:from>
    <xdr:to>
      <xdr:col>23</xdr:col>
      <xdr:colOff>323850</xdr:colOff>
      <xdr:row>63</xdr:row>
      <xdr:rowOff>95249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03E178B-4497-7CA1-6CE8-3EB20727B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576262</xdr:colOff>
      <xdr:row>26</xdr:row>
      <xdr:rowOff>33337</xdr:rowOff>
    </xdr:from>
    <xdr:to>
      <xdr:col>19</xdr:col>
      <xdr:colOff>495300</xdr:colOff>
      <xdr:row>60</xdr:row>
      <xdr:rowOff>9525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1360FAE-A3E5-0825-FB10-993049B17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204787</xdr:colOff>
      <xdr:row>26</xdr:row>
      <xdr:rowOff>71437</xdr:rowOff>
    </xdr:from>
    <xdr:to>
      <xdr:col>20</xdr:col>
      <xdr:colOff>85725</xdr:colOff>
      <xdr:row>58</xdr:row>
      <xdr:rowOff>123825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92376506-61BD-2095-F5B5-7C714558C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52386</xdr:colOff>
      <xdr:row>31</xdr:row>
      <xdr:rowOff>23812</xdr:rowOff>
    </xdr:from>
    <xdr:to>
      <xdr:col>18</xdr:col>
      <xdr:colOff>457199</xdr:colOff>
      <xdr:row>64</xdr:row>
      <xdr:rowOff>38100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9D130E93-A1EF-EED5-34C4-B8201890C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338136</xdr:colOff>
      <xdr:row>30</xdr:row>
      <xdr:rowOff>90486</xdr:rowOff>
    </xdr:from>
    <xdr:to>
      <xdr:col>19</xdr:col>
      <xdr:colOff>533399</xdr:colOff>
      <xdr:row>65</xdr:row>
      <xdr:rowOff>152399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710B25A7-84F2-FC1A-7141-79C40339B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642936</xdr:colOff>
      <xdr:row>28</xdr:row>
      <xdr:rowOff>42862</xdr:rowOff>
    </xdr:from>
    <xdr:to>
      <xdr:col>21</xdr:col>
      <xdr:colOff>438149</xdr:colOff>
      <xdr:row>64</xdr:row>
      <xdr:rowOff>133350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AC67D0E9-78ED-3259-E2E6-BA7A55879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681037</xdr:colOff>
      <xdr:row>27</xdr:row>
      <xdr:rowOff>90486</xdr:rowOff>
    </xdr:from>
    <xdr:to>
      <xdr:col>19</xdr:col>
      <xdr:colOff>657225</xdr:colOff>
      <xdr:row>63</xdr:row>
      <xdr:rowOff>19049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CC6AE451-1EB6-5485-2818-8BAF9897A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271461</xdr:colOff>
      <xdr:row>26</xdr:row>
      <xdr:rowOff>119062</xdr:rowOff>
    </xdr:from>
    <xdr:to>
      <xdr:col>23</xdr:col>
      <xdr:colOff>257174</xdr:colOff>
      <xdr:row>58</xdr:row>
      <xdr:rowOff>76200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0959014F-AE4A-F180-DA2B-96CE1218A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671512</xdr:colOff>
      <xdr:row>27</xdr:row>
      <xdr:rowOff>147637</xdr:rowOff>
    </xdr:from>
    <xdr:to>
      <xdr:col>22</xdr:col>
      <xdr:colOff>114300</xdr:colOff>
      <xdr:row>63</xdr:row>
      <xdr:rowOff>9525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9E707CA3-329C-A68E-EE9A-1661C46BB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204787</xdr:colOff>
      <xdr:row>31</xdr:row>
      <xdr:rowOff>4762</xdr:rowOff>
    </xdr:from>
    <xdr:to>
      <xdr:col>21</xdr:col>
      <xdr:colOff>638175</xdr:colOff>
      <xdr:row>66</xdr:row>
      <xdr:rowOff>152400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EE282BB0-E05D-EA6D-42AE-7C8FDBC5F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242887</xdr:colOff>
      <xdr:row>32</xdr:row>
      <xdr:rowOff>14286</xdr:rowOff>
    </xdr:from>
    <xdr:to>
      <xdr:col>20</xdr:col>
      <xdr:colOff>200025</xdr:colOff>
      <xdr:row>64</xdr:row>
      <xdr:rowOff>114299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D5CC478C-3B36-5210-F451-36D31D564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1643061</xdr:colOff>
      <xdr:row>37</xdr:row>
      <xdr:rowOff>42861</xdr:rowOff>
    </xdr:from>
    <xdr:to>
      <xdr:col>17</xdr:col>
      <xdr:colOff>9524</xdr:colOff>
      <xdr:row>67</xdr:row>
      <xdr:rowOff>142874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C30F44A-FE74-57FF-85BA-0CAD55B68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185736</xdr:colOff>
      <xdr:row>30</xdr:row>
      <xdr:rowOff>23811</xdr:rowOff>
    </xdr:from>
    <xdr:to>
      <xdr:col>18</xdr:col>
      <xdr:colOff>419099</xdr:colOff>
      <xdr:row>68</xdr:row>
      <xdr:rowOff>9524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50CCD32-2CBB-08C8-FF9E-B36915C74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395286</xdr:colOff>
      <xdr:row>27</xdr:row>
      <xdr:rowOff>166686</xdr:rowOff>
    </xdr:from>
    <xdr:to>
      <xdr:col>20</xdr:col>
      <xdr:colOff>276225</xdr:colOff>
      <xdr:row>61</xdr:row>
      <xdr:rowOff>95250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572CA4A8-AA53-410E-B801-AD1789963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52386</xdr:colOff>
      <xdr:row>27</xdr:row>
      <xdr:rowOff>4761</xdr:rowOff>
    </xdr:from>
    <xdr:to>
      <xdr:col>17</xdr:col>
      <xdr:colOff>95249</xdr:colOff>
      <xdr:row>60</xdr:row>
      <xdr:rowOff>123824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6672C780-49E1-28E5-F69E-44B90C549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471486</xdr:colOff>
      <xdr:row>35</xdr:row>
      <xdr:rowOff>157161</xdr:rowOff>
    </xdr:from>
    <xdr:to>
      <xdr:col>15</xdr:col>
      <xdr:colOff>76199</xdr:colOff>
      <xdr:row>70</xdr:row>
      <xdr:rowOff>47624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E752E59E-545D-FE62-6D1D-F15329F98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34</xdr:row>
      <xdr:rowOff>52387</xdr:rowOff>
    </xdr:from>
    <xdr:to>
      <xdr:col>10</xdr:col>
      <xdr:colOff>681038</xdr:colOff>
      <xdr:row>67</xdr:row>
      <xdr:rowOff>85725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9C0495-6150-337F-1E03-895B6A0B4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404812</xdr:colOff>
      <xdr:row>37</xdr:row>
      <xdr:rowOff>147637</xdr:rowOff>
    </xdr:from>
    <xdr:to>
      <xdr:col>10</xdr:col>
      <xdr:colOff>57150</xdr:colOff>
      <xdr:row>68</xdr:row>
      <xdr:rowOff>28575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0CC17E3E-E419-92D9-3604-53DFD758A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138111</xdr:colOff>
      <xdr:row>40</xdr:row>
      <xdr:rowOff>166686</xdr:rowOff>
    </xdr:from>
    <xdr:to>
      <xdr:col>18</xdr:col>
      <xdr:colOff>390524</xdr:colOff>
      <xdr:row>68</xdr:row>
      <xdr:rowOff>114299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EAFB27F5-C766-DCB5-FE2B-B8A74BD86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638175</xdr:colOff>
      <xdr:row>39</xdr:row>
      <xdr:rowOff>33336</xdr:rowOff>
    </xdr:from>
    <xdr:to>
      <xdr:col>18</xdr:col>
      <xdr:colOff>214313</xdr:colOff>
      <xdr:row>70</xdr:row>
      <xdr:rowOff>76199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29316DA4-E52A-44C8-41C0-234373FDF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347661</xdr:colOff>
      <xdr:row>33</xdr:row>
      <xdr:rowOff>42862</xdr:rowOff>
    </xdr:from>
    <xdr:to>
      <xdr:col>19</xdr:col>
      <xdr:colOff>447674</xdr:colOff>
      <xdr:row>70</xdr:row>
      <xdr:rowOff>57150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1EC8352B-4A5B-78BE-C2D2-16B02BA3E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11</xdr:col>
      <xdr:colOff>414336</xdr:colOff>
      <xdr:row>38</xdr:row>
      <xdr:rowOff>157161</xdr:rowOff>
    </xdr:from>
    <xdr:to>
      <xdr:col>23</xdr:col>
      <xdr:colOff>266699</xdr:colOff>
      <xdr:row>75</xdr:row>
      <xdr:rowOff>123824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0FFA9398-72BD-D15F-A810-0927DA8EF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tabSelected="1" workbookViewId="0">
      <selection activeCell="C28" sqref="C28"/>
    </sheetView>
  </sheetViews>
  <sheetFormatPr defaultRowHeight="13.5" x14ac:dyDescent="0.15"/>
  <cols>
    <col min="1" max="1" width="24.25" style="2" customWidth="1"/>
  </cols>
  <sheetData>
    <row r="1" spans="1:30" x14ac:dyDescent="0.15">
      <c r="A1" s="3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15">
      <c r="A2" s="2">
        <v>45140</v>
      </c>
      <c r="B2" s="4">
        <v>0.53591342895495486</v>
      </c>
      <c r="C2" s="4">
        <v>0.52895034298145438</v>
      </c>
      <c r="D2" s="4">
        <v>1.399010598020167</v>
      </c>
      <c r="E2" s="4">
        <v>0.31958926173521679</v>
      </c>
      <c r="F2" s="4">
        <v>0.22283755004223429</v>
      </c>
      <c r="G2" s="4">
        <v>0.2321773540002372</v>
      </c>
      <c r="H2" s="4">
        <v>0.2882387352345912</v>
      </c>
      <c r="I2" s="4">
        <v>0.47297084929840078</v>
      </c>
      <c r="J2" s="4">
        <v>0.24414002343889399</v>
      </c>
      <c r="K2" s="4">
        <v>0</v>
      </c>
      <c r="L2" s="4">
        <v>0.68479265509202902</v>
      </c>
      <c r="M2" s="4">
        <v>0</v>
      </c>
      <c r="N2" s="4">
        <v>0</v>
      </c>
      <c r="O2" s="4">
        <v>0</v>
      </c>
      <c r="P2" s="4">
        <v>0.84634754872778251</v>
      </c>
      <c r="Q2" s="4">
        <v>0.80169458157355933</v>
      </c>
      <c r="R2" s="4">
        <v>0.8480474556319304</v>
      </c>
      <c r="S2" s="4">
        <v>0.8892808288932923</v>
      </c>
      <c r="T2" s="4">
        <v>0.6778465079310273</v>
      </c>
      <c r="U2" s="4">
        <v>0.67323225278457077</v>
      </c>
      <c r="V2" s="4">
        <v>0.94182748441451281</v>
      </c>
      <c r="W2" s="4">
        <v>0.6778465079310273</v>
      </c>
      <c r="X2" s="4">
        <v>1.7040914786319881</v>
      </c>
      <c r="Y2" s="4">
        <v>0.82963201825525379</v>
      </c>
      <c r="Z2" s="4">
        <v>1.7839640658683971</v>
      </c>
      <c r="AA2" s="4">
        <v>0.95537822084425883</v>
      </c>
      <c r="AB2" s="4">
        <v>1.106183206817861</v>
      </c>
      <c r="AC2" s="4">
        <v>0.59923427506707005</v>
      </c>
      <c r="AD2" s="4">
        <v>0.50923427506706997</v>
      </c>
    </row>
    <row r="3" spans="1:30" x14ac:dyDescent="0.15">
      <c r="A3" s="2">
        <v>45184</v>
      </c>
      <c r="B3" s="4">
        <v>0.51727349376557363</v>
      </c>
      <c r="C3" s="4">
        <v>0.52895034298145438</v>
      </c>
      <c r="D3" s="4">
        <v>1.1825246012300119</v>
      </c>
      <c r="E3" s="4">
        <v>0.31958926173521679</v>
      </c>
      <c r="F3" s="4">
        <v>0.22283755004223429</v>
      </c>
      <c r="G3" s="4">
        <v>0</v>
      </c>
      <c r="H3" s="4">
        <v>0.27231822961657809</v>
      </c>
      <c r="I3" s="4">
        <v>0.46740354057345901</v>
      </c>
      <c r="J3" s="4">
        <v>0.34140023438894201</v>
      </c>
      <c r="K3" s="4">
        <v>0</v>
      </c>
      <c r="L3" s="4">
        <v>0.6824650389919289</v>
      </c>
      <c r="M3" s="4">
        <v>0</v>
      </c>
      <c r="N3" s="4">
        <v>0</v>
      </c>
      <c r="O3" s="4">
        <v>0</v>
      </c>
      <c r="P3" s="4">
        <v>0.84634754872778251</v>
      </c>
      <c r="Q3" s="4">
        <v>0.69365497465152337</v>
      </c>
      <c r="R3" s="4">
        <v>0.8480474556319304</v>
      </c>
      <c r="S3" s="4">
        <v>0.4566947146748182</v>
      </c>
      <c r="T3" s="4">
        <v>0.6778465079310273</v>
      </c>
      <c r="U3" s="4">
        <v>0.67323225278457077</v>
      </c>
      <c r="V3" s="4">
        <v>0.94182748441451281</v>
      </c>
      <c r="W3" s="4">
        <v>0.6778465079310273</v>
      </c>
      <c r="X3" s="4">
        <v>1.617476543674631</v>
      </c>
      <c r="Y3" s="4">
        <v>0.82963201825525379</v>
      </c>
      <c r="Z3" s="4">
        <v>1.375412494723546</v>
      </c>
      <c r="AA3" s="4">
        <v>0.57508634290267824</v>
      </c>
      <c r="AB3" s="4">
        <v>0.57665584707971529</v>
      </c>
      <c r="AC3" s="4">
        <v>0.69923427506707003</v>
      </c>
      <c r="AD3" s="4">
        <v>0.65923427506707</v>
      </c>
    </row>
    <row r="4" spans="1:30" x14ac:dyDescent="0.15">
      <c r="A4" s="2">
        <v>45221</v>
      </c>
      <c r="B4" s="4">
        <v>1.3877219371443279</v>
      </c>
      <c r="C4" s="4">
        <v>1.144862243880846</v>
      </c>
      <c r="D4" s="4">
        <v>2.338575934075271</v>
      </c>
      <c r="E4" s="4">
        <v>0.67655068584989364</v>
      </c>
      <c r="F4" s="4">
        <v>0.27258847802010722</v>
      </c>
      <c r="G4" s="4">
        <v>0.21138016393739251</v>
      </c>
      <c r="H4" s="4">
        <v>0.27231822961657809</v>
      </c>
      <c r="I4" s="4">
        <v>0.90410302074218662</v>
      </c>
      <c r="J4" s="4">
        <v>0.44140023438894238</v>
      </c>
      <c r="K4" s="4">
        <v>1.6839064977832321</v>
      </c>
      <c r="L4" s="4">
        <v>2.0172798599245509</v>
      </c>
      <c r="M4" s="4">
        <v>0</v>
      </c>
      <c r="N4" s="4">
        <v>1.018895543408338</v>
      </c>
      <c r="O4" s="4">
        <v>0</v>
      </c>
      <c r="P4" s="4">
        <v>1.3390727386712169</v>
      </c>
      <c r="Q4" s="4">
        <v>1.5976289797690879</v>
      </c>
      <c r="R4" s="4">
        <v>0.8480474556319304</v>
      </c>
      <c r="S4" s="4">
        <v>1.4644896778675771</v>
      </c>
      <c r="T4" s="4">
        <v>1.0323246620807069</v>
      </c>
      <c r="U4" s="4">
        <v>0.67692074370811894</v>
      </c>
      <c r="V4" s="4">
        <v>0.94182748441451281</v>
      </c>
      <c r="W4" s="4">
        <v>1.0323246620807069</v>
      </c>
      <c r="X4" s="4">
        <v>2.458742927211063</v>
      </c>
      <c r="Y4" s="4">
        <v>1.183409165120225</v>
      </c>
      <c r="Z4" s="4">
        <v>2.5595566605065039</v>
      </c>
      <c r="AA4" s="4">
        <v>1.5592933555832389</v>
      </c>
      <c r="AB4" s="4">
        <v>1.791625987233938</v>
      </c>
      <c r="AC4" s="4">
        <v>1.0943607817661949</v>
      </c>
      <c r="AD4" s="4">
        <v>1.0436078176618999</v>
      </c>
    </row>
    <row r="5" spans="1:30" x14ac:dyDescent="0.15">
      <c r="A5" s="2">
        <v>45256</v>
      </c>
      <c r="B5" s="4">
        <v>0.97578419249225001</v>
      </c>
      <c r="C5" s="4">
        <v>1.125683050811332</v>
      </c>
      <c r="D5" s="4">
        <v>2.2589904796270388</v>
      </c>
      <c r="E5" s="4">
        <v>0.56198172017619985</v>
      </c>
      <c r="F5" s="4">
        <v>0.22799711856130209</v>
      </c>
      <c r="G5" s="4">
        <v>0.84160132572836743</v>
      </c>
      <c r="H5" s="4">
        <v>0.65625604822550676</v>
      </c>
      <c r="I5" s="4">
        <v>0.90904199670784236</v>
      </c>
      <c r="J5" s="4">
        <v>0.58965641966689697</v>
      </c>
      <c r="K5" s="4">
        <v>1.784072810321975</v>
      </c>
      <c r="L5" s="4">
        <v>1.9052332366927001</v>
      </c>
      <c r="M5" s="4">
        <v>0.57538247111041196</v>
      </c>
      <c r="N5" s="4">
        <v>1.1113380156349779</v>
      </c>
      <c r="O5" s="4">
        <v>0.60629339007839578</v>
      </c>
      <c r="P5" s="4">
        <v>1.326605361010782</v>
      </c>
      <c r="Q5" s="4">
        <v>1.516086372568813</v>
      </c>
      <c r="R5" s="4">
        <v>0.85183465391631219</v>
      </c>
      <c r="S5" s="4">
        <v>1.4975221999697199</v>
      </c>
      <c r="T5" s="4">
        <v>0.69277643984195658</v>
      </c>
      <c r="U5" s="4">
        <v>0.67569779170813049</v>
      </c>
      <c r="V5" s="4">
        <v>0.94877979262272139</v>
      </c>
      <c r="W5" s="4">
        <v>0.69277643984195658</v>
      </c>
      <c r="X5" s="4">
        <v>2.313817224335966</v>
      </c>
      <c r="Y5" s="4">
        <v>0.98411826219245202</v>
      </c>
      <c r="Z5" s="4">
        <v>2.5885036488518871</v>
      </c>
      <c r="AA5" s="4">
        <v>1.946489918273258</v>
      </c>
      <c r="AB5" s="4">
        <v>1.5973530667836711</v>
      </c>
      <c r="AC5" s="4">
        <v>0.80968567831552929</v>
      </c>
      <c r="AD5" s="4">
        <v>1.80968567831552</v>
      </c>
    </row>
    <row r="6" spans="1:30" x14ac:dyDescent="0.15">
      <c r="A6" s="2">
        <v>45291</v>
      </c>
      <c r="B6" s="4">
        <v>0.96092585185819657</v>
      </c>
      <c r="C6" s="4">
        <v>1.599427944842575</v>
      </c>
      <c r="D6" s="4">
        <v>2.768650979821063</v>
      </c>
      <c r="E6" s="4">
        <v>0.6484236007814792</v>
      </c>
      <c r="F6" s="4">
        <v>0.3583228316062933</v>
      </c>
      <c r="G6" s="4">
        <v>1.0313291997379139</v>
      </c>
      <c r="H6" s="4">
        <v>0.76534994839934822</v>
      </c>
      <c r="I6" s="4">
        <v>1.377734335941089</v>
      </c>
      <c r="J6" s="4">
        <v>0.99763747246723</v>
      </c>
      <c r="K6" s="4">
        <v>2.022538925697849</v>
      </c>
      <c r="L6" s="4">
        <v>2.269208832633046</v>
      </c>
      <c r="M6" s="4">
        <v>0.98556210953712542</v>
      </c>
      <c r="N6" s="4">
        <v>1.7115550562666939</v>
      </c>
      <c r="O6" s="4">
        <v>1.3974391399019861</v>
      </c>
      <c r="P6" s="4">
        <v>1.650846715503633</v>
      </c>
      <c r="Q6" s="4">
        <v>1.9432641241391819</v>
      </c>
      <c r="R6" s="4">
        <v>1.1124270136052381</v>
      </c>
      <c r="S6" s="4">
        <v>1.487176755477176</v>
      </c>
      <c r="T6" s="4">
        <v>0.81592119679074315</v>
      </c>
      <c r="U6" s="4">
        <v>0.7182224654897329</v>
      </c>
      <c r="V6" s="4">
        <v>1.037227802988919</v>
      </c>
      <c r="W6" s="4">
        <v>0.8563468200575145</v>
      </c>
      <c r="X6" s="4">
        <v>2.815854096618855</v>
      </c>
      <c r="Y6" s="4">
        <v>1.8436746472438239</v>
      </c>
      <c r="Z6" s="4">
        <v>3.3636202491566372</v>
      </c>
      <c r="AA6" s="4">
        <v>2.2849710427084231</v>
      </c>
      <c r="AB6" s="4">
        <v>1.666664158283113</v>
      </c>
      <c r="AC6" s="4">
        <v>0.85749753669078621</v>
      </c>
      <c r="AD6" s="4">
        <v>0.85749753669078621</v>
      </c>
    </row>
    <row r="7" spans="1:30" x14ac:dyDescent="0.15">
      <c r="A7" s="2">
        <v>45311</v>
      </c>
      <c r="B7" s="4">
        <v>1.7652188236421691</v>
      </c>
      <c r="C7" s="4">
        <v>1.8894197240483721</v>
      </c>
      <c r="D7" s="4">
        <v>3.1581390120128199</v>
      </c>
      <c r="E7" s="4">
        <v>0.9095216716315172</v>
      </c>
      <c r="F7" s="4">
        <v>0.53029440943263206</v>
      </c>
      <c r="G7" s="4">
        <v>1.2242896992285199</v>
      </c>
      <c r="H7" s="4">
        <v>0.9558555054175184</v>
      </c>
      <c r="I7" s="4">
        <v>1.6012479377046209</v>
      </c>
      <c r="J7" s="4">
        <v>1.1365983538438871</v>
      </c>
      <c r="K7" s="4">
        <v>2.7933615082250771</v>
      </c>
      <c r="L7" s="4">
        <v>2.8416675745013471</v>
      </c>
      <c r="M7" s="4">
        <v>2.090386840454082</v>
      </c>
      <c r="N7" s="4">
        <v>2.4160415442547372</v>
      </c>
      <c r="O7" s="4">
        <v>1.9877077316379581</v>
      </c>
      <c r="P7" s="4">
        <v>2.310441401259518</v>
      </c>
      <c r="Q7" s="4">
        <v>2.36327574049059</v>
      </c>
      <c r="R7" s="4">
        <v>1.5870840404818469</v>
      </c>
      <c r="S7" s="4">
        <v>2.045595591753504</v>
      </c>
      <c r="T7" s="4">
        <v>1.705649104600018</v>
      </c>
      <c r="U7" s="4">
        <v>1.0250238125258611</v>
      </c>
      <c r="V7" s="4">
        <v>1.6698315263925589</v>
      </c>
      <c r="W7" s="4">
        <v>1.350265109195943</v>
      </c>
      <c r="X7" s="4">
        <v>3.27832551338139</v>
      </c>
      <c r="Y7" s="4">
        <v>2.1817673080274349</v>
      </c>
      <c r="Z7" s="4">
        <v>4.1968006125194144</v>
      </c>
      <c r="AA7" s="4">
        <v>2.8725815981876179</v>
      </c>
      <c r="AB7" s="4">
        <v>2.3011029687558691</v>
      </c>
      <c r="AC7" s="4">
        <v>1.6269962474424891</v>
      </c>
      <c r="AD7" s="4">
        <v>1.216507594697114</v>
      </c>
    </row>
    <row r="8" spans="1:30" x14ac:dyDescent="0.15">
      <c r="A8" s="2">
        <v>45331</v>
      </c>
      <c r="B8" s="4">
        <v>2.4261736268939491</v>
      </c>
      <c r="C8" s="4">
        <v>2.3528792783524528</v>
      </c>
      <c r="D8" s="4">
        <v>3.8292203505805928</v>
      </c>
      <c r="E8" s="4">
        <v>1.263569358764344</v>
      </c>
      <c r="F8" s="4">
        <v>0.53434521343603003</v>
      </c>
      <c r="G8" s="4">
        <v>1.63158942344378</v>
      </c>
      <c r="H8" s="4">
        <v>1.2779355521437801</v>
      </c>
      <c r="I8" s="4">
        <v>2.0419716753073769</v>
      </c>
      <c r="J8" s="4">
        <v>1.5630796455786491</v>
      </c>
      <c r="K8" s="4">
        <v>3.096262633822775</v>
      </c>
      <c r="L8" s="4">
        <v>2.8752668771851222</v>
      </c>
      <c r="M8" s="4">
        <v>2.3890682408370698</v>
      </c>
      <c r="N8" s="4">
        <v>2.2549045370884739</v>
      </c>
      <c r="O8" s="4">
        <v>1.8313390455922101</v>
      </c>
      <c r="P8" s="4">
        <v>2.373285126419753</v>
      </c>
      <c r="Q8" s="4">
        <v>2.7294144465260448</v>
      </c>
      <c r="R8" s="4">
        <v>2.1412732985857139</v>
      </c>
      <c r="S8" s="4">
        <v>2.7282111566157572</v>
      </c>
      <c r="T8" s="4">
        <v>1.583377162196923</v>
      </c>
      <c r="U8" s="4">
        <v>0.94465391261054199</v>
      </c>
      <c r="V8" s="4">
        <v>1.891700772493152</v>
      </c>
      <c r="W8" s="4">
        <v>1.52482021815014</v>
      </c>
      <c r="X8" s="4">
        <v>4.0383564638748588</v>
      </c>
      <c r="Y8" s="4">
        <v>3.6403851607630902</v>
      </c>
      <c r="Z8" s="4">
        <v>3.8216977616545509</v>
      </c>
      <c r="AA8" s="4">
        <v>3.6863128764247248</v>
      </c>
      <c r="AB8" s="4">
        <v>3.2014317767040228</v>
      </c>
      <c r="AC8" s="4">
        <v>2.8054132479526639</v>
      </c>
      <c r="AD8" s="4">
        <v>2.450783999060524</v>
      </c>
    </row>
    <row r="9" spans="1:30" x14ac:dyDescent="0.15">
      <c r="A9" s="2">
        <v>45381</v>
      </c>
      <c r="B9" s="4">
        <v>2.287593500605364</v>
      </c>
      <c r="C9" s="4">
        <v>2.526100968366622</v>
      </c>
      <c r="D9" s="4">
        <v>4.0948495591448042</v>
      </c>
      <c r="E9" s="4">
        <v>1.2570435527003101</v>
      </c>
      <c r="F9" s="4">
        <v>0.51661026868215298</v>
      </c>
      <c r="G9" s="4">
        <v>1.61416492465785</v>
      </c>
      <c r="H9" s="4">
        <v>0.60601339007198252</v>
      </c>
      <c r="I9" s="4">
        <v>1.780967078507119</v>
      </c>
      <c r="J9" s="4">
        <v>1.255320791295861</v>
      </c>
      <c r="K9" s="4">
        <v>2.6499575710749421</v>
      </c>
      <c r="L9" s="4">
        <v>3.1527493807045239</v>
      </c>
      <c r="M9" s="4">
        <v>1.827423721428856</v>
      </c>
      <c r="N9" s="4">
        <v>2.632916990790215</v>
      </c>
      <c r="O9" s="4">
        <v>2.1185868527650338</v>
      </c>
      <c r="P9" s="4">
        <v>2.5738076831909411</v>
      </c>
      <c r="Q9" s="4">
        <v>2.1468064043442112</v>
      </c>
      <c r="R9" s="4">
        <v>1.7702637007558599</v>
      </c>
      <c r="S9" s="4">
        <v>2.686960637605575</v>
      </c>
      <c r="T9" s="4">
        <v>2.0304193968988922</v>
      </c>
      <c r="U9" s="4">
        <v>1.454072726223095</v>
      </c>
      <c r="V9" s="4">
        <v>1.7098170111891979</v>
      </c>
      <c r="W9" s="4">
        <v>1.4217085731467911</v>
      </c>
      <c r="X9" s="4">
        <v>4.0232565148480326</v>
      </c>
      <c r="Y9" s="4">
        <v>2.129553990446674</v>
      </c>
      <c r="Z9" s="4">
        <v>4.4222796488921263</v>
      </c>
      <c r="AA9" s="4">
        <v>2.436275243749785</v>
      </c>
      <c r="AB9" s="4">
        <v>3.0904204094928152</v>
      </c>
      <c r="AC9" s="4">
        <v>1.8303685752402321</v>
      </c>
      <c r="AD9" s="4">
        <v>1.7198497299980391</v>
      </c>
    </row>
    <row r="10" spans="1:30" x14ac:dyDescent="0.15">
      <c r="A10" s="2">
        <v>45396</v>
      </c>
      <c r="B10" s="4">
        <v>2.4957231714784212</v>
      </c>
      <c r="C10" s="4">
        <v>2.6886299301048888</v>
      </c>
      <c r="D10" s="4">
        <v>4.3565509749931079</v>
      </c>
      <c r="E10" s="4">
        <v>1.2290097271237921</v>
      </c>
      <c r="F10" s="4">
        <v>0.79720948520998691</v>
      </c>
      <c r="G10" s="4">
        <v>1.621474070311961</v>
      </c>
      <c r="H10" s="4">
        <v>1.2183415308477461</v>
      </c>
      <c r="I10" s="4">
        <v>2.1774266996407361</v>
      </c>
      <c r="J10" s="4">
        <v>1.7548010652897119</v>
      </c>
      <c r="K10" s="4">
        <v>2.9141482535619878</v>
      </c>
      <c r="L10" s="4">
        <v>3.0777595096832751</v>
      </c>
      <c r="M10" s="4">
        <v>2.186219752533761</v>
      </c>
      <c r="N10" s="4">
        <v>2.5513249684155119</v>
      </c>
      <c r="O10" s="4">
        <v>1.998127849470217</v>
      </c>
      <c r="P10" s="4">
        <v>2.745127149744353</v>
      </c>
      <c r="Q10" s="4">
        <v>2.3766548088042732</v>
      </c>
      <c r="R10" s="4">
        <v>1.6130923401804651</v>
      </c>
      <c r="S10" s="4">
        <v>2.222676010744014</v>
      </c>
      <c r="T10" s="4">
        <v>2.177426300185604</v>
      </c>
      <c r="U10" s="4">
        <v>1.5490517084635991</v>
      </c>
      <c r="V10" s="4">
        <v>1.71642842688317</v>
      </c>
      <c r="W10" s="4">
        <v>1.430534159139391</v>
      </c>
      <c r="X10" s="4">
        <v>4.4487055527034682</v>
      </c>
      <c r="Y10" s="4">
        <v>3.3111466062484012</v>
      </c>
      <c r="Z10" s="4">
        <v>5.3366974985243596</v>
      </c>
      <c r="AA10" s="4">
        <v>3.637821526062254</v>
      </c>
      <c r="AB10" s="4">
        <v>3.1537791495516849</v>
      </c>
      <c r="AC10" s="4">
        <v>2.025088449736312</v>
      </c>
      <c r="AD10" s="4">
        <v>2.017466421203272</v>
      </c>
    </row>
    <row r="11" spans="1:30" x14ac:dyDescent="0.15">
      <c r="A11" s="2">
        <v>45416</v>
      </c>
      <c r="B11" s="4">
        <v>2.7480343278903412</v>
      </c>
      <c r="C11" s="4">
        <v>2.8907293366557529</v>
      </c>
      <c r="D11" s="4">
        <v>4.6999678210004268</v>
      </c>
      <c r="E11" s="4">
        <v>1.431347249106975</v>
      </c>
      <c r="F11" s="4">
        <v>0.96440288171731436</v>
      </c>
      <c r="G11" s="4">
        <v>1.9901171143216729</v>
      </c>
      <c r="H11" s="4">
        <v>1.495888427034485</v>
      </c>
      <c r="I11" s="4">
        <v>2.349799558347005</v>
      </c>
      <c r="J11" s="4">
        <v>1.9102389822872159</v>
      </c>
      <c r="K11" s="4">
        <v>3.1331303659974812</v>
      </c>
      <c r="L11" s="4">
        <v>3.077981723517869</v>
      </c>
      <c r="M11" s="4">
        <v>2.3267192819695319</v>
      </c>
      <c r="N11" s="4">
        <v>2.542481394819907</v>
      </c>
      <c r="O11" s="4">
        <v>1.9812282513379531</v>
      </c>
      <c r="P11" s="4">
        <v>2.82756246580698</v>
      </c>
      <c r="Q11" s="4">
        <v>2.3277642724137122</v>
      </c>
      <c r="R11" s="4">
        <v>1.522314513813128</v>
      </c>
      <c r="S11" s="4">
        <v>2.237005190562019</v>
      </c>
      <c r="T11" s="4">
        <v>2.2760584934280148</v>
      </c>
      <c r="U11" s="4">
        <v>1.6517417187207559</v>
      </c>
      <c r="V11" s="4">
        <v>1.763681922039404</v>
      </c>
      <c r="W11" s="4">
        <v>1.461233922064437</v>
      </c>
      <c r="X11" s="4">
        <v>4.8290563917056524</v>
      </c>
      <c r="Y11" s="4">
        <v>4.1684515520053864</v>
      </c>
      <c r="Z11" s="4">
        <v>5.563269915529796</v>
      </c>
      <c r="AA11" s="4">
        <v>4.5921183475177134</v>
      </c>
      <c r="AB11" s="4">
        <v>3.7290789381365559</v>
      </c>
      <c r="AC11" s="4">
        <v>3.1935807247197658</v>
      </c>
      <c r="AD11" s="4">
        <v>2.5650935459802562</v>
      </c>
    </row>
    <row r="12" spans="1:30" x14ac:dyDescent="0.15">
      <c r="A12" s="2">
        <v>45462</v>
      </c>
      <c r="B12" s="4">
        <v>1.96431753789556</v>
      </c>
      <c r="C12" s="4">
        <v>1.8262463077287281</v>
      </c>
      <c r="D12" s="4">
        <v>3.0900060673925132</v>
      </c>
      <c r="E12" s="4">
        <v>0.95223385365028679</v>
      </c>
      <c r="F12" s="4">
        <v>0.61377835759530852</v>
      </c>
      <c r="G12" s="4">
        <v>1.1753197114184071</v>
      </c>
      <c r="H12" s="4">
        <v>0.92475099852487042</v>
      </c>
      <c r="I12" s="4">
        <v>1.638601436361278</v>
      </c>
      <c r="J12" s="4">
        <v>1.5336254964010321</v>
      </c>
      <c r="K12" s="4">
        <v>1.0622042052625049</v>
      </c>
      <c r="L12" s="4">
        <v>2.6375618303424782</v>
      </c>
      <c r="M12" s="4">
        <v>0.33835949349770489</v>
      </c>
      <c r="N12" s="4">
        <v>2.0050267111222921</v>
      </c>
      <c r="O12" s="4">
        <v>1.356440208570785</v>
      </c>
      <c r="P12" s="4">
        <v>2.0068877476154099</v>
      </c>
      <c r="Q12" s="4">
        <v>1.9185982971320621</v>
      </c>
      <c r="R12" s="4">
        <v>0.95107202963297577</v>
      </c>
      <c r="S12" s="4">
        <v>1.524983580917622</v>
      </c>
      <c r="T12" s="4">
        <v>1.902398393446608</v>
      </c>
      <c r="U12" s="4">
        <v>1.237956755545313</v>
      </c>
      <c r="V12" s="4">
        <v>1.1910064747458691</v>
      </c>
      <c r="W12" s="4">
        <v>1.06520382952961</v>
      </c>
      <c r="X12" s="4">
        <v>3.162687584412931</v>
      </c>
      <c r="Y12" s="4">
        <v>2.1570317914726291</v>
      </c>
      <c r="Z12" s="4">
        <v>3.5009531304908279</v>
      </c>
      <c r="AA12" s="4">
        <v>2.6246998519589089</v>
      </c>
      <c r="AB12" s="4">
        <v>2.385149954199199</v>
      </c>
      <c r="AC12" s="4">
        <v>1.3921117183586009</v>
      </c>
      <c r="AD12" s="4">
        <v>1.0966248976678701</v>
      </c>
    </row>
    <row r="13" spans="1:30" x14ac:dyDescent="0.15">
      <c r="A13" s="2">
        <v>45474</v>
      </c>
      <c r="B13" s="4">
        <v>0.77367805108810239</v>
      </c>
      <c r="C13" s="4">
        <v>0.65182222957856328</v>
      </c>
      <c r="D13" s="4">
        <v>1.8787153501672711</v>
      </c>
      <c r="E13" s="4">
        <v>0.36189300918179362</v>
      </c>
      <c r="F13" s="4">
        <v>0.22283755004223429</v>
      </c>
      <c r="G13" s="4">
        <v>0.66796668991901775</v>
      </c>
      <c r="H13" s="4">
        <v>0.28905028587220849</v>
      </c>
      <c r="I13" s="4">
        <v>0.47182681807568189</v>
      </c>
      <c r="J13" s="4">
        <v>0.141400234388942</v>
      </c>
      <c r="K13" s="4">
        <v>1.140026309746268</v>
      </c>
      <c r="L13" s="4">
        <v>1.359690326469507</v>
      </c>
      <c r="M13" s="4">
        <v>0</v>
      </c>
      <c r="N13" s="4">
        <v>0.64963136205178329</v>
      </c>
      <c r="O13" s="4">
        <v>0</v>
      </c>
      <c r="P13" s="4">
        <v>1.0388727987038919</v>
      </c>
      <c r="Q13" s="4">
        <v>1.07139079038739</v>
      </c>
      <c r="R13" s="4">
        <v>0.8480474556319304</v>
      </c>
      <c r="S13" s="4">
        <v>1.253679186055952</v>
      </c>
      <c r="T13" s="4">
        <v>0.70145876820926034</v>
      </c>
      <c r="U13" s="4">
        <v>0.67323225278457077</v>
      </c>
      <c r="V13" s="4">
        <v>0.94182748441451281</v>
      </c>
      <c r="W13" s="4">
        <v>0.81583451138687346</v>
      </c>
      <c r="X13" s="4">
        <v>2.0141444772741588</v>
      </c>
      <c r="Y13" s="4">
        <v>0.82963201825525379</v>
      </c>
      <c r="Z13" s="4">
        <v>2.2758185564719011</v>
      </c>
      <c r="AA13" s="4">
        <v>1.61438270597022</v>
      </c>
      <c r="AB13" s="4">
        <v>1.417021939609193</v>
      </c>
      <c r="AC13" s="4">
        <v>0.62342750670699998</v>
      </c>
      <c r="AD13" s="4">
        <v>0.73368212230886598</v>
      </c>
    </row>
    <row r="14" spans="1:30" x14ac:dyDescent="0.15">
      <c r="A14" s="2">
        <v>45534</v>
      </c>
      <c r="B14" s="4">
        <v>0.57491215121495276</v>
      </c>
      <c r="C14" s="4">
        <v>0.44445200120360479</v>
      </c>
      <c r="D14" s="4">
        <v>1.2103857005916221</v>
      </c>
      <c r="E14" s="4">
        <v>0.31922873972486387</v>
      </c>
      <c r="F14" s="4">
        <v>0.187238989401046</v>
      </c>
      <c r="G14" s="4">
        <v>0.10015044670550929</v>
      </c>
      <c r="H14" s="4">
        <v>0.23790466677129549</v>
      </c>
      <c r="I14" s="4">
        <v>0.46740354057345901</v>
      </c>
      <c r="J14" s="4">
        <v>0.44140023438894238</v>
      </c>
      <c r="K14" s="4">
        <v>0.6576301022832054</v>
      </c>
      <c r="L14" s="4">
        <v>0.71803782950577766</v>
      </c>
      <c r="M14" s="4">
        <v>0</v>
      </c>
      <c r="N14" s="4">
        <v>0.70633922652875381</v>
      </c>
      <c r="O14" s="4">
        <v>0</v>
      </c>
      <c r="P14" s="4">
        <v>0.84600974183547573</v>
      </c>
      <c r="Q14" s="4">
        <v>0.5830581725414179</v>
      </c>
      <c r="R14" s="4">
        <v>0.80237458156841224</v>
      </c>
      <c r="S14" s="4">
        <v>0.72928994032197225</v>
      </c>
      <c r="T14" s="4">
        <v>0.62718297567972525</v>
      </c>
      <c r="U14" s="4">
        <v>0.73460180851897983</v>
      </c>
      <c r="V14" s="4">
        <v>0.85027058756151053</v>
      </c>
      <c r="W14" s="4">
        <v>0.62718297567972525</v>
      </c>
      <c r="X14" s="4">
        <v>1.6286828431518481</v>
      </c>
      <c r="Y14" s="4">
        <v>0.65866173905893</v>
      </c>
      <c r="Z14" s="4">
        <v>1.533535117608555</v>
      </c>
      <c r="AA14" s="4">
        <v>0.72928994032197225</v>
      </c>
      <c r="AB14" s="4">
        <v>0.50981621902258245</v>
      </c>
      <c r="AC14" s="4">
        <v>0.269923427506707</v>
      </c>
      <c r="AD14" s="4">
        <v>0.81583451138687346</v>
      </c>
    </row>
    <row r="15" spans="1:30" x14ac:dyDescent="0.15">
      <c r="A15" s="2">
        <v>45551</v>
      </c>
      <c r="B15" s="4">
        <v>0.51727349376557363</v>
      </c>
      <c r="C15" s="4">
        <v>0.52895034298145438</v>
      </c>
      <c r="D15" s="4">
        <v>1.1248400887213601</v>
      </c>
      <c r="E15" s="4">
        <v>0.31958926173521679</v>
      </c>
      <c r="F15" s="4">
        <v>0.22283755004223429</v>
      </c>
      <c r="G15" s="4">
        <v>0</v>
      </c>
      <c r="H15" s="4">
        <v>0.27231822961657809</v>
      </c>
      <c r="I15" s="4">
        <v>0.46740354057345901</v>
      </c>
      <c r="J15" s="4">
        <v>0.34140023438894201</v>
      </c>
      <c r="K15" s="4">
        <v>0</v>
      </c>
      <c r="L15" s="4">
        <v>0.6824650389919289</v>
      </c>
      <c r="M15" s="4">
        <v>0</v>
      </c>
      <c r="N15" s="4">
        <v>0</v>
      </c>
      <c r="O15" s="4">
        <v>0</v>
      </c>
      <c r="P15" s="4">
        <v>0.84634754872778251</v>
      </c>
      <c r="Q15" s="4">
        <v>0.69365497465152337</v>
      </c>
      <c r="R15" s="4">
        <v>0.8480474556319304</v>
      </c>
      <c r="S15" s="4">
        <v>0.76775879163265481</v>
      </c>
      <c r="T15" s="4">
        <v>0.88993373884901861</v>
      </c>
      <c r="U15" s="4">
        <v>0.67323225278457077</v>
      </c>
      <c r="V15" s="4">
        <v>0.94182748441451281</v>
      </c>
      <c r="W15" s="4">
        <v>0.88993373884901861</v>
      </c>
      <c r="X15" s="4">
        <v>1.5949572703867749</v>
      </c>
      <c r="Y15" s="4">
        <v>0.82963201825525379</v>
      </c>
      <c r="Z15" s="4">
        <v>1.3123182610960089</v>
      </c>
      <c r="AA15" s="4">
        <v>0.76775879163265481</v>
      </c>
      <c r="AB15" s="4">
        <v>0.61377805700006227</v>
      </c>
      <c r="AC15" s="4">
        <v>0.69923427506707003</v>
      </c>
      <c r="AD15" s="4">
        <v>0.62718297567972525</v>
      </c>
    </row>
    <row r="16" spans="1:30" x14ac:dyDescent="0.15">
      <c r="A16" s="2">
        <v>45579</v>
      </c>
      <c r="B16" s="4">
        <v>0.69798097691452909</v>
      </c>
      <c r="C16" s="4">
        <v>0.53506135435917002</v>
      </c>
      <c r="D16" s="4">
        <v>1.2764121972012801</v>
      </c>
      <c r="E16" s="4">
        <v>0.42356919438859703</v>
      </c>
      <c r="F16" s="4">
        <v>0.26855500450377018</v>
      </c>
      <c r="G16" s="4">
        <v>0.120030218937393</v>
      </c>
      <c r="H16" s="4">
        <v>0.86236955469605636</v>
      </c>
      <c r="I16" s="4">
        <v>0.67951683925208661</v>
      </c>
      <c r="J16" s="4">
        <v>0.44140023438894238</v>
      </c>
      <c r="K16" s="4">
        <v>1.4933931102723561</v>
      </c>
      <c r="L16" s="4">
        <v>1.7910099284707479</v>
      </c>
      <c r="M16" s="4">
        <v>0</v>
      </c>
      <c r="N16" s="4">
        <v>0.98256856767673617</v>
      </c>
      <c r="O16" s="4">
        <v>0</v>
      </c>
      <c r="P16" s="4">
        <v>1.3894785311626929</v>
      </c>
      <c r="Q16" s="4">
        <v>0.64390096908293415</v>
      </c>
      <c r="R16" s="4">
        <v>0.80237458156841224</v>
      </c>
      <c r="S16" s="4">
        <v>1.3916594110552001</v>
      </c>
      <c r="T16" s="4">
        <v>0.85735357653260191</v>
      </c>
      <c r="U16" s="4">
        <v>0.75624449770361668</v>
      </c>
      <c r="V16" s="4">
        <v>0.85027058756151053</v>
      </c>
      <c r="W16" s="4">
        <v>0.85735357653260191</v>
      </c>
      <c r="X16" s="4">
        <v>2.3516877566459899</v>
      </c>
      <c r="Y16" s="4">
        <v>0.695866173905893</v>
      </c>
      <c r="Z16" s="4">
        <v>2.446565261556306</v>
      </c>
      <c r="AA16" s="4">
        <v>1.7916594110552</v>
      </c>
      <c r="AB16" s="4">
        <v>0.79862041641770587</v>
      </c>
      <c r="AC16" s="4">
        <v>0.66923427506707001</v>
      </c>
      <c r="AD16" s="4">
        <v>0.88993373884901861</v>
      </c>
    </row>
    <row r="17" spans="1:30" x14ac:dyDescent="0.15">
      <c r="A17" s="2">
        <v>45616</v>
      </c>
      <c r="B17" s="4">
        <v>0.93907566287315336</v>
      </c>
      <c r="C17" s="4">
        <v>0.54160940115690903</v>
      </c>
      <c r="D17" s="4">
        <v>1.5251803982880801</v>
      </c>
      <c r="E17" s="4">
        <v>0.4311354999113523</v>
      </c>
      <c r="F17" s="4">
        <v>0.187238989401046</v>
      </c>
      <c r="G17" s="4">
        <v>0.50263331064397443</v>
      </c>
      <c r="H17" s="4">
        <v>0.55968680721238229</v>
      </c>
      <c r="I17" s="4">
        <v>1.133611262952253</v>
      </c>
      <c r="J17" s="4">
        <v>0.80203019524128527</v>
      </c>
      <c r="K17" s="4">
        <v>1.418875117147397</v>
      </c>
      <c r="L17" s="4">
        <v>1.548338302451872</v>
      </c>
      <c r="M17" s="4">
        <v>0</v>
      </c>
      <c r="N17" s="4">
        <v>0.88145730251334808</v>
      </c>
      <c r="O17" s="4">
        <v>0</v>
      </c>
      <c r="P17" s="4">
        <v>1.156458468174635</v>
      </c>
      <c r="Q17" s="4">
        <v>1.2020083166180919</v>
      </c>
      <c r="R17" s="4">
        <v>0.80237458156841224</v>
      </c>
      <c r="S17" s="4">
        <v>1.4556495949595769</v>
      </c>
      <c r="T17" s="4">
        <v>0.62771982223255418</v>
      </c>
      <c r="U17" s="4">
        <v>0.73460180851897983</v>
      </c>
      <c r="V17" s="4">
        <v>0.85027058756151053</v>
      </c>
      <c r="W17" s="4">
        <v>0.62771982223255418</v>
      </c>
      <c r="X17" s="4">
        <v>2.0967054419914102</v>
      </c>
      <c r="Y17" s="4">
        <v>0.79188064949659998</v>
      </c>
      <c r="Z17" s="4">
        <v>2.308501014907649</v>
      </c>
      <c r="AA17" s="4">
        <v>1.4556495949595769</v>
      </c>
      <c r="AB17" s="4">
        <v>1.5194555676037429</v>
      </c>
      <c r="AC17" s="4">
        <v>0.76258137470869292</v>
      </c>
      <c r="AD17" s="4">
        <v>1.1573535765326</v>
      </c>
    </row>
    <row r="18" spans="1:30" x14ac:dyDescent="0.15">
      <c r="A18" s="2">
        <v>45631</v>
      </c>
      <c r="B18" s="4">
        <v>0.6347633728315315</v>
      </c>
      <c r="C18" s="4">
        <v>1.03889119377513</v>
      </c>
      <c r="D18" s="4">
        <v>2.2564969555842391</v>
      </c>
      <c r="E18" s="4">
        <v>0.4233609863292806</v>
      </c>
      <c r="F18" s="4">
        <v>0.22283755004223429</v>
      </c>
      <c r="G18" s="4">
        <v>0.8227201902888589</v>
      </c>
      <c r="H18" s="4">
        <v>0.60202758467465212</v>
      </c>
      <c r="I18" s="4">
        <v>2.3040160880849498</v>
      </c>
      <c r="J18" s="4">
        <v>1.872686328698421</v>
      </c>
      <c r="K18" s="4">
        <v>1.2933698649350469</v>
      </c>
      <c r="L18" s="4">
        <v>1.879556396742001</v>
      </c>
      <c r="M18" s="4">
        <v>0</v>
      </c>
      <c r="N18" s="4">
        <v>1.1797997144368271</v>
      </c>
      <c r="O18" s="4">
        <v>0.52999018630567019</v>
      </c>
      <c r="P18" s="4">
        <v>0.87885893179682961</v>
      </c>
      <c r="Q18" s="4">
        <v>1.425289906438213</v>
      </c>
      <c r="R18" s="4">
        <v>1.0307054122896391</v>
      </c>
      <c r="S18" s="4">
        <v>1.931125503574654</v>
      </c>
      <c r="T18" s="4">
        <v>0.68040169505726256</v>
      </c>
      <c r="U18" s="4">
        <v>0.67692074370811894</v>
      </c>
      <c r="V18" s="4">
        <v>0.94182748441451281</v>
      </c>
      <c r="W18" s="4">
        <v>0.68040169505726256</v>
      </c>
      <c r="X18" s="4">
        <v>2.1379219075051372</v>
      </c>
      <c r="Y18" s="4">
        <v>1.5258392423012219</v>
      </c>
      <c r="Z18" s="4">
        <v>2.1930712244784032</v>
      </c>
      <c r="AA18" s="4">
        <v>1.931125503574654</v>
      </c>
      <c r="AB18" s="4">
        <v>1.4964329226938431</v>
      </c>
      <c r="AC18" s="4">
        <v>0.834509874297236</v>
      </c>
      <c r="AD18" s="4">
        <v>1.62771982223255</v>
      </c>
    </row>
    <row r="19" spans="1:30" x14ac:dyDescent="0.15">
      <c r="A19" s="2">
        <v>45685</v>
      </c>
      <c r="B19" s="4">
        <v>0.87586532892490354</v>
      </c>
      <c r="C19" s="4">
        <v>1.6220879631884839</v>
      </c>
      <c r="D19" s="4">
        <v>2.8289437070852559</v>
      </c>
      <c r="E19" s="4">
        <v>0.64899962127825628</v>
      </c>
      <c r="F19" s="4">
        <v>0.37991296953121317</v>
      </c>
      <c r="G19" s="4">
        <v>1.115939294136999</v>
      </c>
      <c r="H19" s="4">
        <v>0.84272632334337261</v>
      </c>
      <c r="I19" s="4">
        <v>1.9659982222323169</v>
      </c>
      <c r="J19" s="4">
        <v>1.5272812776287179</v>
      </c>
      <c r="K19" s="4">
        <v>1.9182520635059539</v>
      </c>
      <c r="L19" s="4">
        <v>2.3682274337231481</v>
      </c>
      <c r="M19" s="4">
        <v>0.91859586456243958</v>
      </c>
      <c r="N19" s="4">
        <v>1.802210539239798</v>
      </c>
      <c r="O19" s="4">
        <v>1.4441457382726419</v>
      </c>
      <c r="P19" s="4">
        <v>1.610977209954328</v>
      </c>
      <c r="Q19" s="4">
        <v>2.0698976584317248</v>
      </c>
      <c r="R19" s="4">
        <v>1.355324676983293</v>
      </c>
      <c r="S19" s="4">
        <v>2.4490114708373101</v>
      </c>
      <c r="T19" s="4">
        <v>0.77720458166801654</v>
      </c>
      <c r="U19" s="4">
        <v>0.72229306033634744</v>
      </c>
      <c r="V19" s="4">
        <v>1.01275557464738</v>
      </c>
      <c r="W19" s="4">
        <v>0.86270953338385303</v>
      </c>
      <c r="X19" s="4">
        <v>2.865083450437321</v>
      </c>
      <c r="Y19" s="4">
        <v>2.0920148749818281</v>
      </c>
      <c r="Z19" s="4">
        <v>3.5156104971776529</v>
      </c>
      <c r="AA19" s="4">
        <v>2.4490114708373101</v>
      </c>
      <c r="AB19" s="4">
        <v>1.678005184132213</v>
      </c>
      <c r="AC19" s="4">
        <v>0.92636742347102319</v>
      </c>
      <c r="AD19" s="4">
        <v>2.68040169505726</v>
      </c>
    </row>
    <row r="20" spans="1:30" x14ac:dyDescent="0.15">
      <c r="A20" s="2">
        <v>45715</v>
      </c>
      <c r="B20" s="4">
        <v>4.5279498406587937</v>
      </c>
      <c r="C20" s="4">
        <v>3.4075042064031731</v>
      </c>
      <c r="D20" s="4">
        <v>5.4918324736759043</v>
      </c>
      <c r="E20" s="4">
        <v>1.8142889996014091</v>
      </c>
      <c r="F20" s="4">
        <v>1.2378736840366249</v>
      </c>
      <c r="G20" s="4">
        <v>2.9980479299349758</v>
      </c>
      <c r="H20" s="4">
        <v>2.118063145047417</v>
      </c>
      <c r="I20" s="4">
        <v>0.63047340755219217</v>
      </c>
      <c r="J20" s="4">
        <v>0.44140023438894238</v>
      </c>
      <c r="K20" s="4">
        <v>3.2057604965557931</v>
      </c>
      <c r="L20" s="4">
        <v>3.350348615362456</v>
      </c>
      <c r="M20" s="4">
        <v>2.328900139130079</v>
      </c>
      <c r="N20" s="4">
        <v>2.5417770414791758</v>
      </c>
      <c r="O20" s="4">
        <v>1.93400399498734</v>
      </c>
      <c r="P20" s="4">
        <v>2.7474322017625248</v>
      </c>
      <c r="Q20" s="4">
        <v>2.463428770816019</v>
      </c>
      <c r="R20" s="4">
        <v>1.8689649434703599</v>
      </c>
      <c r="S20" s="4">
        <v>2.5261771533419699</v>
      </c>
      <c r="T20" s="4">
        <v>2.520597392791132</v>
      </c>
      <c r="U20" s="4">
        <v>1.8142896002573461</v>
      </c>
      <c r="V20" s="4">
        <v>1.63790490412642</v>
      </c>
      <c r="W20" s="4">
        <v>1.3929068369934019</v>
      </c>
      <c r="X20" s="4">
        <v>3.9752456972829302</v>
      </c>
      <c r="Y20" s="4">
        <v>3.2930688797166701</v>
      </c>
      <c r="Z20" s="4">
        <v>5.3677975365007997</v>
      </c>
      <c r="AA20" s="4">
        <v>5.5261771533419708</v>
      </c>
      <c r="AB20" s="4">
        <v>3.2428933589996101</v>
      </c>
      <c r="AC20" s="4">
        <v>2.4400783567660498</v>
      </c>
      <c r="AD20" s="4">
        <v>2.7427470010872699</v>
      </c>
    </row>
    <row r="21" spans="1:30" x14ac:dyDescent="0.15">
      <c r="A21" s="2">
        <v>45717</v>
      </c>
      <c r="B21" s="4">
        <v>2.7199878323118289</v>
      </c>
      <c r="C21" s="4">
        <v>2.7786820411123019</v>
      </c>
      <c r="D21" s="4">
        <v>4.5335781228909289</v>
      </c>
      <c r="E21" s="4">
        <v>1.3889354788857271</v>
      </c>
      <c r="F21" s="4">
        <v>0.95453293592909305</v>
      </c>
      <c r="G21" s="4">
        <v>1.9216413759236259</v>
      </c>
      <c r="H21" s="4">
        <v>1.5055964500396961</v>
      </c>
      <c r="I21" s="4">
        <v>0.46740354057345901</v>
      </c>
      <c r="J21" s="4">
        <v>0.44140023438894238</v>
      </c>
      <c r="K21" s="4">
        <v>3.3001451368064201</v>
      </c>
      <c r="L21" s="4">
        <v>3.3801400426663761</v>
      </c>
      <c r="M21" s="4">
        <v>2.5006375473243709</v>
      </c>
      <c r="N21" s="4">
        <v>2.7927614767226161</v>
      </c>
      <c r="O21" s="4">
        <v>2.2195990071493381</v>
      </c>
      <c r="P21" s="4">
        <v>2.8732539460334832</v>
      </c>
      <c r="Q21" s="4">
        <v>2.530399063442621</v>
      </c>
      <c r="R21" s="4">
        <v>1.873807458524849</v>
      </c>
      <c r="S21" s="4">
        <v>2.40999321006408</v>
      </c>
      <c r="T21" s="4">
        <v>2.311618734113376</v>
      </c>
      <c r="U21" s="4">
        <v>1.676998360367522</v>
      </c>
      <c r="V21" s="4">
        <v>1.8752271426587379</v>
      </c>
      <c r="W21" s="4">
        <v>1.505158676941752</v>
      </c>
      <c r="X21" s="4">
        <v>4.850961079275244</v>
      </c>
      <c r="Y21" s="4">
        <v>4.1684515520053864</v>
      </c>
      <c r="Z21" s="4">
        <v>6.1472063018130969</v>
      </c>
      <c r="AA21" s="4">
        <v>3.40999321006408</v>
      </c>
      <c r="AB21" s="4">
        <v>3.6653250617049919</v>
      </c>
      <c r="AC21" s="4">
        <v>3.134253017783279</v>
      </c>
      <c r="AD21" s="4">
        <v>2.4953801606065071</v>
      </c>
    </row>
    <row r="22" spans="1:30" x14ac:dyDescent="0.15">
      <c r="A22" s="2">
        <v>45764</v>
      </c>
      <c r="B22" s="4">
        <v>2.0940870215706111</v>
      </c>
      <c r="C22" s="4">
        <v>2.5027046084108728</v>
      </c>
      <c r="D22" s="4">
        <v>4.0847651220243808</v>
      </c>
      <c r="E22" s="4">
        <v>0.95761276448636523</v>
      </c>
      <c r="F22" s="4">
        <v>0.62795560254976635</v>
      </c>
      <c r="G22" s="4">
        <v>1.614856999713115</v>
      </c>
      <c r="H22" s="4">
        <v>1.381148467273676</v>
      </c>
      <c r="I22" s="4">
        <v>1.7548010652897119</v>
      </c>
      <c r="J22" s="4">
        <v>2.1774266996407361</v>
      </c>
      <c r="K22" s="4">
        <v>2.5607925200710371</v>
      </c>
      <c r="L22" s="4">
        <v>2.8747128077510342</v>
      </c>
      <c r="M22" s="4">
        <v>1.7443462948816191</v>
      </c>
      <c r="N22" s="4">
        <v>2.3678072326749251</v>
      </c>
      <c r="O22" s="4">
        <v>1.796222522804483</v>
      </c>
      <c r="P22" s="4">
        <v>2.3813405472195979</v>
      </c>
      <c r="Q22" s="4">
        <v>1.8219150909407389</v>
      </c>
      <c r="R22" s="4">
        <v>1.428577071585432</v>
      </c>
      <c r="S22" s="4">
        <v>3.0723241476870271</v>
      </c>
      <c r="T22" s="4">
        <v>1.964389347448793</v>
      </c>
      <c r="U22" s="4">
        <v>1.3110844796508561</v>
      </c>
      <c r="V22" s="4">
        <v>1.4222125962046579</v>
      </c>
      <c r="W22" s="4">
        <v>1.1213875611364079</v>
      </c>
      <c r="X22" s="4">
        <v>4.2271824315622277</v>
      </c>
      <c r="Y22" s="4">
        <v>2.880310210579581</v>
      </c>
      <c r="Z22" s="4">
        <v>4.5598276171651477</v>
      </c>
      <c r="AA22" s="4">
        <v>3.0723241476870271</v>
      </c>
      <c r="AB22" s="4">
        <v>3.0890320082745282</v>
      </c>
      <c r="AC22" s="4">
        <v>2.3238865629076848</v>
      </c>
      <c r="AD22" s="4">
        <v>1.786140056233946</v>
      </c>
    </row>
    <row r="23" spans="1:30" x14ac:dyDescent="0.15">
      <c r="A23" s="2">
        <v>45786</v>
      </c>
      <c r="B23" s="4">
        <v>1.9902985626660521</v>
      </c>
      <c r="C23" s="4">
        <v>2.0166318457690711</v>
      </c>
      <c r="D23" s="4">
        <v>3.4064095230517601</v>
      </c>
      <c r="E23" s="4">
        <v>0.8903446396036101</v>
      </c>
      <c r="F23" s="4">
        <v>0.58580622648000025</v>
      </c>
      <c r="G23" s="4">
        <v>1.431718930323209</v>
      </c>
      <c r="H23" s="4">
        <v>1.2930586813532261</v>
      </c>
      <c r="I23" s="4">
        <v>1.9102389822872159</v>
      </c>
      <c r="J23" s="4">
        <v>2.349799558347005</v>
      </c>
      <c r="K23" s="4">
        <v>2.2830378564525491</v>
      </c>
      <c r="L23" s="4">
        <v>2.7520192380034212</v>
      </c>
      <c r="M23" s="4">
        <v>1.324268199204395</v>
      </c>
      <c r="N23" s="4">
        <v>2.0954238400642802</v>
      </c>
      <c r="O23" s="4">
        <v>1.4501044383496771</v>
      </c>
      <c r="P23" s="4">
        <v>2.0594302898397339</v>
      </c>
      <c r="Q23" s="4">
        <v>2.0412088518150409</v>
      </c>
      <c r="R23" s="4">
        <v>1.084769726972526</v>
      </c>
      <c r="S23" s="4">
        <v>2.7951732981398658</v>
      </c>
      <c r="T23" s="4">
        <v>1.8956028344073761</v>
      </c>
      <c r="U23" s="4">
        <v>1.2120503353783301</v>
      </c>
      <c r="V23" s="4">
        <v>1.1535094182104411</v>
      </c>
      <c r="W23" s="4">
        <v>1.060062782459039</v>
      </c>
      <c r="X23" s="4">
        <v>3.6254438728714269</v>
      </c>
      <c r="Y23" s="4">
        <v>2.4725325458312768</v>
      </c>
      <c r="Z23" s="4">
        <v>3.7900630686467829</v>
      </c>
      <c r="AA23" s="4">
        <v>2.7951732981398658</v>
      </c>
      <c r="AB23" s="4">
        <v>2.579556868263861</v>
      </c>
      <c r="AC23" s="4">
        <v>1.817645451947308</v>
      </c>
      <c r="AD23" s="4">
        <v>1.361138376533092</v>
      </c>
    </row>
    <row r="24" spans="1:30" x14ac:dyDescent="0.15">
      <c r="A24" s="2">
        <v>45833</v>
      </c>
      <c r="B24" s="4">
        <v>1.1344035053151911</v>
      </c>
      <c r="C24" s="4">
        <v>1.088683951876726</v>
      </c>
      <c r="D24" s="4">
        <v>2.2213490848437232</v>
      </c>
      <c r="E24" s="4">
        <v>0.32862591306736771</v>
      </c>
      <c r="F24" s="4">
        <v>0</v>
      </c>
      <c r="G24" s="4">
        <v>0.94928519868324801</v>
      </c>
      <c r="H24" s="4">
        <v>1.1675805278932281</v>
      </c>
      <c r="I24" s="4">
        <v>1.5336254964010321</v>
      </c>
      <c r="J24" s="4">
        <v>1.638601436361278</v>
      </c>
      <c r="K24" s="4">
        <v>1.332418730463018</v>
      </c>
      <c r="L24" s="4">
        <v>1.708173483793054</v>
      </c>
      <c r="M24" s="4">
        <v>0</v>
      </c>
      <c r="N24" s="4">
        <v>0.90177632671431041</v>
      </c>
      <c r="O24" s="4">
        <v>0</v>
      </c>
      <c r="P24" s="4">
        <v>1.0512084712354861</v>
      </c>
      <c r="Q24" s="4">
        <v>1.03405468642197</v>
      </c>
      <c r="R24" s="4">
        <v>0.74770288267059037</v>
      </c>
      <c r="S24" s="4">
        <v>2.0673602145850052</v>
      </c>
      <c r="T24" s="4">
        <v>0.80776488143467318</v>
      </c>
      <c r="U24" s="4">
        <v>0.7839081664525287</v>
      </c>
      <c r="V24" s="4">
        <v>0.71612633451764107</v>
      </c>
      <c r="W24" s="4">
        <v>0.81583451138687346</v>
      </c>
      <c r="X24" s="4">
        <v>2.2291440884368461</v>
      </c>
      <c r="Y24" s="4">
        <v>1.2481363340214999</v>
      </c>
      <c r="Z24" s="4">
        <v>2.588718281585908</v>
      </c>
      <c r="AA24" s="4">
        <v>2.0673602145850052</v>
      </c>
      <c r="AB24" s="4">
        <v>1.763757549198234</v>
      </c>
      <c r="AC24" s="4">
        <v>0.9029248695854788</v>
      </c>
      <c r="AD24" s="4">
        <v>0.73368212230886598</v>
      </c>
    </row>
    <row r="25" spans="1:30" x14ac:dyDescent="0.15">
      <c r="A25" s="2">
        <v>45856</v>
      </c>
      <c r="B25" s="4">
        <v>0.62123505157383674</v>
      </c>
      <c r="C25" s="4">
        <v>0.30815406328256228</v>
      </c>
      <c r="D25" s="4">
        <v>1.6860411351728679</v>
      </c>
      <c r="E25" s="4">
        <v>0.31886702149955398</v>
      </c>
      <c r="F25" s="4">
        <v>0.22283755004223399</v>
      </c>
      <c r="G25" s="4">
        <v>0.48171831945448929</v>
      </c>
      <c r="H25" s="4">
        <v>0.29603225371539621</v>
      </c>
      <c r="I25" s="4">
        <v>0.44140023438894238</v>
      </c>
      <c r="J25" s="4">
        <v>0.47182681807568189</v>
      </c>
      <c r="K25" s="4">
        <v>0.78365627764071133</v>
      </c>
      <c r="L25" s="4">
        <v>0.8489058146275692</v>
      </c>
      <c r="M25" s="4">
        <v>0</v>
      </c>
      <c r="N25" s="4">
        <v>0.84254248879444382</v>
      </c>
      <c r="O25" s="4">
        <v>0</v>
      </c>
      <c r="P25" s="4">
        <v>0.84567154546545775</v>
      </c>
      <c r="Q25" s="4">
        <v>0.44092016135309231</v>
      </c>
      <c r="R25" s="4">
        <v>0.74770288267059037</v>
      </c>
      <c r="S25" s="4">
        <v>1.2146294239190809</v>
      </c>
      <c r="T25" s="4">
        <v>0.5604525262162765</v>
      </c>
      <c r="U25" s="4">
        <v>0.7839081664525287</v>
      </c>
      <c r="V25" s="4">
        <v>0.71612633451764107</v>
      </c>
      <c r="W25" s="4">
        <v>0.81583451138687346</v>
      </c>
      <c r="X25" s="4">
        <v>1.8134961524839051</v>
      </c>
      <c r="Y25" s="4">
        <v>0.82963201825525401</v>
      </c>
      <c r="Z25" s="4">
        <v>1.9159206449474731</v>
      </c>
      <c r="AA25" s="4">
        <v>1.2146294239190809</v>
      </c>
      <c r="AB25" s="4">
        <v>1.0198794447770609</v>
      </c>
      <c r="AC25" s="4">
        <v>0.69923427506707048</v>
      </c>
      <c r="AD25" s="4">
        <v>0.73368212230886598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海旭 刘</cp:lastModifiedBy>
  <dcterms:created xsi:type="dcterms:W3CDTF">2025-09-05T11:09:13Z</dcterms:created>
  <dcterms:modified xsi:type="dcterms:W3CDTF">2025-09-05T12:28:12Z</dcterms:modified>
</cp:coreProperties>
</file>