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on/Downloads/results/"/>
    </mc:Choice>
  </mc:AlternateContent>
  <xr:revisionPtr revIDLastSave="0" documentId="8_{F6AB8B61-AC91-1A4A-BBAA-A8E7B6A3B09E}" xr6:coauthVersionLast="45" xr6:coauthVersionMax="45" xr10:uidLastSave="{00000000-0000-0000-0000-000000000000}"/>
  <bookViews>
    <workbookView xWindow="0" yWindow="460" windowWidth="33600" windowHeight="20540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A11728" i="1" l="1"/>
</calcChain>
</file>

<file path=xl/sharedStrings.xml><?xml version="1.0" encoding="utf-8"?>
<sst xmlns="http://schemas.openxmlformats.org/spreadsheetml/2006/main" count="54632" uniqueCount="21685">
  <si>
    <t xml:space="preserve">Luis Juez </t>
  </si>
  <si>
    <t>Daniel Giacomino</t>
  </si>
  <si>
    <t>Smoking ban</t>
  </si>
  <si>
    <t>Adolf Hitler</t>
  </si>
  <si>
    <t xml:space="preserve">Emad Zaki Yehya </t>
  </si>
  <si>
    <t>Baghdad</t>
  </si>
  <si>
    <t>Astrology</t>
  </si>
  <si>
    <t xml:space="preserve">Tze Ming Mok </t>
  </si>
  <si>
    <t>Chinese name</t>
  </si>
  <si>
    <t>Mao Zedong</t>
  </si>
  <si>
    <t xml:space="preserve">Orit Ishay </t>
  </si>
  <si>
    <t>Israel</t>
  </si>
  <si>
    <t>Zionism</t>
  </si>
  <si>
    <t xml:space="preserve">Air Force Recognition Ribbon </t>
  </si>
  <si>
    <t>American Defense Service Medal</t>
  </si>
  <si>
    <t>Franklin D. Roosevelt</t>
  </si>
  <si>
    <t xml:space="preserve">B√•rd Nesteng </t>
  </si>
  <si>
    <t>Fredrikstad</t>
  </si>
  <si>
    <t>Poland</t>
  </si>
  <si>
    <t xml:space="preserve">Arij Fatyma </t>
  </si>
  <si>
    <t>Greensboro, North Carolina</t>
  </si>
  <si>
    <t>Bauhaus</t>
  </si>
  <si>
    <t xml:space="preserve">The Mysterious Stranger </t>
  </si>
  <si>
    <t>Mysterious Stranger</t>
  </si>
  <si>
    <t>Orson Welles</t>
  </si>
  <si>
    <t xml:space="preserve">Statue of Tara </t>
  </si>
  <si>
    <t>British Museum</t>
  </si>
  <si>
    <t>Carl Linnaeus</t>
  </si>
  <si>
    <t xml:space="preserve">Dakota College at Bottineau </t>
  </si>
  <si>
    <t>North Dakota</t>
  </si>
  <si>
    <t>Republican Party (United States)</t>
  </si>
  <si>
    <t xml:space="preserve">Mowaffak Allaf </t>
  </si>
  <si>
    <t>Permanent Representative of Syria to the United Nations</t>
  </si>
  <si>
    <t>Europe</t>
  </si>
  <si>
    <t xml:space="preserve">Pound sterling </t>
  </si>
  <si>
    <t>ISO 4217</t>
  </si>
  <si>
    <t>Bosnia and Herzegovina</t>
  </si>
  <si>
    <t xml:space="preserve">1996‚Äì97 Belgian Hockey League season </t>
  </si>
  <si>
    <t>Belgian Hockey League</t>
  </si>
  <si>
    <t>World War I</t>
  </si>
  <si>
    <t xml:space="preserve">Juan Carlos de Ar√©izaga </t>
  </si>
  <si>
    <t>Peninsular War</t>
  </si>
  <si>
    <t>French invasion of Russia</t>
  </si>
  <si>
    <t xml:space="preserve">Charles Hulme </t>
  </si>
  <si>
    <t>University of Oxford</t>
  </si>
  <si>
    <t>Nazism</t>
  </si>
  <si>
    <t xml:space="preserve">Antiquarian Booksellers Association </t>
  </si>
  <si>
    <t>London</t>
  </si>
  <si>
    <t>Summer Olympic Games</t>
  </si>
  <si>
    <t xml:space="preserve">Oscar Larson </t>
  </si>
  <si>
    <t>United States House of Representatives</t>
  </si>
  <si>
    <t xml:space="preserve">Vilayet of the Archipelago </t>
  </si>
  <si>
    <t>Vilayet</t>
  </si>
  <si>
    <t>Mount Athos</t>
  </si>
  <si>
    <t xml:space="preserve">Andricus foecundatrix </t>
  </si>
  <si>
    <t>Taxonomy (biology)</t>
  </si>
  <si>
    <t>Objections to evolution</t>
  </si>
  <si>
    <t xml:space="preserve">Les Salces </t>
  </si>
  <si>
    <t>Communes of France</t>
  </si>
  <si>
    <t>Germany</t>
  </si>
  <si>
    <t xml:space="preserve">Liobagrus hyeongsanensis </t>
  </si>
  <si>
    <t xml:space="preserve">Arnold Brown (politician) </t>
  </si>
  <si>
    <t>Winkler, Manitoba</t>
  </si>
  <si>
    <t>Russian Mennonite</t>
  </si>
  <si>
    <t xml:space="preserve">1992‚Äì93 Arkansas Razorbacks men's basketball team </t>
  </si>
  <si>
    <t>Southeastern Conference</t>
  </si>
  <si>
    <t>United Press International</t>
  </si>
  <si>
    <t xml:space="preserve">The Phantom Gondola </t>
  </si>
  <si>
    <t>Augusto Genina</t>
  </si>
  <si>
    <t xml:space="preserve">Thornton Beach, Queensland </t>
  </si>
  <si>
    <t>Queensland</t>
  </si>
  <si>
    <t xml:space="preserve">Paplitz (Genthin) </t>
  </si>
  <si>
    <t>Genthin</t>
  </si>
  <si>
    <t xml:space="preserve">March 1960 lunar eclipse </t>
  </si>
  <si>
    <t>Lunar eclipse</t>
  </si>
  <si>
    <t>Red</t>
  </si>
  <si>
    <t xml:space="preserve">Strengthening mechanisms of materials </t>
  </si>
  <si>
    <t>Ductility</t>
  </si>
  <si>
    <t>World War II</t>
  </si>
  <si>
    <t xml:space="preserve">Society for Classical Studies </t>
  </si>
  <si>
    <t>History of Greece</t>
  </si>
  <si>
    <t>History of modern Greece</t>
  </si>
  <si>
    <t xml:space="preserve">Khaneqah, Maragheh </t>
  </si>
  <si>
    <t>Iran</t>
  </si>
  <si>
    <t>Authoritarianism</t>
  </si>
  <si>
    <t xml:space="preserve">Barbara Lewis Shenfield </t>
  </si>
  <si>
    <t>Brompton Cemetery</t>
  </si>
  <si>
    <t xml:space="preserve">Saint-Sulpice-Lauri√®re </t>
  </si>
  <si>
    <t xml:space="preserve">John Currie Gunn </t>
  </si>
  <si>
    <t>Glasgow</t>
  </si>
  <si>
    <t xml:space="preserve">The Score (Philippine TV program) </t>
  </si>
  <si>
    <t>Talk show</t>
  </si>
  <si>
    <t>Parody</t>
  </si>
  <si>
    <t xml:space="preserve">Serrodes mediopallens </t>
  </si>
  <si>
    <t xml:space="preserve">Maria Yudina </t>
  </si>
  <si>
    <t>Old Style and New Style dates</t>
  </si>
  <si>
    <t>Russia</t>
  </si>
  <si>
    <t xml:space="preserve">Markov model </t>
  </si>
  <si>
    <t>Markov property</t>
  </si>
  <si>
    <t xml:space="preserve">Adolf von Henselt </t>
  </si>
  <si>
    <t>Composer</t>
  </si>
  <si>
    <t>Richard Wagner</t>
  </si>
  <si>
    <t xml:space="preserve">Paradystus infrarufus </t>
  </si>
  <si>
    <t xml:space="preserve">Parathystas </t>
  </si>
  <si>
    <t xml:space="preserve">Redox (operating system) </t>
  </si>
  <si>
    <t>Rust (programming language)</t>
  </si>
  <si>
    <t>Berlin</t>
  </si>
  <si>
    <t xml:space="preserve">SS Volendam </t>
  </si>
  <si>
    <t>Netherlands</t>
  </si>
  <si>
    <t>Netherlands in World War II</t>
  </si>
  <si>
    <t xml:space="preserve">Tupelo Honey </t>
  </si>
  <si>
    <t>Tupelo</t>
  </si>
  <si>
    <t xml:space="preserve">List of attacks attributed to FARC </t>
  </si>
  <si>
    <t>Revolutionary Armed Forces of Colombia</t>
  </si>
  <si>
    <t>Cold War</t>
  </si>
  <si>
    <t xml:space="preserve">Ostr√≥w, Opat√≥w County </t>
  </si>
  <si>
    <t xml:space="preserve">Amy C. Clement </t>
  </si>
  <si>
    <t>Boston</t>
  </si>
  <si>
    <t>Entrepreneurship</t>
  </si>
  <si>
    <t xml:space="preserve">Khekadaengoside </t>
  </si>
  <si>
    <t>Hydrocarbon</t>
  </si>
  <si>
    <t>Gasoline</t>
  </si>
  <si>
    <t xml:space="preserve">Sigillography </t>
  </si>
  <si>
    <t>Cornelis Norbertus Gysbrechts</t>
  </si>
  <si>
    <t xml:space="preserve">Flag to Flag </t>
  </si>
  <si>
    <t>Video game developer</t>
  </si>
  <si>
    <t>Entertainment</t>
  </si>
  <si>
    <t xml:space="preserve">List of works commissioned by the Royal Philharmonic Society </t>
  </si>
  <si>
    <t>Royal Philharmonic Society</t>
  </si>
  <si>
    <t>George Bernard Shaw</t>
  </si>
  <si>
    <t xml:space="preserve">List of Category A listed buildings in Moray </t>
  </si>
  <si>
    <t>Listed building</t>
  </si>
  <si>
    <t>The Blitz</t>
  </si>
  <si>
    <t xml:space="preserve">Charles Garabed Atamian </t>
  </si>
  <si>
    <t>Istanbul</t>
  </si>
  <si>
    <t xml:space="preserve">Oat Hills (Yuba County) </t>
  </si>
  <si>
    <t>California</t>
  </si>
  <si>
    <t xml:space="preserve">John G. DeMajo </t>
  </si>
  <si>
    <t>Richmond, Virginia</t>
  </si>
  <si>
    <t>Pope Francis</t>
  </si>
  <si>
    <t xml:space="preserve">Jermaine Easter </t>
  </si>
  <si>
    <t>Cardiff</t>
  </si>
  <si>
    <t>Interwar period</t>
  </si>
  <si>
    <t xml:space="preserve">Fever (Black Milk album) </t>
  </si>
  <si>
    <t>Album</t>
  </si>
  <si>
    <t>Hip hop music</t>
  </si>
  <si>
    <t xml:space="preserve">Green Light (Valery Leontiev song) </t>
  </si>
  <si>
    <t>Song</t>
  </si>
  <si>
    <t xml:space="preserve">Constituency LA-33 </t>
  </si>
  <si>
    <t>Pakistan Muslim League (N)</t>
  </si>
  <si>
    <t>List of political ideologies</t>
  </si>
  <si>
    <t>NOT POSSIBLE</t>
  </si>
  <si>
    <t xml:space="preserve">LDAP Application Program Interface </t>
  </si>
  <si>
    <t xml:space="preserve">Robbie Koenig </t>
  </si>
  <si>
    <t>South Africa</t>
  </si>
  <si>
    <t>Liberal democracy</t>
  </si>
  <si>
    <t xml:space="preserve">Favartia phantom </t>
  </si>
  <si>
    <t xml:space="preserve">1933 Emperor's Cup </t>
  </si>
  <si>
    <t>Kwansei Gakuin University</t>
  </si>
  <si>
    <t xml:space="preserve">Rick Kiefer </t>
  </si>
  <si>
    <t>James Last Orchestra</t>
  </si>
  <si>
    <t>Strawberry Fields Forever</t>
  </si>
  <si>
    <t xml:space="preserve">Higashi Hongan-ji </t>
  </si>
  <si>
    <t>List of religions and spiritual traditions</t>
  </si>
  <si>
    <t>Hindutva</t>
  </si>
  <si>
    <t xml:space="preserve">Vuƒçeviƒá </t>
  </si>
  <si>
    <t>Template:Wolf-surname</t>
  </si>
  <si>
    <t>Wolf (name)</t>
  </si>
  <si>
    <t xml:space="preserve">Angermuseum </t>
  </si>
  <si>
    <t>Erfurt</t>
  </si>
  <si>
    <t xml:space="preserve">Teen Top Rising 100% </t>
  </si>
  <si>
    <t>South Korea</t>
  </si>
  <si>
    <t>Empire of Japan</t>
  </si>
  <si>
    <t xml:space="preserve">Greenmarket Square </t>
  </si>
  <si>
    <t xml:space="preserve">Trionic </t>
  </si>
  <si>
    <t>Saab Automobile</t>
  </si>
  <si>
    <t xml:space="preserve">Cycling at the 2013 Canada Summer Games </t>
  </si>
  <si>
    <t>Cycling</t>
  </si>
  <si>
    <t>Sport</t>
  </si>
  <si>
    <t xml:space="preserve">Hooks Iott </t>
  </si>
  <si>
    <t>St. Petersburg, Florida</t>
  </si>
  <si>
    <t>Great Depression</t>
  </si>
  <si>
    <t xml:space="preserve">Williams Loop </t>
  </si>
  <si>
    <t>Spiral (railway)</t>
  </si>
  <si>
    <t>Kiel Canal</t>
  </si>
  <si>
    <t xml:space="preserve">Chersevo </t>
  </si>
  <si>
    <t xml:space="preserve">Backboard (basketball) </t>
  </si>
  <si>
    <t>Basketball</t>
  </si>
  <si>
    <t xml:space="preserve">Udawela </t>
  </si>
  <si>
    <t>Sri Lanka</t>
  </si>
  <si>
    <t>Federalism</t>
  </si>
  <si>
    <t xml:space="preserve">The New Turkey </t>
  </si>
  <si>
    <t>Chris Morris (journalist)</t>
  </si>
  <si>
    <t>BBC News</t>
  </si>
  <si>
    <t xml:space="preserve">Additive disequilibrium and z statistic </t>
  </si>
  <si>
    <t xml:space="preserve">List of Naqshbandi saints from Allo Mahar </t>
  </si>
  <si>
    <t>Sialkot</t>
  </si>
  <si>
    <t xml:space="preserve">Ghinnir Airport </t>
  </si>
  <si>
    <t>IATA airport code</t>
  </si>
  <si>
    <t>Warsaw</t>
  </si>
  <si>
    <t xml:space="preserve">Prince Leopold, Count of Syracuse </t>
  </si>
  <si>
    <t>Palermo</t>
  </si>
  <si>
    <t>UNESCO</t>
  </si>
  <si>
    <t xml:space="preserve">Marc Robinson (politician) </t>
  </si>
  <si>
    <t>Australian Capital Territory House of Assembly</t>
  </si>
  <si>
    <t>Referendum</t>
  </si>
  <si>
    <t xml:space="preserve">Sean Connolly </t>
  </si>
  <si>
    <t>Sandymount</t>
  </si>
  <si>
    <t>Napoleon</t>
  </si>
  <si>
    <t xml:space="preserve">Tom Masella </t>
  </si>
  <si>
    <t>Staten Island</t>
  </si>
  <si>
    <t xml:space="preserve">Paul Weiner </t>
  </si>
  <si>
    <t>Syracuse University</t>
  </si>
  <si>
    <t xml:space="preserve">Leland Township, Michigan </t>
  </si>
  <si>
    <t>Civil township</t>
  </si>
  <si>
    <t>Free imperial city</t>
  </si>
  <si>
    <t xml:space="preserve">M'rirt </t>
  </si>
  <si>
    <t>Morocco</t>
  </si>
  <si>
    <t>German Empire</t>
  </si>
  <si>
    <t xml:space="preserve">General Registry (Isle of Man) </t>
  </si>
  <si>
    <t>Isle of Man</t>
  </si>
  <si>
    <t>Head of state</t>
  </si>
  <si>
    <t xml:space="preserve">List of villages in Bhagwanpur block </t>
  </si>
  <si>
    <t xml:space="preserve">1918 Penn Quakers football team </t>
  </si>
  <si>
    <t>Penn Quakers football</t>
  </si>
  <si>
    <t>Amy Gutmann</t>
  </si>
  <si>
    <t xml:space="preserve">Kahin Aur Chal </t>
  </si>
  <si>
    <t>Lata Mangeshkar</t>
  </si>
  <si>
    <t>Music of Hawaii</t>
  </si>
  <si>
    <t xml:space="preserve">HMS Duchess of York (1801) </t>
  </si>
  <si>
    <t>United Kingdom of Great Britain and Ireland</t>
  </si>
  <si>
    <t>George V</t>
  </si>
  <si>
    <t xml:space="preserve">Thrill Seekers </t>
  </si>
  <si>
    <t>Thrill Seekers (film)</t>
  </si>
  <si>
    <t>Hindenburg disaster</t>
  </si>
  <si>
    <t xml:space="preserve">Devil's Disciples </t>
  </si>
  <si>
    <t>Wuxia</t>
  </si>
  <si>
    <t>Evil twin</t>
  </si>
  <si>
    <t xml:space="preserve">Merschbach </t>
  </si>
  <si>
    <t xml:space="preserve">Gail Williams </t>
  </si>
  <si>
    <t>Berkeley, California</t>
  </si>
  <si>
    <t xml:space="preserve">George Stuckey </t>
  </si>
  <si>
    <t>Australian rules football</t>
  </si>
  <si>
    <t xml:space="preserve">Franti≈°ek Fuka </t>
  </si>
  <si>
    <t>Prague</t>
  </si>
  <si>
    <t>Prague Castle</t>
  </si>
  <si>
    <t xml:space="preserve">2010 MAAC Men's Basketball Tournament </t>
  </si>
  <si>
    <t>NCAA Division I</t>
  </si>
  <si>
    <t>United States Military Academy</t>
  </si>
  <si>
    <t xml:space="preserve">Comilla Victoria Government College </t>
  </si>
  <si>
    <t>Public university</t>
  </si>
  <si>
    <t>Greece</t>
  </si>
  <si>
    <t xml:space="preserve">Jerry Delaney </t>
  </si>
  <si>
    <t>Worcester, Massachusetts</t>
  </si>
  <si>
    <t>Bill Clinton</t>
  </si>
  <si>
    <t xml:space="preserve">Mitsubishi Gaus </t>
  </si>
  <si>
    <t>Mitsubishi Motors</t>
  </si>
  <si>
    <t>Economy car</t>
  </si>
  <si>
    <t xml:space="preserve">Nine Horrors and a Dream </t>
  </si>
  <si>
    <t>Joseph Payne Brennan</t>
  </si>
  <si>
    <t>Battle of the Bulge</t>
  </si>
  <si>
    <t xml:space="preserve">Occident (film) </t>
  </si>
  <si>
    <t>Cristian Mungiu</t>
  </si>
  <si>
    <t>Romania</t>
  </si>
  <si>
    <t xml:space="preserve">List of fellows of the Royal Society elected in 1936 </t>
  </si>
  <si>
    <t>Alexander Gibb</t>
  </si>
  <si>
    <t xml:space="preserve">Fredl Huber </t>
  </si>
  <si>
    <t>Klagenfurt</t>
  </si>
  <si>
    <t>Austria</t>
  </si>
  <si>
    <t xml:space="preserve">John Diamond (dancer) </t>
  </si>
  <si>
    <t>Blackface</t>
  </si>
  <si>
    <t>Satire</t>
  </si>
  <si>
    <t xml:space="preserve">Steven's Falls </t>
  </si>
  <si>
    <t>List of waterfalls in Hamilton, Ontario</t>
  </si>
  <si>
    <t xml:space="preserve">Atbara District </t>
  </si>
  <si>
    <t>Sudan</t>
  </si>
  <si>
    <t>Abyssinia Crisis</t>
  </si>
  <si>
    <t xml:space="preserve">Black-headed hemispingus </t>
  </si>
  <si>
    <t>Colombia</t>
  </si>
  <si>
    <t xml:space="preserve">Our Lady of Zeitoun </t>
  </si>
  <si>
    <t>Coptic Orthodox Church of Alexandria</t>
  </si>
  <si>
    <t>History of the Catholic Church</t>
  </si>
  <si>
    <t xml:space="preserve">Takeshi Aikoh </t>
  </si>
  <si>
    <t>1981 in baseball</t>
  </si>
  <si>
    <t>1992 in baseball</t>
  </si>
  <si>
    <t xml:space="preserve">Canton, Oklahoma </t>
  </si>
  <si>
    <t>Town</t>
  </si>
  <si>
    <t xml:space="preserve">Lobke Berkhout </t>
  </si>
  <si>
    <t>Amsterdam</t>
  </si>
  <si>
    <t>Anne Frank</t>
  </si>
  <si>
    <t xml:space="preserve">Nebria laticollis </t>
  </si>
  <si>
    <t xml:space="preserve">Bunyan's Cove </t>
  </si>
  <si>
    <t>Newfoundland and Labrador</t>
  </si>
  <si>
    <t xml:space="preserve">Boros (beetle) </t>
  </si>
  <si>
    <t xml:space="preserve">List of UK top-ten albums in 2017 </t>
  </si>
  <si>
    <t>List of UK Singles Chart number ones of the 2010s</t>
  </si>
  <si>
    <t>Lil Dicky</t>
  </si>
  <si>
    <t xml:space="preserve">New Brunswick Route 475 </t>
  </si>
  <si>
    <t>New Brunswick</t>
  </si>
  <si>
    <t xml:space="preserve">Pepe Aguilar </t>
  </si>
  <si>
    <t>Spanish naming customs</t>
  </si>
  <si>
    <t>Citizenship</t>
  </si>
  <si>
    <t xml:space="preserve">1978‚Äì79 Eerste Divisie </t>
  </si>
  <si>
    <t>Eerste Divisie</t>
  </si>
  <si>
    <t>Rotterdam</t>
  </si>
  <si>
    <t xml:space="preserve">William Paul (footballer, born 1869) </t>
  </si>
  <si>
    <t>Govan</t>
  </si>
  <si>
    <t>Edward Heath</t>
  </si>
  <si>
    <t xml:space="preserve">Marie R√©gnier </t>
  </si>
  <si>
    <t>Paris</t>
  </si>
  <si>
    <t>History of Paris</t>
  </si>
  <si>
    <t xml:space="preserve">Bill Jordan (American lawman) </t>
  </si>
  <si>
    <t>Louisiana</t>
  </si>
  <si>
    <t xml:space="preserve">Martina Gedeck </t>
  </si>
  <si>
    <t>Munich</t>
  </si>
  <si>
    <t xml:space="preserve">Freestone and Webb </t>
  </si>
  <si>
    <t>Rolls-Royce Silver Cloud</t>
  </si>
  <si>
    <t>Volkswagen Group</t>
  </si>
  <si>
    <t xml:space="preserve">Extra-illustration </t>
  </si>
  <si>
    <t>Anthony Morris Storer</t>
  </si>
  <si>
    <t>Corpus Christi College, Cambridge</t>
  </si>
  <si>
    <t xml:space="preserve">A Syrian Love Story </t>
  </si>
  <si>
    <t>Bashar al-Assad</t>
  </si>
  <si>
    <t>Commander-in-chief</t>
  </si>
  <si>
    <t xml:space="preserve">Sequoia (2014 film) </t>
  </si>
  <si>
    <t>Aly Michalka</t>
  </si>
  <si>
    <t>Germans</t>
  </si>
  <si>
    <t xml:space="preserve">Myricks Corner, California </t>
  </si>
  <si>
    <t>Unincorporated area</t>
  </si>
  <si>
    <t>Bavaria</t>
  </si>
  <si>
    <t xml:space="preserve">Cabinet of Benedikt Sigur√∞sson Gr√∂ndal </t>
  </si>
  <si>
    <t>Iceland</t>
  </si>
  <si>
    <t>Lithuania</t>
  </si>
  <si>
    <t xml:space="preserve">Sogen Kato </t>
  </si>
  <si>
    <t>Sokushinbutsu</t>
  </si>
  <si>
    <t>Extermination camp</t>
  </si>
  <si>
    <t xml:space="preserve">Richard Brooks (captain) </t>
  </si>
  <si>
    <t>New South Wales</t>
  </si>
  <si>
    <t xml:space="preserve">Madeleine Dion Stout </t>
  </si>
  <si>
    <t>Order of Canada</t>
  </si>
  <si>
    <t>Vincent Massey</t>
  </si>
  <si>
    <t xml:space="preserve">Across the Universe (Holly Johnson song) </t>
  </si>
  <si>
    <t>Single (music)</t>
  </si>
  <si>
    <t xml:space="preserve">Lawlor </t>
  </si>
  <si>
    <t>Ireland</t>
  </si>
  <si>
    <t xml:space="preserve">Monnetier-Mornex </t>
  </si>
  <si>
    <t xml:space="preserve">United Nations Human Rights Council </t>
  </si>
  <si>
    <t>United Nations Human Rights Committee</t>
  </si>
  <si>
    <t xml:space="preserve">Murmania </t>
  </si>
  <si>
    <t xml:space="preserve">Lakeline Mall </t>
  </si>
  <si>
    <t>Austin, Texas</t>
  </si>
  <si>
    <t>Lyndon B. Johnson</t>
  </si>
  <si>
    <t xml:space="preserve">Highstead (Cape Town) </t>
  </si>
  <si>
    <t>Groote Schuur</t>
  </si>
  <si>
    <t>Cecil Rhodes</t>
  </si>
  <si>
    <t xml:space="preserve">John R. Levine </t>
  </si>
  <si>
    <t>ICANN</t>
  </si>
  <si>
    <t>List of Internet phenomena</t>
  </si>
  <si>
    <t xml:space="preserve">List of compositions by Niels Gade </t>
  </si>
  <si>
    <t>Niels Gade</t>
  </si>
  <si>
    <t>Copenhagen</t>
  </si>
  <si>
    <t xml:space="preserve">Istrianis femoralis </t>
  </si>
  <si>
    <t xml:space="preserve">Australian Financial Complaints Authority </t>
  </si>
  <si>
    <t>Ombudsman</t>
  </si>
  <si>
    <t>Inspector general</t>
  </si>
  <si>
    <t xml:space="preserve">Fief of Viborg </t>
  </si>
  <si>
    <t>Vyborg</t>
  </si>
  <si>
    <t xml:space="preserve">Tricholoma dryophilum </t>
  </si>
  <si>
    <t xml:space="preserve">Armistice of Mudanya </t>
  </si>
  <si>
    <t>Mudanya</t>
  </si>
  <si>
    <t xml:space="preserve">Encyclop√¶dia Universalis </t>
  </si>
  <si>
    <t>French language</t>
  </si>
  <si>
    <t>Equatorial Guinea</t>
  </si>
  <si>
    <t xml:space="preserve">Supreme Court of Burundi </t>
  </si>
  <si>
    <t>Burundi</t>
  </si>
  <si>
    <t xml:space="preserve">Mary Elizabeth Frye </t>
  </si>
  <si>
    <t>Dayton, Ohio</t>
  </si>
  <si>
    <t xml:space="preserve">Pierre-Luc S√©guillon </t>
  </si>
  <si>
    <t>Nancy, France</t>
  </si>
  <si>
    <t>Alsace-Lorraine</t>
  </si>
  <si>
    <t xml:space="preserve">Dongti </t>
  </si>
  <si>
    <t>Hangul</t>
  </si>
  <si>
    <t>Fraktur</t>
  </si>
  <si>
    <t xml:space="preserve">Luk√°≈° Harasl√≠n </t>
  </si>
  <si>
    <t>Bratislava</t>
  </si>
  <si>
    <t>Slovakia</t>
  </si>
  <si>
    <t xml:space="preserve">Efze </t>
  </si>
  <si>
    <t>Talk:Efze</t>
  </si>
  <si>
    <t xml:space="preserve">Ereƒüli railway station </t>
  </si>
  <si>
    <t>Turkish State Railways</t>
  </si>
  <si>
    <t>Krupp</t>
  </si>
  <si>
    <t xml:space="preserve">Pavel Poc </t>
  </si>
  <si>
    <t>Czech Social Democratic Party</t>
  </si>
  <si>
    <t xml:space="preserve">√âtude Op. 10, No. 8 (Chopin) </t>
  </si>
  <si>
    <t>Counterpoint</t>
  </si>
  <si>
    <t xml:space="preserve">Robaczyn </t>
  </si>
  <si>
    <t xml:space="preserve">Yatai (food cart) </t>
  </si>
  <si>
    <t>Shanghai Stock Exchange</t>
  </si>
  <si>
    <t xml:space="preserve">Macarius of Alexandria </t>
  </si>
  <si>
    <t>Egypt</t>
  </si>
  <si>
    <t>Ali Abdel Aal</t>
  </si>
  <si>
    <t xml:space="preserve">Boeing X-20 Dyna-Soar </t>
  </si>
  <si>
    <t>United States Air Force</t>
  </si>
  <si>
    <t>Air force</t>
  </si>
  <si>
    <t xml:space="preserve">Joe Jones (Fluxus musician) </t>
  </si>
  <si>
    <t>New York City</t>
  </si>
  <si>
    <t>The Bronx</t>
  </si>
  <si>
    <t xml:space="preserve">Battle of Lyuban </t>
  </si>
  <si>
    <t>Eastern Front (World War II)</t>
  </si>
  <si>
    <t xml:space="preserve">Leucopelargonidin </t>
  </si>
  <si>
    <t>Chemical nomenclature</t>
  </si>
  <si>
    <t xml:space="preserve">Lawrence Roberts (athlete) </t>
  </si>
  <si>
    <t xml:space="preserve">Patricia Rowbotham </t>
  </si>
  <si>
    <t>University of Calgary</t>
  </si>
  <si>
    <t>Winter Olympic Games</t>
  </si>
  <si>
    <t xml:space="preserve">Delhi Institute of Heritage Research &amp; Management </t>
  </si>
  <si>
    <t>New Delhi</t>
  </si>
  <si>
    <t xml:space="preserve">Drnovice (Vy≈°kov District) </t>
  </si>
  <si>
    <t>Czech Republic</t>
  </si>
  <si>
    <t xml:space="preserve">James Brown (Connecticut politician) </t>
  </si>
  <si>
    <t>Connecticut House of Representatives</t>
  </si>
  <si>
    <t>Southbury, Connecticut</t>
  </si>
  <si>
    <t xml:space="preserve">Neilson v A-G </t>
  </si>
  <si>
    <t>Kenneth Keith</t>
  </si>
  <si>
    <t>Queen Elizabeth The Queen Mother</t>
  </si>
  <si>
    <t xml:space="preserve">Enryaku </t>
  </si>
  <si>
    <t>History of Japan</t>
  </si>
  <si>
    <t xml:space="preserve">Tallpree </t>
  </si>
  <si>
    <t>Grenada</t>
  </si>
  <si>
    <t>Ronald Reagan</t>
  </si>
  <si>
    <t xml:space="preserve">Cutting Edge (recordings) </t>
  </si>
  <si>
    <t>Littlehampton</t>
  </si>
  <si>
    <t>Blackpool</t>
  </si>
  <si>
    <t xml:space="preserve">Cornufer mediodiscus </t>
  </si>
  <si>
    <t xml:space="preserve">John Withypoll </t>
  </si>
  <si>
    <t>Malmesbury</t>
  </si>
  <si>
    <t xml:space="preserve">Isadora Pompeo </t>
  </si>
  <si>
    <t>Caxias do Sul</t>
  </si>
  <si>
    <t>Portrait</t>
  </si>
  <si>
    <t xml:space="preserve">David Risher </t>
  </si>
  <si>
    <t>Princeton University</t>
  </si>
  <si>
    <t>Albert Einstein</t>
  </si>
  <si>
    <t xml:space="preserve">Juanma (footballer, born 1986) </t>
  </si>
  <si>
    <t xml:space="preserve">Central Business District, Los Angeles (1880s-1890s) </t>
  </si>
  <si>
    <t>Central business district</t>
  </si>
  <si>
    <t>Vienna</t>
  </si>
  <si>
    <t xml:space="preserve">Felix Jackson </t>
  </si>
  <si>
    <t>Hamburg</t>
  </si>
  <si>
    <t xml:space="preserve">1999 in China </t>
  </si>
  <si>
    <t>1997 in China</t>
  </si>
  <si>
    <t>Deng Xiaoping</t>
  </si>
  <si>
    <t xml:space="preserve">1924‚Äì25 Washington Huskies men's basketball team </t>
  </si>
  <si>
    <t>Pacific Coast Conference</t>
  </si>
  <si>
    <t>University of Washington</t>
  </si>
  <si>
    <t xml:space="preserve">830th Bombardment Squadron </t>
  </si>
  <si>
    <t>United States</t>
  </si>
  <si>
    <t>Islam in the United States</t>
  </si>
  <si>
    <t xml:space="preserve">Boyat, Ujar </t>
  </si>
  <si>
    <t>Azerbaijan</t>
  </si>
  <si>
    <t>Eastern Europe</t>
  </si>
  <si>
    <t xml:space="preserve">BBC Radio 3 New Generation Artists scheme </t>
  </si>
  <si>
    <t>BBC</t>
  </si>
  <si>
    <t>Daily Mail</t>
  </si>
  <si>
    <t xml:space="preserve">Willibald Kirbes </t>
  </si>
  <si>
    <t>Forward (association football)</t>
  </si>
  <si>
    <t>Austria national football team</t>
  </si>
  <si>
    <t xml:space="preserve">Charan Dass Sidhu </t>
  </si>
  <si>
    <t>National Library of Australia</t>
  </si>
  <si>
    <t xml:space="preserve">Tuatha de Danann (band) </t>
  </si>
  <si>
    <t>Minas Gerais</t>
  </si>
  <si>
    <t>Mercedes-Benz</t>
  </si>
  <si>
    <t xml:space="preserve">Flying Saucer (library) </t>
  </si>
  <si>
    <t>Operating system</t>
  </si>
  <si>
    <t>Eric Trist</t>
  </si>
  <si>
    <t xml:space="preserve">2002 Raliul Brasovului </t>
  </si>
  <si>
    <t>Romanian Rally Championship</t>
  </si>
  <si>
    <t xml:space="preserve">Paul McKee (athlete) </t>
  </si>
  <si>
    <t>Belfast</t>
  </si>
  <si>
    <t xml:space="preserve">1998 International Raiffeisen Grand Prix ‚Äì Doubles </t>
  </si>
  <si>
    <t xml:space="preserve">Akhrik Tsveiba </t>
  </si>
  <si>
    <t>Eastern Slavic naming customs</t>
  </si>
  <si>
    <t xml:space="preserve">1976‚Äì77 National Hurling League </t>
  </si>
  <si>
    <t>Kilkenny GAA</t>
  </si>
  <si>
    <t xml:space="preserve">Margie Pitts Hames </t>
  </si>
  <si>
    <t>Atlanta</t>
  </si>
  <si>
    <t>National Center for Civil and Human Rights</t>
  </si>
  <si>
    <t xml:space="preserve">River Pol </t>
  </si>
  <si>
    <t>Polperro</t>
  </si>
  <si>
    <t>Oskar Kokoschka</t>
  </si>
  <si>
    <t xml:space="preserve">Avis Richards </t>
  </si>
  <si>
    <t xml:space="preserve">Maran River </t>
  </si>
  <si>
    <t xml:space="preserve">Mycorrhizosphere </t>
  </si>
  <si>
    <t>Woody plant</t>
  </si>
  <si>
    <t xml:space="preserve">Stephanie Obermoser </t>
  </si>
  <si>
    <t>St. Johann in Tirol</t>
  </si>
  <si>
    <t xml:space="preserve">Amir Haider Shah Sheerazi </t>
  </si>
  <si>
    <t>2013 Pakistani general election</t>
  </si>
  <si>
    <t>Nationalism</t>
  </si>
  <si>
    <t xml:space="preserve">Earl Strickland </t>
  </si>
  <si>
    <t xml:space="preserve">2019 TSN All-Star Curling Skins Game </t>
  </si>
  <si>
    <t>Alberta</t>
  </si>
  <si>
    <t xml:space="preserve">Hopkins House (Tecumseh, Kansas) </t>
  </si>
  <si>
    <t>National Register of Historic Places architectural style categories</t>
  </si>
  <si>
    <t>Neoclassical architecture</t>
  </si>
  <si>
    <t xml:space="preserve">Julie Foucher </t>
  </si>
  <si>
    <t>University of Michigan</t>
  </si>
  <si>
    <t xml:space="preserve">Ann Widdecombe </t>
  </si>
  <si>
    <t>The Right Honourable</t>
  </si>
  <si>
    <t xml:space="preserve">John Regala </t>
  </si>
  <si>
    <t>Middle name</t>
  </si>
  <si>
    <t>Nikita Khrushchev</t>
  </si>
  <si>
    <t xml:space="preserve">Merbes-le-Ch√¢teau </t>
  </si>
  <si>
    <t>Municipalities of Belgium</t>
  </si>
  <si>
    <t>Eupen-Malmedy</t>
  </si>
  <si>
    <t xml:space="preserve">Bellanca Pacemaker </t>
  </si>
  <si>
    <t>Bellanca 31-40</t>
  </si>
  <si>
    <t>1935 in aviation</t>
  </si>
  <si>
    <t xml:space="preserve">Scarlett Johansson </t>
  </si>
  <si>
    <t>San Diego Comic-Con</t>
  </si>
  <si>
    <t>CBS</t>
  </si>
  <si>
    <t xml:space="preserve">Hole railway station </t>
  </si>
  <si>
    <t>Ordnance Survey National Grid</t>
  </si>
  <si>
    <t xml:space="preserve">WNCT (AM) </t>
  </si>
  <si>
    <t>City of license</t>
  </si>
  <si>
    <t xml:space="preserve">Hyperbolic distribution </t>
  </si>
  <si>
    <t>Turbulence</t>
  </si>
  <si>
    <t xml:space="preserve">Brian Kosoff </t>
  </si>
  <si>
    <t>Fine-art photography</t>
  </si>
  <si>
    <t>Robert Capa</t>
  </si>
  <si>
    <t xml:space="preserve">Aramaic studies </t>
  </si>
  <si>
    <t>Syriac Christianity</t>
  </si>
  <si>
    <t>Assyrian independence movement</t>
  </si>
  <si>
    <t xml:space="preserve">Saraila </t>
  </si>
  <si>
    <t>India</t>
  </si>
  <si>
    <t xml:space="preserve">Food testing strips </t>
  </si>
  <si>
    <t>Foodborne illness</t>
  </si>
  <si>
    <t xml:space="preserve">Akeno Station </t>
  </si>
  <si>
    <t>Ise, Mie</t>
  </si>
  <si>
    <t xml:space="preserve">Deindividuation </t>
  </si>
  <si>
    <t>Social psychology</t>
  </si>
  <si>
    <t>Timeline of psychology</t>
  </si>
  <si>
    <t xml:space="preserve">Catenation </t>
  </si>
  <si>
    <t>Chemistry</t>
  </si>
  <si>
    <t xml:space="preserve">Psenini </t>
  </si>
  <si>
    <t xml:space="preserve">Mauricio D√≠az </t>
  </si>
  <si>
    <t xml:space="preserve">USS Iwo Jima (LHD-7) </t>
  </si>
  <si>
    <t>Battle of Iwo Jima</t>
  </si>
  <si>
    <t>Pacific War</t>
  </si>
  <si>
    <t xml:space="preserve">Microsoft Expression Studio </t>
  </si>
  <si>
    <t>Microsoft</t>
  </si>
  <si>
    <t>Bill Gates</t>
  </si>
  <si>
    <t xml:space="preserve">Derajat </t>
  </si>
  <si>
    <t>Urdu</t>
  </si>
  <si>
    <t xml:space="preserve">Seal River (Cook Inlet) </t>
  </si>
  <si>
    <t xml:space="preserve">Gervillia </t>
  </si>
  <si>
    <t>Eocene</t>
  </si>
  <si>
    <t xml:space="preserve">San Lorenzo Canton </t>
  </si>
  <si>
    <t>Ecuador</t>
  </si>
  <si>
    <t xml:space="preserve">List of World War II prisoner-of-war camps administered by France </t>
  </si>
  <si>
    <t xml:space="preserve">Karlskirche </t>
  </si>
  <si>
    <t xml:space="preserve">List of U.S. state, district, and territorial seals </t>
  </si>
  <si>
    <t>List of U.S. state, district, and territorial insignia</t>
  </si>
  <si>
    <t>Roaring Twenties</t>
  </si>
  <si>
    <t xml:space="preserve">Lloydsville, Ohio </t>
  </si>
  <si>
    <t>Belmont County, Ohio</t>
  </si>
  <si>
    <t xml:space="preserve">Transition School and Early Entrance Program </t>
  </si>
  <si>
    <t xml:space="preserve">War and Peace in the Nuclear Age </t>
  </si>
  <si>
    <t>International relations</t>
  </si>
  <si>
    <t>Index of politics articles</t>
  </si>
  <si>
    <t xml:space="preserve">Corpus of Electronic Texts </t>
  </si>
  <si>
    <t>History of Ireland</t>
  </si>
  <si>
    <t>History of the Republic of Ireland</t>
  </si>
  <si>
    <t xml:space="preserve">Aubry, Ouest </t>
  </si>
  <si>
    <t>Haiti</t>
  </si>
  <si>
    <t xml:space="preserve">Jeannot Welter </t>
  </si>
  <si>
    <t>Boxing</t>
  </si>
  <si>
    <t xml:space="preserve">Occupy Charlotte </t>
  </si>
  <si>
    <t>Occupy movement</t>
  </si>
  <si>
    <t>Civil disobedience</t>
  </si>
  <si>
    <t xml:space="preserve">Reidar Fauske Sognnaes </t>
  </si>
  <si>
    <t xml:space="preserve">Biroldo </t>
  </si>
  <si>
    <t>Category:CS1 maint: extra punctuation</t>
  </si>
  <si>
    <t>1982 Gay Games</t>
  </si>
  <si>
    <t xml:space="preserve">EastEnders: E20 </t>
  </si>
  <si>
    <t>Soap opera</t>
  </si>
  <si>
    <t>Time (magazine)</t>
  </si>
  <si>
    <t xml:space="preserve">SS Santa Paula (1958) </t>
  </si>
  <si>
    <t>Pat Nixon</t>
  </si>
  <si>
    <t>Richard Nixon</t>
  </si>
  <si>
    <t xml:space="preserve">Rare Masters </t>
  </si>
  <si>
    <t>Compilation album</t>
  </si>
  <si>
    <t xml:space="preserve">Doliops duodecimpunctata </t>
  </si>
  <si>
    <t xml:space="preserve">Mike Keuler </t>
  </si>
  <si>
    <t xml:space="preserve">Ellis Cadwaladr </t>
  </si>
  <si>
    <t>Floruit</t>
  </si>
  <si>
    <t>Houghton Mifflin Harcourt</t>
  </si>
  <si>
    <t xml:space="preserve">Cistus √ó purpureus </t>
  </si>
  <si>
    <t>Genus</t>
  </si>
  <si>
    <t xml:space="preserve">Hawaiiana </t>
  </si>
  <si>
    <t xml:space="preserve">Ilham Namig Kamal </t>
  </si>
  <si>
    <t>Baku</t>
  </si>
  <si>
    <t>Petroleum industry in Azerbaijan</t>
  </si>
  <si>
    <t xml:space="preserve">√Ångel Gallardo (Buenos Aires Underground) </t>
  </si>
  <si>
    <t>Buenos Aires Underground</t>
  </si>
  <si>
    <t>Jorge Luis Borges</t>
  </si>
  <si>
    <t xml:space="preserve">Control grid </t>
  </si>
  <si>
    <t>Vacuum tube</t>
  </si>
  <si>
    <t>Tommy Flowers</t>
  </si>
  <si>
    <t xml:space="preserve">Papyrus 26 </t>
  </si>
  <si>
    <t>List of New Testament papyri</t>
  </si>
  <si>
    <t xml:space="preserve">Strikeforce: Fedor vs. Rogers </t>
  </si>
  <si>
    <t>Strikeforce (mixed martial arts)</t>
  </si>
  <si>
    <t xml:space="preserve">I See Me </t>
  </si>
  <si>
    <t xml:space="preserve">European Chemicals Agency </t>
  </si>
  <si>
    <t>Helsinki</t>
  </si>
  <si>
    <t xml:space="preserve">Marston Magna </t>
  </si>
  <si>
    <t>Somerset</t>
  </si>
  <si>
    <t>Normandy landings</t>
  </si>
  <si>
    <t xml:space="preserve">Panamesine </t>
  </si>
  <si>
    <t>Pharmacokinetics</t>
  </si>
  <si>
    <t>Phenobarbital</t>
  </si>
  <si>
    <t xml:space="preserve">1945 NC State Wolfpack football team </t>
  </si>
  <si>
    <t>NC State Wolfpack football</t>
  </si>
  <si>
    <t>Lou Holtz</t>
  </si>
  <si>
    <t xml:space="preserve">Dacusville, South Carolina </t>
  </si>
  <si>
    <t xml:space="preserve">Asociaci√≥n de Scouts de Guatemala </t>
  </si>
  <si>
    <t>World Organization of the Scout Movement</t>
  </si>
  <si>
    <t xml:space="preserve">Third cabinet of Nicolas Jean-de-Dieu Soult </t>
  </si>
  <si>
    <t>Jean-de-Dieu Soult</t>
  </si>
  <si>
    <t xml:space="preserve">Michael Carter (musician) </t>
  </si>
  <si>
    <t>Sylvester, Georgia</t>
  </si>
  <si>
    <t>Jimmy Carter</t>
  </si>
  <si>
    <t xml:space="preserve">1972 ECAC Hockey Men's Ice Hockey Tournament </t>
  </si>
  <si>
    <t>ECAC Hockey</t>
  </si>
  <si>
    <t xml:space="preserve">Deacon Abijah Richardson House </t>
  </si>
  <si>
    <t>National Park Service</t>
  </si>
  <si>
    <t>Herbert Hoover</t>
  </si>
  <si>
    <t xml:space="preserve">Per Paus </t>
  </si>
  <si>
    <t>Oslo</t>
  </si>
  <si>
    <t xml:space="preserve">Great Western Trail (Illinois) </t>
  </si>
  <si>
    <t>Rail trail</t>
  </si>
  <si>
    <t>Vennbahn</t>
  </si>
  <si>
    <t xml:space="preserve">2011 Dalian Aerbin F.C. season </t>
  </si>
  <si>
    <t>China</t>
  </si>
  <si>
    <t xml:space="preserve">St. Teresa, Newfoundland and Labrador </t>
  </si>
  <si>
    <t xml:space="preserve">Boris Shavlokhov </t>
  </si>
  <si>
    <t>Gudauta</t>
  </si>
  <si>
    <t xml:space="preserve">KLJX-LP </t>
  </si>
  <si>
    <t xml:space="preserve">Lithium tetrahydridogallate </t>
  </si>
  <si>
    <t xml:space="preserve">Toppers Pizza (American restaurant) </t>
  </si>
  <si>
    <t>Falcon Heights, Minnesota</t>
  </si>
  <si>
    <t>Charles Lindbergh</t>
  </si>
  <si>
    <t xml:space="preserve">Kawczyn, Ko≈õcian County </t>
  </si>
  <si>
    <t xml:space="preserve">2010 African Championships in Athletics ‚Äì Men's 4 √ó 400 metres relay </t>
  </si>
  <si>
    <t>2010 African Championships in Athletics</t>
  </si>
  <si>
    <t xml:space="preserve">Someone Who'll Watch Over Me </t>
  </si>
  <si>
    <t>Irish people</t>
  </si>
  <si>
    <t>History of the Jews in Ireland</t>
  </si>
  <si>
    <t xml:space="preserve">Stevenage Mail Centre </t>
  </si>
  <si>
    <t>Stevenage</t>
  </si>
  <si>
    <t>Korean War</t>
  </si>
  <si>
    <t xml:space="preserve">2008 FIIC Intercrosse Men's World Championships </t>
  </si>
  <si>
    <t>Switzerland</t>
  </si>
  <si>
    <t xml:space="preserve">Annuario Pontificio </t>
  </si>
  <si>
    <t>Secretariat of State (Holy See)</t>
  </si>
  <si>
    <t xml:space="preserve">1942 Santos FC season </t>
  </si>
  <si>
    <t>Brazil</t>
  </si>
  <si>
    <t xml:space="preserve">Giorgio Calcaterra </t>
  </si>
  <si>
    <t>Rome</t>
  </si>
  <si>
    <t>Caput Mundi</t>
  </si>
  <si>
    <t xml:space="preserve">Czerwona Woda, I≈Çawa County </t>
  </si>
  <si>
    <t xml:space="preserve">In√©s Temple </t>
  </si>
  <si>
    <t>Lima</t>
  </si>
  <si>
    <t>Biblical Magi</t>
  </si>
  <si>
    <t xml:space="preserve">The Rats Woke Up </t>
  </si>
  <si>
    <t>Serbian language</t>
  </si>
  <si>
    <t xml:space="preserve">Barisal Division </t>
  </si>
  <si>
    <t>Bangladesh</t>
  </si>
  <si>
    <t xml:space="preserve">Hidradenoma </t>
  </si>
  <si>
    <t>Specialty (medicine)</t>
  </si>
  <si>
    <t>American Medical Association</t>
  </si>
  <si>
    <t xml:space="preserve">Buddy Miles Express </t>
  </si>
  <si>
    <t xml:space="preserve">Shan Mohammed </t>
  </si>
  <si>
    <t xml:space="preserve">Shioya Station (Hokkaido) </t>
  </si>
  <si>
    <t>Hokkaido</t>
  </si>
  <si>
    <t xml:space="preserve">Timeline of Orlando, Florida </t>
  </si>
  <si>
    <t>Orlando, Florida</t>
  </si>
  <si>
    <t xml:space="preserve">Scranton Miners (baseball) </t>
  </si>
  <si>
    <t>Boston Red Sox</t>
  </si>
  <si>
    <t xml:space="preserve">Delightful Story </t>
  </si>
  <si>
    <t>Josef Stein</t>
  </si>
  <si>
    <t xml:space="preserve">Adam Brenkus </t>
  </si>
  <si>
    <t xml:space="preserve">Ruellia formosa </t>
  </si>
  <si>
    <t xml:space="preserve">2017 Paris ePrix </t>
  </si>
  <si>
    <t>Paris Street Circuit</t>
  </si>
  <si>
    <t xml:space="preserve">Eustrophopsis </t>
  </si>
  <si>
    <t xml:space="preserve">Stephen Tompkinson </t>
  </si>
  <si>
    <t>Stockton-on-Tees</t>
  </si>
  <si>
    <t>British Union of Fascists</t>
  </si>
  <si>
    <t xml:space="preserve">Oleg Sinelobov </t>
  </si>
  <si>
    <t>Midfielder</t>
  </si>
  <si>
    <t>Right-wing politics</t>
  </si>
  <si>
    <t xml:space="preserve">Lewis lamp </t>
  </si>
  <si>
    <t>Lighthouse</t>
  </si>
  <si>
    <t xml:space="preserve">Sanskrit pronouns and determiners </t>
  </si>
  <si>
    <t xml:space="preserve">7th (Light Infantry) Parachute Battalion </t>
  </si>
  <si>
    <t>Parachute Regiment (United Kingdom)</t>
  </si>
  <si>
    <t>Airborne forces</t>
  </si>
  <si>
    <t xml:space="preserve">Gabriel Mkhumane </t>
  </si>
  <si>
    <t>Physician</t>
  </si>
  <si>
    <t xml:space="preserve">Alassane N'Diaye </t>
  </si>
  <si>
    <t>Crystal Palace F.C.</t>
  </si>
  <si>
    <t xml:space="preserve">Aaron Frankcomb </t>
  </si>
  <si>
    <t>Australia</t>
  </si>
  <si>
    <t xml:space="preserve">B√°taap√°ti </t>
  </si>
  <si>
    <t>Counties of Hungary</t>
  </si>
  <si>
    <t>History of Hungary</t>
  </si>
  <si>
    <t xml:space="preserve">1988 PBA draft </t>
  </si>
  <si>
    <t>Philippines</t>
  </si>
  <si>
    <t>Ethnic groups in the Philippines</t>
  </si>
  <si>
    <t xml:space="preserve">Gerard Moreno </t>
  </si>
  <si>
    <t>Los Angeles</t>
  </si>
  <si>
    <t>United States home front during World War II</t>
  </si>
  <si>
    <t xml:space="preserve">Cristina Marin </t>
  </si>
  <si>
    <t xml:space="preserve">Takydromus stejnegeri </t>
  </si>
  <si>
    <t xml:space="preserve">Albania‚ÄìPoland relations </t>
  </si>
  <si>
    <t>Albania</t>
  </si>
  <si>
    <t>History of Albania</t>
  </si>
  <si>
    <t xml:space="preserve">Susuz, ≈ûav≈üat </t>
  </si>
  <si>
    <t>List of sovereign states</t>
  </si>
  <si>
    <t>Commonwealth realm</t>
  </si>
  <si>
    <t xml:space="preserve">Erigeron purpurascens </t>
  </si>
  <si>
    <t xml:space="preserve">Feathery degeneration </t>
  </si>
  <si>
    <t>Histology</t>
  </si>
  <si>
    <t>Nobel Prize</t>
  </si>
  <si>
    <t xml:space="preserve">McKay Formation </t>
  </si>
  <si>
    <t>Geochronology</t>
  </si>
  <si>
    <t>Fritz Houtermans</t>
  </si>
  <si>
    <t xml:space="preserve">Jean-Paul Paulin </t>
  </si>
  <si>
    <t xml:space="preserve">List of railway stations in Haryana </t>
  </si>
  <si>
    <t>Haryana</t>
  </si>
  <si>
    <t>Timur</t>
  </si>
  <si>
    <t xml:space="preserve">Maria Komnene (daughter of Alexios I) </t>
  </si>
  <si>
    <t>Greek language</t>
  </si>
  <si>
    <t xml:space="preserve">Francis Brennan </t>
  </si>
  <si>
    <t xml:space="preserve">Atlantis Airlines (United States) </t>
  </si>
  <si>
    <t>Salt Lake City</t>
  </si>
  <si>
    <t>Martin Luther King Jr.</t>
  </si>
  <si>
    <t xml:space="preserve">David Vendetta </t>
  </si>
  <si>
    <t>Longwy</t>
  </si>
  <si>
    <t xml:space="preserve">1991‚Äì92 St. Louis Blues season </t>
  </si>
  <si>
    <t>St. Louis Blues</t>
  </si>
  <si>
    <t xml:space="preserve">Beadnos Nunatak </t>
  </si>
  <si>
    <t>Bulgarian language</t>
  </si>
  <si>
    <t xml:space="preserve">Conus colombi </t>
  </si>
  <si>
    <t xml:space="preserve">Johnson‚ÄìMunson syndrome </t>
  </si>
  <si>
    <t>Syndrome</t>
  </si>
  <si>
    <t xml:space="preserve">King of the Mountain (Kate Bush song) </t>
  </si>
  <si>
    <t xml:space="preserve">Henry Yager (footballer) </t>
  </si>
  <si>
    <t>Melbourne</t>
  </si>
  <si>
    <t xml:space="preserve">North Dakota Fighting Hawks men's ice hockey </t>
  </si>
  <si>
    <t>University of North Dakota</t>
  </si>
  <si>
    <t xml:space="preserve">Mu Qing (journalist) </t>
  </si>
  <si>
    <t>Bengbu</t>
  </si>
  <si>
    <t>Chiang Kai-shek</t>
  </si>
  <si>
    <t xml:space="preserve">Bollettino della Vittoria Navale </t>
  </si>
  <si>
    <t>Livorno</t>
  </si>
  <si>
    <t>Kingdom of Italy</t>
  </si>
  <si>
    <t xml:space="preserve">Super Sabre (comics) </t>
  </si>
  <si>
    <t>Alan Davis</t>
  </si>
  <si>
    <t>Outsiders (comics)</t>
  </si>
  <si>
    <t xml:space="preserve">Schoenau Island </t>
  </si>
  <si>
    <t>Russian language</t>
  </si>
  <si>
    <t xml:space="preserve">James Porter (Australian politician) </t>
  </si>
  <si>
    <t>Parliament of Australia</t>
  </si>
  <si>
    <t xml:space="preserve">Jefferson Theatre </t>
  </si>
  <si>
    <t>Beaumont, Texas</t>
  </si>
  <si>
    <t xml:space="preserve">2010 Georgia Tech Yellow Jackets football team </t>
  </si>
  <si>
    <t>Georgia Tech Yellow Jackets football</t>
  </si>
  <si>
    <t xml:space="preserve">SPIN model checker </t>
  </si>
  <si>
    <t xml:space="preserve">Vernon, Ontario </t>
  </si>
  <si>
    <t>Ontario</t>
  </si>
  <si>
    <t>Decentralization</t>
  </si>
  <si>
    <t xml:space="preserve">Main Street Lawyer </t>
  </si>
  <si>
    <t>Dudley Murphy</t>
  </si>
  <si>
    <t>Modernism</t>
  </si>
  <si>
    <t xml:space="preserve">Istanbul Center </t>
  </si>
  <si>
    <t xml:space="preserve">Special road </t>
  </si>
  <si>
    <t>United Kingdom</t>
  </si>
  <si>
    <t xml:space="preserve">Terry Glavin </t>
  </si>
  <si>
    <t>The Globe and Mail</t>
  </si>
  <si>
    <t>Welfare state</t>
  </si>
  <si>
    <t xml:space="preserve">Italian Revolutionary Socialist Party </t>
  </si>
  <si>
    <t>Andrea Costa</t>
  </si>
  <si>
    <t xml:space="preserve">Bolshiye Gorki </t>
  </si>
  <si>
    <t xml:space="preserve">Breakout (technical analysis) </t>
  </si>
  <si>
    <t>Technical analysis</t>
  </si>
  <si>
    <t xml:space="preserve">Friesian Sporthorse </t>
  </si>
  <si>
    <t>Horse</t>
  </si>
  <si>
    <t xml:space="preserve">Parcoblatta divisa </t>
  </si>
  <si>
    <t xml:space="preserve">Marysville Joint Unified School District </t>
  </si>
  <si>
    <t xml:space="preserve">Patina </t>
  </si>
  <si>
    <t>USS Pattina (SP-675)</t>
  </si>
  <si>
    <t xml:space="preserve">Cyrille Makanaky </t>
  </si>
  <si>
    <t>Douala</t>
  </si>
  <si>
    <t xml:space="preserve">Oasis International Foundation </t>
  </si>
  <si>
    <t>Angelo Scola</t>
  </si>
  <si>
    <t>Pope John Paul II</t>
  </si>
  <si>
    <t xml:space="preserve">Brewner Hollow </t>
  </si>
  <si>
    <t>Valley</t>
  </si>
  <si>
    <t xml:space="preserve">alpha Kappa Delta Phi </t>
  </si>
  <si>
    <t>University of California, Berkeley</t>
  </si>
  <si>
    <t xml:space="preserve">Daud Ali </t>
  </si>
  <si>
    <t>Kolkata</t>
  </si>
  <si>
    <t xml:space="preserve">Eggington </t>
  </si>
  <si>
    <t xml:space="preserve">Communaut√© d'agglom√©ration Coulommiers Pays de Brie </t>
  </si>
  <si>
    <t>Agglomeration communities in France</t>
  </si>
  <si>
    <t>Mulhouse</t>
  </si>
  <si>
    <t xml:space="preserve">Kumudben Joshi </t>
  </si>
  <si>
    <t>Gujarat</t>
  </si>
  <si>
    <t xml:space="preserve">Dan Brenner </t>
  </si>
  <si>
    <t xml:space="preserve">Tripoli </t>
  </si>
  <si>
    <t>Tripoli, Lebanon</t>
  </si>
  <si>
    <t xml:space="preserve">I Travel Because I Have to, I Come Back Because I Love You </t>
  </si>
  <si>
    <t>Venice Film Festival</t>
  </si>
  <si>
    <t>Benito Mussolini</t>
  </si>
  <si>
    <t xml:space="preserve">Micro-Phonies (album) </t>
  </si>
  <si>
    <t xml:space="preserve">Zanthoxylum rhetsa </t>
  </si>
  <si>
    <t xml:space="preserve">1895 AHAC season </t>
  </si>
  <si>
    <t>Ice hockey</t>
  </si>
  <si>
    <t xml:space="preserve">Jari Haapalainen </t>
  </si>
  <si>
    <t>Karlskoga</t>
  </si>
  <si>
    <t xml:space="preserve">1st Bavarian Landwehr Division </t>
  </si>
  <si>
    <t xml:space="preserve">Cl√©ment Janequin </t>
  </si>
  <si>
    <t>Renaissance music</t>
  </si>
  <si>
    <t>Low Countries</t>
  </si>
  <si>
    <t xml:space="preserve">2010 International Women's Football Tournament of City of S√£o Paulo </t>
  </si>
  <si>
    <t xml:space="preserve">Afryka, ≈Å√≥d≈∫ Voivodeship </t>
  </si>
  <si>
    <t>Africa</t>
  </si>
  <si>
    <t xml:space="preserve">Ramallo Partido </t>
  </si>
  <si>
    <t>Argentina</t>
  </si>
  <si>
    <t>Culture of Italy</t>
  </si>
  <si>
    <t xml:space="preserve">Danica Go≈°nak </t>
  </si>
  <si>
    <t>Slovenia</t>
  </si>
  <si>
    <t xml:space="preserve">Port of Tripoli (Lebanon) </t>
  </si>
  <si>
    <t>Lebanon</t>
  </si>
  <si>
    <t>Allies of World War II</t>
  </si>
  <si>
    <t xml:space="preserve">Giant plated lizard </t>
  </si>
  <si>
    <t xml:space="preserve">Sebastian Walker </t>
  </si>
  <si>
    <t>Investigative journalism</t>
  </si>
  <si>
    <t>Freedom of the press</t>
  </si>
  <si>
    <t xml:space="preserve">Hotelling's T-squared distribution </t>
  </si>
  <si>
    <t>Harold Hotelling</t>
  </si>
  <si>
    <t xml:space="preserve">Darnell Nunatak </t>
  </si>
  <si>
    <t xml:space="preserve">Granville Ryder (1799‚Äì1879) </t>
  </si>
  <si>
    <t>The Honourable</t>
  </si>
  <si>
    <t xml:space="preserve">Theatre of NOTE </t>
  </si>
  <si>
    <t>Bertolt Brecht</t>
  </si>
  <si>
    <t xml:space="preserve">John Kiersey </t>
  </si>
  <si>
    <t>Cumann na nGaedheal</t>
  </si>
  <si>
    <t xml:space="preserve">Adachi (surname) </t>
  </si>
  <si>
    <t>Goro Adachi</t>
  </si>
  <si>
    <t>1936 Winter Olympics</t>
  </si>
  <si>
    <t xml:space="preserve">K√∂rfuknattleiksf√©lag Selfoss </t>
  </si>
  <si>
    <t>Selfoss (town)</t>
  </si>
  <si>
    <t xml:space="preserve">Brigette Lundy-Paine </t>
  </si>
  <si>
    <t>Netflix</t>
  </si>
  <si>
    <t xml:space="preserve">Herring Era Museum </t>
  </si>
  <si>
    <t xml:space="preserve">Agimi </t>
  </si>
  <si>
    <t>Albanians</t>
  </si>
  <si>
    <t xml:space="preserve">Hebeclinium recreense </t>
  </si>
  <si>
    <t xml:space="preserve">Dadabhoy Institute of Higher Education </t>
  </si>
  <si>
    <t>Private school</t>
  </si>
  <si>
    <t xml:space="preserve">MV Agusta 150 Sport RS </t>
  </si>
  <si>
    <t>MV Agusta</t>
  </si>
  <si>
    <t xml:space="preserve">Ithaca City School District </t>
  </si>
  <si>
    <t>School district</t>
  </si>
  <si>
    <t xml:space="preserve">Soviet Union at the 1988 Winter Olympics </t>
  </si>
  <si>
    <t>Flag of the Soviet Union</t>
  </si>
  <si>
    <t xml:space="preserve">Bebearia kiellandi </t>
  </si>
  <si>
    <t xml:space="preserve">Back Home in Derry </t>
  </si>
  <si>
    <t>Irish rebel song</t>
  </si>
  <si>
    <t>Spanish Civil War</t>
  </si>
  <si>
    <t xml:space="preserve">The 13 Cold-Blooded Eagles </t>
  </si>
  <si>
    <t>Traditional Chinese characters</t>
  </si>
  <si>
    <t xml:space="preserve">Steve Zaiser </t>
  </si>
  <si>
    <t>North Dakota House of Representatives</t>
  </si>
  <si>
    <t>Constitutional amendment</t>
  </si>
  <si>
    <t xml:space="preserve">Ahmad Bustomi </t>
  </si>
  <si>
    <t>Indonesia</t>
  </si>
  <si>
    <t xml:space="preserve">Shimon Solomon </t>
  </si>
  <si>
    <t>Ethiopia</t>
  </si>
  <si>
    <t xml:space="preserve">Lecompte, Louisiana </t>
  </si>
  <si>
    <t>Rapides Parish, Louisiana</t>
  </si>
  <si>
    <t xml:space="preserve">United States v. Brawner </t>
  </si>
  <si>
    <t>United States Court of Appeals for the District of Columbia Circuit</t>
  </si>
  <si>
    <t>Ken Starr</t>
  </si>
  <si>
    <t xml:space="preserve">Shelany </t>
  </si>
  <si>
    <t xml:space="preserve">Warlords (1990 video game) </t>
  </si>
  <si>
    <t xml:space="preserve">Annie Oakley House </t>
  </si>
  <si>
    <t>Cambridge, Maryland</t>
  </si>
  <si>
    <t>George W. Bush</t>
  </si>
  <si>
    <t xml:space="preserve">Cincinnati Wolfhounds </t>
  </si>
  <si>
    <t>Rugby union</t>
  </si>
  <si>
    <t xml:space="preserve">Turning Forms </t>
  </si>
  <si>
    <t>Barbara Hepworth</t>
  </si>
  <si>
    <t xml:space="preserve">Mark Muller </t>
  </si>
  <si>
    <t>Geneva</t>
  </si>
  <si>
    <t>Graduate Institute of International and Development Studies</t>
  </si>
  <si>
    <t xml:space="preserve">Li Chevalier </t>
  </si>
  <si>
    <t>Beijing</t>
  </si>
  <si>
    <t xml:space="preserve">Tachigali versicolor </t>
  </si>
  <si>
    <t xml:space="preserve">Richie Zisk </t>
  </si>
  <si>
    <t>Batting average (baseball)</t>
  </si>
  <si>
    <t>Yankee Stadium (1923)</t>
  </si>
  <si>
    <t xml:space="preserve">Anselme Payen Award </t>
  </si>
  <si>
    <t>American Chemical Society</t>
  </si>
  <si>
    <t xml:space="preserve">Jean Thurel </t>
  </si>
  <si>
    <t>Fusilier</t>
  </si>
  <si>
    <t>Field artillery</t>
  </si>
  <si>
    <t xml:space="preserve">Hamden station </t>
  </si>
  <si>
    <t>Union Station (New Haven)</t>
  </si>
  <si>
    <t xml:space="preserve">SS Magnetic </t>
  </si>
  <si>
    <t>RMS Baltic (1903)</t>
  </si>
  <si>
    <t xml:space="preserve">Finance House </t>
  </si>
  <si>
    <t>Joint-stock company</t>
  </si>
  <si>
    <t xml:space="preserve">Contador Airport </t>
  </si>
  <si>
    <t xml:space="preserve">Making Contact (book) </t>
  </si>
  <si>
    <t>Extraterrestrial life</t>
  </si>
  <si>
    <t>Carl Sagan</t>
  </si>
  <si>
    <t xml:space="preserve">TradeRoots </t>
  </si>
  <si>
    <t>Washington, D.C.</t>
  </si>
  <si>
    <t xml:space="preserve">Hasan Sara, Gilan </t>
  </si>
  <si>
    <t xml:space="preserve">Takao Suzuki </t>
  </si>
  <si>
    <t>Japan</t>
  </si>
  <si>
    <t xml:space="preserve">Bardon, Leicestershire </t>
  </si>
  <si>
    <t xml:space="preserve">Jungleland USA </t>
  </si>
  <si>
    <t>Animal theme park</t>
  </si>
  <si>
    <t>Traveling carnival</t>
  </si>
  <si>
    <t xml:space="preserve">Danfoss Power Solutions </t>
  </si>
  <si>
    <t>Rockford, Illinois</t>
  </si>
  <si>
    <t xml:space="preserve">2015 Asian Beach Volleyball Championship </t>
  </si>
  <si>
    <t>Beach volleyball</t>
  </si>
  <si>
    <t xml:space="preserve">BBC Radio 1 Live in Concert (Caravan album) </t>
  </si>
  <si>
    <t xml:space="preserve">1979 Indian Open </t>
  </si>
  <si>
    <t>Grand Prix tennis circuit</t>
  </si>
  <si>
    <t xml:space="preserve">Plavy </t>
  </si>
  <si>
    <t>Sokol</t>
  </si>
  <si>
    <t xml:space="preserve">Palin (Vidhan Sabha constituency) </t>
  </si>
  <si>
    <t>Arunachal Pradesh</t>
  </si>
  <si>
    <t xml:space="preserve">Vitamin C </t>
  </si>
  <si>
    <t>Route of administration</t>
  </si>
  <si>
    <t>Smoking</t>
  </si>
  <si>
    <t xml:space="preserve">Leading broodmare sire in North America </t>
  </si>
  <si>
    <t>Thoroughbred</t>
  </si>
  <si>
    <t xml:space="preserve">Somogyudvarhely </t>
  </si>
  <si>
    <t>Hungary</t>
  </si>
  <si>
    <t xml:space="preserve">Blue phase mode LCD </t>
  </si>
  <si>
    <t>Cholesteryl benzoate</t>
  </si>
  <si>
    <t xml:space="preserve">Northfield Public Schools </t>
  </si>
  <si>
    <t xml:space="preserve">Waterville School District </t>
  </si>
  <si>
    <t>Google Sites</t>
  </si>
  <si>
    <t>Monopoly video games</t>
  </si>
  <si>
    <t xml:space="preserve">Maror </t>
  </si>
  <si>
    <t>Horseradish</t>
  </si>
  <si>
    <t xml:space="preserve">Greater Cuban nesophontes </t>
  </si>
  <si>
    <t>Extinction</t>
  </si>
  <si>
    <t xml:space="preserve">Latin Extended-C </t>
  </si>
  <si>
    <t>Latin script</t>
  </si>
  <si>
    <t xml:space="preserve">2013 PDL season </t>
  </si>
  <si>
    <t>Baltimore Bohemians</t>
  </si>
  <si>
    <t>History of the Czechs in Baltimore</t>
  </si>
  <si>
    <t xml:space="preserve">HESA Shafaq </t>
  </si>
  <si>
    <t xml:space="preserve">Strangolagalli </t>
  </si>
  <si>
    <t>Comune</t>
  </si>
  <si>
    <t>History of Italy</t>
  </si>
  <si>
    <t xml:space="preserve">The Verdict (1946 film) </t>
  </si>
  <si>
    <t>Don Siegel</t>
  </si>
  <si>
    <t>Warner Bros.</t>
  </si>
  <si>
    <t xml:space="preserve">Trichilia discolor </t>
  </si>
  <si>
    <t>Endangered species</t>
  </si>
  <si>
    <t>Animal rights</t>
  </si>
  <si>
    <t xml:space="preserve">Patrick Galbraith (ice hockey) </t>
  </si>
  <si>
    <t>Espoo Blues</t>
  </si>
  <si>
    <t xml:space="preserve">Honaine District </t>
  </si>
  <si>
    <t xml:space="preserve">Nanularia pygmaea </t>
  </si>
  <si>
    <t xml:space="preserve">Rock Lee (basketball) </t>
  </si>
  <si>
    <t>James Madison High School (California)</t>
  </si>
  <si>
    <t>Star Wars</t>
  </si>
  <si>
    <t xml:space="preserve">Project Runway Poland </t>
  </si>
  <si>
    <t>Anja Rubik</t>
  </si>
  <si>
    <t xml:space="preserve">Mala'e (Futuna) </t>
  </si>
  <si>
    <t>France</t>
  </si>
  <si>
    <t xml:space="preserve">Vancouver Magazine </t>
  </si>
  <si>
    <t>List of magazines by circulation</t>
  </si>
  <si>
    <t>Social Democratic Party of Germany</t>
  </si>
  <si>
    <t xml:space="preserve">ATNAA </t>
  </si>
  <si>
    <t>Autoinjector</t>
  </si>
  <si>
    <t xml:space="preserve">George Carpenter (pilot) </t>
  </si>
  <si>
    <t>United States Army</t>
  </si>
  <si>
    <t xml:space="preserve">Long Street, Buckinghamshire </t>
  </si>
  <si>
    <t>Buckinghamshire</t>
  </si>
  <si>
    <t xml:space="preserve">Allied Pictures </t>
  </si>
  <si>
    <t>Poverty Row</t>
  </si>
  <si>
    <t xml:space="preserve">Maidenhead Waterways </t>
  </si>
  <si>
    <t>Maidenhead</t>
  </si>
  <si>
    <t xml:space="preserve">Dichrorampha simpliciana </t>
  </si>
  <si>
    <t xml:space="preserve">Bounty Wars </t>
  </si>
  <si>
    <t>Reality television</t>
  </si>
  <si>
    <t>Documentary film</t>
  </si>
  <si>
    <t xml:space="preserve">Demon Master </t>
  </si>
  <si>
    <t xml:space="preserve">Trybuna ≈ölƒÖska </t>
  </si>
  <si>
    <t>Katowice</t>
  </si>
  <si>
    <t xml:space="preserve">1967‚Äì68 Houston Mavericks season </t>
  </si>
  <si>
    <t>Sam Houston Coliseum</t>
  </si>
  <si>
    <t>John F. Kennedy</t>
  </si>
  <si>
    <t xml:space="preserve">Forum River Center </t>
  </si>
  <si>
    <t>Rome, Georgia</t>
  </si>
  <si>
    <t xml:space="preserve">WWOD </t>
  </si>
  <si>
    <t xml:space="preserve">James G. Monahan </t>
  </si>
  <si>
    <t xml:space="preserve">So So Gangsta </t>
  </si>
  <si>
    <t xml:space="preserve">Phragmocalosphaeria </t>
  </si>
  <si>
    <t xml:space="preserve">Treaty of Villaf√°fila </t>
  </si>
  <si>
    <t>Philip I of Castile</t>
  </si>
  <si>
    <t xml:space="preserve">Sports Hall Kumanovo </t>
  </si>
  <si>
    <t>Kumanovo</t>
  </si>
  <si>
    <t>Yugoslavia</t>
  </si>
  <si>
    <t xml:space="preserve">Bj√∏rn Belt√∏ </t>
  </si>
  <si>
    <t>Aftenposten</t>
  </si>
  <si>
    <t>Conservatism</t>
  </si>
  <si>
    <t xml:space="preserve">Devosia limi </t>
  </si>
  <si>
    <t xml:space="preserve">G√°sp√°r Heltai </t>
  </si>
  <si>
    <t xml:space="preserve">Michael Armitage (RAF officer) </t>
  </si>
  <si>
    <t>Royal Air Force</t>
  </si>
  <si>
    <t xml:space="preserve">Glinjeni, FƒÉle»ôti </t>
  </si>
  <si>
    <t>Moldova</t>
  </si>
  <si>
    <t>Kingdom of Romania</t>
  </si>
  <si>
    <t xml:space="preserve">Paul K. Sybrowsky </t>
  </si>
  <si>
    <t>Gordon B. Hinckley</t>
  </si>
  <si>
    <t xml:space="preserve">1926 South American Championship </t>
  </si>
  <si>
    <t>Uruguay national football team</t>
  </si>
  <si>
    <t xml:space="preserve">Pierre Lisk </t>
  </si>
  <si>
    <t>Sprint (running)</t>
  </si>
  <si>
    <t xml:space="preserve">Peter Hayes (footballer) </t>
  </si>
  <si>
    <t xml:space="preserve">Predictor@home </t>
  </si>
  <si>
    <t xml:space="preserve">Packington's Pound </t>
  </si>
  <si>
    <t>Huntington Library</t>
  </si>
  <si>
    <t xml:space="preserve">WBCA Player of the Year </t>
  </si>
  <si>
    <t>NCAA Division II</t>
  </si>
  <si>
    <t xml:space="preserve">1963 NCAA University Division Baseball Tournament </t>
  </si>
  <si>
    <t>Rod Dedeaux</t>
  </si>
  <si>
    <t>George H. W. Bush</t>
  </si>
  <si>
    <t xml:space="preserve">Cuneiform Digital Library Initiative </t>
  </si>
  <si>
    <t>Cuneiform</t>
  </si>
  <si>
    <t xml:space="preserve">Sputnik (comics) </t>
  </si>
  <si>
    <t>Marvel Comics</t>
  </si>
  <si>
    <t>Captain America</t>
  </si>
  <si>
    <t xml:space="preserve">Gerardo Pisarello </t>
  </si>
  <si>
    <t>13th Congress of Deputies</t>
  </si>
  <si>
    <t xml:space="preserve">Jay Ash </t>
  </si>
  <si>
    <t>Chelsea, Massachusetts</t>
  </si>
  <si>
    <t>Guatemala</t>
  </si>
  <si>
    <t xml:space="preserve">Richard Henneberg </t>
  </si>
  <si>
    <t xml:space="preserve">Feliksin, Lublin Voivodeship </t>
  </si>
  <si>
    <t>Feliksin, Masovian Voivodeship</t>
  </si>
  <si>
    <t xml:space="preserve">Hurdy Gurdy Man </t>
  </si>
  <si>
    <t>Winterreise</t>
  </si>
  <si>
    <t>Prussia</t>
  </si>
  <si>
    <t xml:space="preserve">Miraitowa and Someity </t>
  </si>
  <si>
    <t>2020 Summer Olympics</t>
  </si>
  <si>
    <t xml:space="preserve">RH &amp; RW Clutton </t>
  </si>
  <si>
    <t>Limited liability partnership</t>
  </si>
  <si>
    <t xml:space="preserve">Chan Chak </t>
  </si>
  <si>
    <t xml:space="preserve">Kurtis Blow (album) </t>
  </si>
  <si>
    <t xml:space="preserve">Verviers (Chamber of Representatives constituency) </t>
  </si>
  <si>
    <t>Chamber of Representatives (Belgium)</t>
  </si>
  <si>
    <t xml:space="preserve">Micha√´l Maria </t>
  </si>
  <si>
    <t>Kerkrade</t>
  </si>
  <si>
    <t xml:space="preserve">USS Whippoorwill (AMS-207) </t>
  </si>
  <si>
    <t>Hull classification symbol</t>
  </si>
  <si>
    <t xml:space="preserve">Thomas Dubay </t>
  </si>
  <si>
    <t>Silver Spring, Maryland</t>
  </si>
  <si>
    <t xml:space="preserve">Aesthetic of Ugliness </t>
  </si>
  <si>
    <t>Philosophy</t>
  </si>
  <si>
    <t>Friedrich Nietzsche</t>
  </si>
  <si>
    <t xml:space="preserve">Democratic Alliance Party (Solomon Islands) </t>
  </si>
  <si>
    <t>National Parliament of Solomon Islands</t>
  </si>
  <si>
    <t>Storting</t>
  </si>
  <si>
    <t xml:space="preserve">Joe Masteroff </t>
  </si>
  <si>
    <t xml:space="preserve">List of chief ministers of Punjab (India) </t>
  </si>
  <si>
    <t>Style (manner of address)</t>
  </si>
  <si>
    <t>Unification of Germany</t>
  </si>
  <si>
    <t xml:space="preserve">Kim Allen </t>
  </si>
  <si>
    <t>Fontana, California</t>
  </si>
  <si>
    <t xml:space="preserve">Edna Krabappel </t>
  </si>
  <si>
    <t>The Simpsons</t>
  </si>
  <si>
    <t xml:space="preserve">1959 Mediterranean Games </t>
  </si>
  <si>
    <t>Beirut</t>
  </si>
  <si>
    <t>Bayreuth</t>
  </si>
  <si>
    <t xml:space="preserve">Institute for Islamic and Social Studies </t>
  </si>
  <si>
    <t>Indonesian language</t>
  </si>
  <si>
    <t xml:space="preserve">Windover Archeological Site </t>
  </si>
  <si>
    <t>Brevard County, Florida</t>
  </si>
  <si>
    <t xml:space="preserve">Achala Jagodage </t>
  </si>
  <si>
    <t xml:space="preserve">1991 Solihull Metropolitan Borough Council election </t>
  </si>
  <si>
    <t>Solihull Metropolitan Borough Council</t>
  </si>
  <si>
    <t>Coventry</t>
  </si>
  <si>
    <t xml:space="preserve">La Puente Community Ditch </t>
  </si>
  <si>
    <t xml:space="preserve">Forestville, Michigan </t>
  </si>
  <si>
    <t xml:space="preserve">Herzlake </t>
  </si>
  <si>
    <t xml:space="preserve">La Jacques-Cartier Regional County Municipality </t>
  </si>
  <si>
    <t>Regional county municipality</t>
  </si>
  <si>
    <t xml:space="preserve">Jaagsiekte sheep retrovirus </t>
  </si>
  <si>
    <t>Virus classification</t>
  </si>
  <si>
    <t xml:space="preserve">Nien Cheng </t>
  </si>
  <si>
    <t xml:space="preserve">Peter van Merksteijn Jr. </t>
  </si>
  <si>
    <t xml:space="preserve">Knorr-Bremse </t>
  </si>
  <si>
    <t>Aktiengesellschaft</t>
  </si>
  <si>
    <t xml:space="preserve">Judith Sewell Wright </t>
  </si>
  <si>
    <t>Flint, Michigan</t>
  </si>
  <si>
    <t xml:space="preserve">Foreigners and Borders Service </t>
  </si>
  <si>
    <t>Law enforcement agency</t>
  </si>
  <si>
    <t xml:space="preserve">Lineage and honors certificate </t>
  </si>
  <si>
    <t>Public domain</t>
  </si>
  <si>
    <t>Treaty of Versailles</t>
  </si>
  <si>
    <t xml:space="preserve">Aristander </t>
  </si>
  <si>
    <t>Aristander of Paros</t>
  </si>
  <si>
    <t>Sparta</t>
  </si>
  <si>
    <t xml:space="preserve">Florian Hansch </t>
  </si>
  <si>
    <t>Zschopau</t>
  </si>
  <si>
    <t xml:space="preserve">Sif Atlad√≥ttir </t>
  </si>
  <si>
    <t>Icelandic name</t>
  </si>
  <si>
    <t xml:space="preserve">Ounzeogo </t>
  </si>
  <si>
    <t>Burkina Faso</t>
  </si>
  <si>
    <t>French Third Republic</t>
  </si>
  <si>
    <t xml:space="preserve">Ernst Kurth </t>
  </si>
  <si>
    <t>Guido Adler</t>
  </si>
  <si>
    <t xml:space="preserve">Ya'ad (political party) </t>
  </si>
  <si>
    <t>Hebrew language</t>
  </si>
  <si>
    <t xml:space="preserve">Valentine Bambrick </t>
  </si>
  <si>
    <t xml:space="preserve">1978 Soviet First League </t>
  </si>
  <si>
    <t>Soviet First League</t>
  </si>
  <si>
    <t>Dissolution of the Soviet Union</t>
  </si>
  <si>
    <t xml:space="preserve">2006‚Äì07 A.S. Roma season </t>
  </si>
  <si>
    <t>A.S. Roma</t>
  </si>
  <si>
    <t xml:space="preserve">Mooresville High School (Indiana) </t>
  </si>
  <si>
    <t>Indiana</t>
  </si>
  <si>
    <t xml:space="preserve">The Challengers (band) </t>
  </si>
  <si>
    <t xml:space="preserve">St James Church Alperton </t>
  </si>
  <si>
    <t>Gothic Revival architecture</t>
  </si>
  <si>
    <t xml:space="preserve">Paengseong-eup </t>
  </si>
  <si>
    <t>Pyeongtaek</t>
  </si>
  <si>
    <t xml:space="preserve">Altk√ºla, Ida-Viru County </t>
  </si>
  <si>
    <t>Estonia</t>
  </si>
  <si>
    <t xml:space="preserve">Bayard's Cove Fort </t>
  </si>
  <si>
    <t>Dartmouth, Devon</t>
  </si>
  <si>
    <t xml:space="preserve">Bell 525 Relentless </t>
  </si>
  <si>
    <t>Helicopter</t>
  </si>
  <si>
    <t xml:space="preserve">Trifluoromethylphenylpiperazine </t>
  </si>
  <si>
    <t xml:space="preserve">Emmett Charter Township, Michigan </t>
  </si>
  <si>
    <t>Charter township</t>
  </si>
  <si>
    <t xml:space="preserve">Sincelejo </t>
  </si>
  <si>
    <t xml:space="preserve">Kosa (Maoist) </t>
  </si>
  <si>
    <t>Communist Party of India (Maoist)</t>
  </si>
  <si>
    <t xml:space="preserve">Hans Norbye </t>
  </si>
  <si>
    <t>Hamarkameratene</t>
  </si>
  <si>
    <t>Czechoslovakia</t>
  </si>
  <si>
    <t xml:space="preserve">Donja Presjenica </t>
  </si>
  <si>
    <t xml:space="preserve">List of types of games </t>
  </si>
  <si>
    <t>List of sports</t>
  </si>
  <si>
    <t>Whitewater kayaking</t>
  </si>
  <si>
    <t xml:space="preserve">Prostitution in Haiti </t>
  </si>
  <si>
    <t>Port-au-Prince</t>
  </si>
  <si>
    <t xml:space="preserve">ƒ∞lker Karaka≈ü </t>
  </si>
  <si>
    <t>Turkey</t>
  </si>
  <si>
    <t>Balkans</t>
  </si>
  <si>
    <t xml:space="preserve">Bike, Ethiopia </t>
  </si>
  <si>
    <t>Somali language</t>
  </si>
  <si>
    <t xml:space="preserve">Hyalinobatrachinae </t>
  </si>
  <si>
    <t>Hyalinobatrachium fleischmanni</t>
  </si>
  <si>
    <t xml:space="preserve">Maddie Rooney (ice hockey) </t>
  </si>
  <si>
    <t>Duluth, Minnesota</t>
  </si>
  <si>
    <t xml:space="preserve">Nationwide opinion polling for the 2012 United States presidential election </t>
  </si>
  <si>
    <t>2012 United States presidential election</t>
  </si>
  <si>
    <t>Barack Obama</t>
  </si>
  <si>
    <t xml:space="preserve">Anthony Palmer </t>
  </si>
  <si>
    <t>Sandbach</t>
  </si>
  <si>
    <t>Bert Sproston</t>
  </si>
  <si>
    <t xml:space="preserve">Morris Roberts Store </t>
  </si>
  <si>
    <t xml:space="preserve">Common hepatic duct </t>
  </si>
  <si>
    <t>Latin</t>
  </si>
  <si>
    <t>Liceo classico</t>
  </si>
  <si>
    <t xml:space="preserve">Peter Jacobson (poet) </t>
  </si>
  <si>
    <t>New Zealand</t>
  </si>
  <si>
    <t xml:space="preserve">1955‚Äì56 Swedish football Division 3 </t>
  </si>
  <si>
    <t>Gefle IF</t>
  </si>
  <si>
    <t xml:space="preserve">Richard C. Stovel </t>
  </si>
  <si>
    <t>Victoria, British Columbia</t>
  </si>
  <si>
    <t xml:space="preserve">Riom-√®s-Montagnes </t>
  </si>
  <si>
    <t xml:space="preserve">Wyglƒôd√≥w </t>
  </si>
  <si>
    <t xml:space="preserve">Venturing Leadership Award </t>
  </si>
  <si>
    <t>Boy Scouts of America</t>
  </si>
  <si>
    <t>Robert Baden-Powell, 1st Baron Baden-Powell</t>
  </si>
  <si>
    <t xml:space="preserve">Athula </t>
  </si>
  <si>
    <t>Kerala</t>
  </si>
  <si>
    <t xml:space="preserve">Solas (film) </t>
  </si>
  <si>
    <t>Fireworks Entertainment</t>
  </si>
  <si>
    <t>Rat Race (film)</t>
  </si>
  <si>
    <t xml:space="preserve">Hot Rod (video game) </t>
  </si>
  <si>
    <t xml:space="preserve">Baz Howz-e Olya </t>
  </si>
  <si>
    <t xml:space="preserve">Neil Allen </t>
  </si>
  <si>
    <t>Kansas City, Kansas</t>
  </si>
  <si>
    <t xml:space="preserve">Sunset Lover </t>
  </si>
  <si>
    <t xml:space="preserve">Forever Green </t>
  </si>
  <si>
    <t>John Alderton</t>
  </si>
  <si>
    <t>List of Tales of the Unexpected episodes</t>
  </si>
  <si>
    <t xml:space="preserve">Ouse Valley Way </t>
  </si>
  <si>
    <t>England</t>
  </si>
  <si>
    <t xml:space="preserve">Matoi </t>
  </si>
  <si>
    <t>Edo period</t>
  </si>
  <si>
    <t xml:space="preserve">Joe Whalen </t>
  </si>
  <si>
    <t>Maine</t>
  </si>
  <si>
    <t xml:space="preserve">1989 European Indoors </t>
  </si>
  <si>
    <t>West Germany</t>
  </si>
  <si>
    <t xml:space="preserve">3rd century </t>
  </si>
  <si>
    <t>1st millennium</t>
  </si>
  <si>
    <t xml:space="preserve">R. Rangasamy </t>
  </si>
  <si>
    <t xml:space="preserve">Jim O'Connolly </t>
  </si>
  <si>
    <t>Birmingham</t>
  </si>
  <si>
    <t>Luftwaffe</t>
  </si>
  <si>
    <t xml:space="preserve">Big Calm </t>
  </si>
  <si>
    <t xml:space="preserve">Scrobipalpa karadaghi </t>
  </si>
  <si>
    <t xml:space="preserve">Criquebeuf-sur-Seine </t>
  </si>
  <si>
    <t xml:space="preserve">Adil Giray </t>
  </si>
  <si>
    <t>List of Crimean khans</t>
  </si>
  <si>
    <t>Crimean Goths</t>
  </si>
  <si>
    <t xml:space="preserve">Mary Boyle, Countess of Cork and Orrery </t>
  </si>
  <si>
    <t>Joshua Reynolds</t>
  </si>
  <si>
    <t xml:space="preserve">Aliabad-e Abgarm </t>
  </si>
  <si>
    <t xml:space="preserve">Hope Mountain </t>
  </si>
  <si>
    <t>Summit</t>
  </si>
  <si>
    <t>Mount Elbrus</t>
  </si>
  <si>
    <t xml:space="preserve">Sheryl Bayley </t>
  </si>
  <si>
    <t>Test cricket</t>
  </si>
  <si>
    <t xml:space="preserve">Into Oblivion (Reunion) </t>
  </si>
  <si>
    <t xml:space="preserve">K√°lm√°n Kov√°cs (footballer, born 1911) </t>
  </si>
  <si>
    <t>Hungary national football team</t>
  </si>
  <si>
    <t xml:space="preserve">2018 French Open ‚Äì Wheelchair Women's Singles </t>
  </si>
  <si>
    <t>2018 French Open</t>
  </si>
  <si>
    <t xml:space="preserve">Orgnac-l'Aven </t>
  </si>
  <si>
    <t xml:space="preserve">Economic dispatch </t>
  </si>
  <si>
    <t>Electricity generation</t>
  </si>
  <si>
    <t xml:space="preserve">Greg West (skeleton racer) </t>
  </si>
  <si>
    <t>Springfield, Massachusetts</t>
  </si>
  <si>
    <t xml:space="preserve">Mohammed Abdulla Alqubaisi </t>
  </si>
  <si>
    <t>United Arab Emirates</t>
  </si>
  <si>
    <t>British Armed Forces</t>
  </si>
  <si>
    <t xml:space="preserve">Transatlantic relations </t>
  </si>
  <si>
    <t xml:space="preserve">Nadege Essoh </t>
  </si>
  <si>
    <t>Abidjan</t>
  </si>
  <si>
    <t>Charles de Gaulle</t>
  </si>
  <si>
    <t xml:space="preserve">Nachtfahrt </t>
  </si>
  <si>
    <t xml:space="preserve">Juhi Chawla </t>
  </si>
  <si>
    <t>Ambala</t>
  </si>
  <si>
    <t>Mahatma Gandhi</t>
  </si>
  <si>
    <t xml:space="preserve">Tashi Dorje </t>
  </si>
  <si>
    <t>Tibet</t>
  </si>
  <si>
    <t xml:space="preserve">Kahriz-e Sefid </t>
  </si>
  <si>
    <t xml:space="preserve">Tunku Varadarajan </t>
  </si>
  <si>
    <t>Delhi</t>
  </si>
  <si>
    <t xml:space="preserve">Gladys Knight &amp; the Pips </t>
  </si>
  <si>
    <t>USS Ranger (CV-61)</t>
  </si>
  <si>
    <t>Tom Cruise</t>
  </si>
  <si>
    <t xml:space="preserve">Rockford's Rock Opera </t>
  </si>
  <si>
    <t>Steve Punt</t>
  </si>
  <si>
    <t>David Baddiel</t>
  </si>
  <si>
    <t xml:space="preserve">1989 European Parliament election in Veneto </t>
  </si>
  <si>
    <t>1989 European Parliament election in Italy</t>
  </si>
  <si>
    <t>1934 Italian general election</t>
  </si>
  <si>
    <t xml:space="preserve">Ryan Gomes </t>
  </si>
  <si>
    <t>Waterbury, Connecticut</t>
  </si>
  <si>
    <t xml:space="preserve">Curia Mountain </t>
  </si>
  <si>
    <t xml:space="preserve">Pedlar River </t>
  </si>
  <si>
    <t>Appalachian Trail</t>
  </si>
  <si>
    <t xml:space="preserve">Abram Irvin McDowell </t>
  </si>
  <si>
    <t>Kentucky</t>
  </si>
  <si>
    <t xml:space="preserve">New Labor Forum </t>
  </si>
  <si>
    <t>Outline of academic disciplines</t>
  </si>
  <si>
    <t>History of Europe</t>
  </si>
  <si>
    <t xml:space="preserve">Sanjabad-e Sharqi Rural District </t>
  </si>
  <si>
    <t xml:space="preserve">Quantum hydrodynamics </t>
  </si>
  <si>
    <t>Condensed matter physics</t>
  </si>
  <si>
    <t>Max von Laue</t>
  </si>
  <si>
    <t xml:space="preserve">Sidecar speedway </t>
  </si>
  <si>
    <t>Motorcycle sport</t>
  </si>
  <si>
    <t xml:space="preserve">Mel Larson </t>
  </si>
  <si>
    <t>Plymouth, Michigan</t>
  </si>
  <si>
    <t xml:space="preserve">Eucyclotoma varicifera </t>
  </si>
  <si>
    <t xml:space="preserve">Mod≈Ça, Pomeranian Voivodeship </t>
  </si>
  <si>
    <t xml:space="preserve">Rugby sevens at the 2011 Pacific Games </t>
  </si>
  <si>
    <t>New Caledonia</t>
  </si>
  <si>
    <t>Vichy France</t>
  </si>
  <si>
    <t xml:space="preserve">Lucas Macula </t>
  </si>
  <si>
    <t xml:space="preserve">Nathaniel Cantley </t>
  </si>
  <si>
    <t>Caithness</t>
  </si>
  <si>
    <t xml:space="preserve">Kalin Dedikov </t>
  </si>
  <si>
    <t>Bulgaria</t>
  </si>
  <si>
    <t xml:space="preserve">√Åsta Birna Gunnarsd√≥ttir </t>
  </si>
  <si>
    <t>International Handball Federation</t>
  </si>
  <si>
    <t xml:space="preserve">Daylight, Indiana </t>
  </si>
  <si>
    <t xml:space="preserve">Taking Sides: Clashing Views in Crime and Criminology </t>
  </si>
  <si>
    <t>Criminal justice</t>
  </si>
  <si>
    <t>Psychopathy</t>
  </si>
  <si>
    <t xml:space="preserve">Silk Road numismatics </t>
  </si>
  <si>
    <t>Silk Road</t>
  </si>
  <si>
    <t>Southern Europe</t>
  </si>
  <si>
    <t xml:space="preserve">Marshall Johnson </t>
  </si>
  <si>
    <t>Jacksonville, Texas</t>
  </si>
  <si>
    <t xml:space="preserve">Kiyoshi Nakamura (footballer) </t>
  </si>
  <si>
    <t>Shiga Prefecture</t>
  </si>
  <si>
    <t xml:space="preserve">Krekhiv </t>
  </si>
  <si>
    <t>Ukrainian language</t>
  </si>
  <si>
    <t xml:space="preserve">Narumi Stadium </t>
  </si>
  <si>
    <t>Babe Ruth</t>
  </si>
  <si>
    <t>Donald Trump</t>
  </si>
  <si>
    <t xml:space="preserve">1973 Eastern Michigan Hurons football team </t>
  </si>
  <si>
    <t>Dan Boisture</t>
  </si>
  <si>
    <t xml:space="preserve">Imman Annachi </t>
  </si>
  <si>
    <t>Tamil Nadu</t>
  </si>
  <si>
    <t xml:space="preserve">Kurdistan Institution for Strategic Studies and Scientific Research (KISSR) </t>
  </si>
  <si>
    <t>Athletic nickname</t>
  </si>
  <si>
    <t xml:space="preserve">Newton Centre station </t>
  </si>
  <si>
    <t>Massachusetts Bay Transportation Authority</t>
  </si>
  <si>
    <t xml:space="preserve">Satoshi Mikami </t>
  </si>
  <si>
    <t>Tokyo</t>
  </si>
  <si>
    <t xml:space="preserve">Blackbirds (1915 film) </t>
  </si>
  <si>
    <t>Morris Gest</t>
  </si>
  <si>
    <t xml:space="preserve">Gordon Coles </t>
  </si>
  <si>
    <t>Nottingham</t>
  </si>
  <si>
    <t xml:space="preserve">Mount Gleadell </t>
  </si>
  <si>
    <t xml:space="preserve">Amata leucosoma </t>
  </si>
  <si>
    <t xml:space="preserve">Hato Jul√≠ </t>
  </si>
  <si>
    <t>Panama</t>
  </si>
  <si>
    <t>Arnulfo Arias</t>
  </si>
  <si>
    <t xml:space="preserve">Cronicombra granulata </t>
  </si>
  <si>
    <t xml:space="preserve">James H. Sands </t>
  </si>
  <si>
    <t xml:space="preserve">Ohinemuri River </t>
  </si>
  <si>
    <t>Waitawheta River</t>
  </si>
  <si>
    <t xml:space="preserve">Springbrook Road </t>
  </si>
  <si>
    <t xml:space="preserve">Athletics at the 1968 Summer Olympics ‚Äì Men's javelin throw </t>
  </si>
  <si>
    <t>1968 Summer Olympics</t>
  </si>
  <si>
    <t>List of people who have opened the Olympic Games</t>
  </si>
  <si>
    <t xml:space="preserve">Rising Hill Camp </t>
  </si>
  <si>
    <t>Marine Corps Base Quantico</t>
  </si>
  <si>
    <t>John A. Lejeune</t>
  </si>
  <si>
    <t xml:space="preserve">2016 Sana'a funeral airstrike </t>
  </si>
  <si>
    <t>Saudi Arabian-led intervention in Yemen</t>
  </si>
  <si>
    <t xml:space="preserve">Anne Corner </t>
  </si>
  <si>
    <t>British people</t>
  </si>
  <si>
    <t xml:space="preserve">Deathstalker II </t>
  </si>
  <si>
    <t>John LaZar</t>
  </si>
  <si>
    <t>Supervixens</t>
  </si>
  <si>
    <t xml:space="preserve">Philippa's crombec </t>
  </si>
  <si>
    <t xml:space="preserve">Valentin de Vargas </t>
  </si>
  <si>
    <t>Albuquerque, New Mexico</t>
  </si>
  <si>
    <t xml:space="preserve">Lu√≠s Pedro Magalh√£es </t>
  </si>
  <si>
    <t>Mozambique</t>
  </si>
  <si>
    <t>Summary execution</t>
  </si>
  <si>
    <t xml:space="preserve">Leucosyrinx pikei </t>
  </si>
  <si>
    <t xml:space="preserve">Nell, Kentucky </t>
  </si>
  <si>
    <t xml:space="preserve">Football, etc. </t>
  </si>
  <si>
    <t>Emo</t>
  </si>
  <si>
    <t xml:space="preserve">Juan Jos√© Lobato </t>
  </si>
  <si>
    <t xml:space="preserve">Sarita Joshi </t>
  </si>
  <si>
    <t>Pune</t>
  </si>
  <si>
    <t xml:space="preserve">Ko√ßmarlƒ±, Tarsus </t>
  </si>
  <si>
    <t xml:space="preserve">List of types of interferometers </t>
  </si>
  <si>
    <t>Astronomical interferometer</t>
  </si>
  <si>
    <t>Paul Wild (Australian scientist)</t>
  </si>
  <si>
    <t xml:space="preserve">Constitutional carry </t>
  </si>
  <si>
    <t>Second Amendment to the United States Constitution</t>
  </si>
  <si>
    <t xml:space="preserve">World Championship of Ping Pong </t>
  </si>
  <si>
    <t>World Table Tennis Championships</t>
  </si>
  <si>
    <t xml:space="preserve">Chrysozephyrus surioia </t>
  </si>
  <si>
    <t xml:space="preserve">Khromtau </t>
  </si>
  <si>
    <t>Kazakhstan</t>
  </si>
  <si>
    <t xml:space="preserve">Lygniodes ciliata </t>
  </si>
  <si>
    <t xml:space="preserve">Sabancaya </t>
  </si>
  <si>
    <t xml:space="preserve">Prakasha Barrage Dam </t>
  </si>
  <si>
    <t xml:space="preserve">1804 in literature </t>
  </si>
  <si>
    <t>List of years in literature</t>
  </si>
  <si>
    <t>The Plot Against America</t>
  </si>
  <si>
    <t xml:space="preserve">Old GreekTown station </t>
  </si>
  <si>
    <t>TRAX (light rail)</t>
  </si>
  <si>
    <t xml:space="preserve">Nitesh Gupta </t>
  </si>
  <si>
    <t>Cricket</t>
  </si>
  <si>
    <t xml:space="preserve">Antisemitism in Venezuela </t>
  </si>
  <si>
    <t xml:space="preserve">Davor Bla≈æeviƒá </t>
  </si>
  <si>
    <t>Sweden</t>
  </si>
  <si>
    <t xml:space="preserve">Living Things + </t>
  </si>
  <si>
    <t>Music video</t>
  </si>
  <si>
    <t xml:space="preserve">Gedko II </t>
  </si>
  <si>
    <t xml:space="preserve">Malfy Gin </t>
  </si>
  <si>
    <t>Italy</t>
  </si>
  <si>
    <t xml:space="preserve">Robert B√ºrchler </t>
  </si>
  <si>
    <t>Shooting at the Summer Olympics</t>
  </si>
  <si>
    <t xml:space="preserve">Karma Thinley </t>
  </si>
  <si>
    <t>St. Francis Xavier University</t>
  </si>
  <si>
    <t xml:space="preserve">Cabana, Peru </t>
  </si>
  <si>
    <t xml:space="preserve">MV Tampa </t>
  </si>
  <si>
    <t>Papeete</t>
  </si>
  <si>
    <t xml:space="preserve">Uƒüur G√ºrses </t>
  </si>
  <si>
    <t xml:space="preserve">Daphnella mazatlanica </t>
  </si>
  <si>
    <t xml:space="preserve">Danish Auxiliary Corps in Anglo-Dutch service 1701‚Äì1714 </t>
  </si>
  <si>
    <t>War of the Spanish Succession</t>
  </si>
  <si>
    <t xml:space="preserve">Textualism </t>
  </si>
  <si>
    <t>Judicial interpretation</t>
  </si>
  <si>
    <t>Freedom of speech</t>
  </si>
  <si>
    <t xml:space="preserve">Charlie Shavers </t>
  </si>
  <si>
    <t>Jazz</t>
  </si>
  <si>
    <t>Jazz in Germany</t>
  </si>
  <si>
    <t xml:space="preserve">Shanghai Xingzhi High School </t>
  </si>
  <si>
    <t>Simplified Chinese characters</t>
  </si>
  <si>
    <t xml:space="preserve">Catalan chart </t>
  </si>
  <si>
    <t>Catalan Atlas</t>
  </si>
  <si>
    <t xml:space="preserve">Music of Tonga </t>
  </si>
  <si>
    <t>Culture of Tonga</t>
  </si>
  <si>
    <t xml:space="preserve">Madan-e Abdasht </t>
  </si>
  <si>
    <t xml:space="preserve">John Olav Norheim </t>
  </si>
  <si>
    <t>Kristiansand</t>
  </si>
  <si>
    <t xml:space="preserve">Dai Havard </t>
  </si>
  <si>
    <t>Merthyr Tydfil and Rhymney (UK Parliament constituency)</t>
  </si>
  <si>
    <t>Michael Foot</t>
  </si>
  <si>
    <t xml:space="preserve">Victor Channing Sanborn </t>
  </si>
  <si>
    <t>Genealogy</t>
  </si>
  <si>
    <t>Baptism for the dead</t>
  </si>
  <si>
    <t xml:space="preserve">Peter Williams (dance critic) </t>
  </si>
  <si>
    <t xml:space="preserve">List of films set in New Zealand </t>
  </si>
  <si>
    <t xml:space="preserve">Misty Stone </t>
  </si>
  <si>
    <t>Las Vegas</t>
  </si>
  <si>
    <t>Madame Tussauds</t>
  </si>
  <si>
    <t xml:space="preserve">Death and the Senator </t>
  </si>
  <si>
    <t>Arthur C. Clarke</t>
  </si>
  <si>
    <t xml:space="preserve">Hyderabad Bus Rapid Transit System </t>
  </si>
  <si>
    <t>Rapid transit</t>
  </si>
  <si>
    <t xml:space="preserve">Hemaris staudingeri </t>
  </si>
  <si>
    <t xml:space="preserve">Shenshinovka </t>
  </si>
  <si>
    <t xml:space="preserve">Ras Maska </t>
  </si>
  <si>
    <t xml:space="preserve">Fr√¥lois </t>
  </si>
  <si>
    <t xml:space="preserve">Steneromene </t>
  </si>
  <si>
    <t xml:space="preserve">Arborotites </t>
  </si>
  <si>
    <t xml:space="preserve">Elsa Collin </t>
  </si>
  <si>
    <t>Helsingborg</t>
  </si>
  <si>
    <t xml:space="preserve">Labyrinthes </t>
  </si>
  <si>
    <t xml:space="preserve">One Night Affair </t>
  </si>
  <si>
    <t xml:space="preserve">Glisezinski Lake </t>
  </si>
  <si>
    <t>Lake</t>
  </si>
  <si>
    <t xml:space="preserve">Support double </t>
  </si>
  <si>
    <t>Cheating in bridge</t>
  </si>
  <si>
    <t>Hugo Drax</t>
  </si>
  <si>
    <t xml:space="preserve">Bill McKibben </t>
  </si>
  <si>
    <t>Palo Alto, California</t>
  </si>
  <si>
    <t xml:space="preserve">USS LST-946 </t>
  </si>
  <si>
    <t>San Francisco Bay</t>
  </si>
  <si>
    <t xml:space="preserve">Zeitschrift f√ºr deutsches Altertum und deutsche Literatur </t>
  </si>
  <si>
    <t xml:space="preserve">Academic dress of the Robert Gordon University </t>
  </si>
  <si>
    <t>Robert Gordon University</t>
  </si>
  <si>
    <t>Marischal College</t>
  </si>
  <si>
    <t xml:space="preserve">2004 United States Senate election in South Carolina </t>
  </si>
  <si>
    <t>Jim DeMint</t>
  </si>
  <si>
    <t xml:space="preserve">Topological abelian group </t>
  </si>
  <si>
    <t>Mathematics</t>
  </si>
  <si>
    <t>Bertrand Russell</t>
  </si>
  <si>
    <t xml:space="preserve">KRI Badau (841) </t>
  </si>
  <si>
    <t xml:space="preserve">Arco Iris (Skybox album) </t>
  </si>
  <si>
    <t xml:space="preserve">Posidonius (crater) </t>
  </si>
  <si>
    <t>Lunar Reconnaissance Orbiter</t>
  </si>
  <si>
    <t>Apollo 8</t>
  </si>
  <si>
    <t xml:space="preserve">Sport in Samoa </t>
  </si>
  <si>
    <t>Samoa</t>
  </si>
  <si>
    <t xml:space="preserve">Martha Collison </t>
  </si>
  <si>
    <t>The Great British Bake Off</t>
  </si>
  <si>
    <t xml:space="preserve">Sintra Arunte-Bronte </t>
  </si>
  <si>
    <t>Trinidad and Tobago</t>
  </si>
  <si>
    <t xml:space="preserve">B. T. Ranadive </t>
  </si>
  <si>
    <t>Communism</t>
  </si>
  <si>
    <t>History of communism</t>
  </si>
  <si>
    <t xml:space="preserve">Mbugani </t>
  </si>
  <si>
    <t>Tanzania</t>
  </si>
  <si>
    <t xml:space="preserve">Peter Ivanovich Shuvalov </t>
  </si>
  <si>
    <t>Count</t>
  </si>
  <si>
    <t xml:space="preserve">Will Forsyth </t>
  </si>
  <si>
    <t>Rugby league</t>
  </si>
  <si>
    <t xml:space="preserve">2014 African Men's Handball Championship </t>
  </si>
  <si>
    <t>Algeria</t>
  </si>
  <si>
    <t xml:space="preserve">Chism </t>
  </si>
  <si>
    <t>Surname</t>
  </si>
  <si>
    <t xml:space="preserve">Aranda (comarca) </t>
  </si>
  <si>
    <t xml:space="preserve">Maisach station </t>
  </si>
  <si>
    <t>S-Bahn</t>
  </si>
  <si>
    <t xml:space="preserve">Swarnamukhi (film) </t>
  </si>
  <si>
    <t>Tamil language</t>
  </si>
  <si>
    <t xml:space="preserve">1981 NCAA Division I Field Hockey Championship </t>
  </si>
  <si>
    <t xml:space="preserve">La Neuville-l√®s-Wasigny </t>
  </si>
  <si>
    <t xml:space="preserve">Statenville Consolidated School </t>
  </si>
  <si>
    <t>Echols County, Georgia</t>
  </si>
  <si>
    <t xml:space="preserve">English defamation law </t>
  </si>
  <si>
    <t>Common law</t>
  </si>
  <si>
    <t xml:space="preserve">Benjamin Tallmadge </t>
  </si>
  <si>
    <t>Ezra Ames</t>
  </si>
  <si>
    <t xml:space="preserve">Mein Weg </t>
  </si>
  <si>
    <t xml:space="preserve">3ZB </t>
  </si>
  <si>
    <t xml:space="preserve">List of converts to Islam from paganism </t>
  </si>
  <si>
    <t>Chagatai Khanate</t>
  </si>
  <si>
    <t xml:space="preserve">Quentin S. Crisp </t>
  </si>
  <si>
    <t>Quentin Crisp</t>
  </si>
  <si>
    <t xml:space="preserve">Toripristone </t>
  </si>
  <si>
    <t>Unique Ingredient Identifier</t>
  </si>
  <si>
    <t>Methadone</t>
  </si>
  <si>
    <t xml:space="preserve">Rog√©rio Carvalho </t>
  </si>
  <si>
    <t xml:space="preserve">Devdas (1937 film) </t>
  </si>
  <si>
    <t>Assamese cinema</t>
  </si>
  <si>
    <t xml:space="preserve">Andrew Probyn </t>
  </si>
  <si>
    <t>Australian Broadcasting Corporation</t>
  </si>
  <si>
    <t>History of the Australian Broadcasting Corporation</t>
  </si>
  <si>
    <t xml:space="preserve">Biel House </t>
  </si>
  <si>
    <t>Scotland</t>
  </si>
  <si>
    <t xml:space="preserve">River of Ponds </t>
  </si>
  <si>
    <t>Newfoundland (island)</t>
  </si>
  <si>
    <t xml:space="preserve">Cox's Road and Early Deviations - Woodford, Appian Way Precinct </t>
  </si>
  <si>
    <t xml:space="preserve">Turlock Junior High </t>
  </si>
  <si>
    <t>Turlock, California</t>
  </si>
  <si>
    <t xml:space="preserve">Paul Carson (sportscaster) </t>
  </si>
  <si>
    <t>London, Ontario</t>
  </si>
  <si>
    <t xml:space="preserve">Hurricane Fico </t>
  </si>
  <si>
    <t>National Weather Service</t>
  </si>
  <si>
    <t xml:space="preserve">Jasika (Zenica) </t>
  </si>
  <si>
    <t>Village</t>
  </si>
  <si>
    <t xml:space="preserve">Austin Catholic Preparatory School </t>
  </si>
  <si>
    <t>Detroit</t>
  </si>
  <si>
    <t xml:space="preserve">Gerald Trotter </t>
  </si>
  <si>
    <t xml:space="preserve">The International Molinological Society </t>
  </si>
  <si>
    <t xml:space="preserve">Numazu Imperial Villa </t>
  </si>
  <si>
    <t xml:space="preserve">Rhabdophis rhodomelas </t>
  </si>
  <si>
    <t xml:space="preserve">New Jersey Association for Infant Mental Health </t>
  </si>
  <si>
    <t>Newsletter</t>
  </si>
  <si>
    <t xml:space="preserve">Yildirim Army Group </t>
  </si>
  <si>
    <t>Ottoman Empire</t>
  </si>
  <si>
    <t xml:space="preserve">New Holland, Georgia </t>
  </si>
  <si>
    <t>Hall County, Georgia</t>
  </si>
  <si>
    <t xml:space="preserve">Adraneothrips </t>
  </si>
  <si>
    <t xml:space="preserve">The Golden Salamander </t>
  </si>
  <si>
    <t>Victor Canning</t>
  </si>
  <si>
    <t xml:space="preserve">New Video </t>
  </si>
  <si>
    <t xml:space="preserve">Archie Giant Series </t>
  </si>
  <si>
    <t>Archie Comics</t>
  </si>
  <si>
    <t>Anti-Defamation League</t>
  </si>
  <si>
    <t xml:space="preserve">Nicotiana obtusifolia </t>
  </si>
  <si>
    <t xml:space="preserve">UNICEF </t>
  </si>
  <si>
    <t xml:space="preserve">Ohio Credit Union System </t>
  </si>
  <si>
    <t>Ohio</t>
  </si>
  <si>
    <t xml:space="preserve">Shawn Tompkins </t>
  </si>
  <si>
    <t xml:space="preserve">Cato Wadel </t>
  </si>
  <si>
    <t>Norway</t>
  </si>
  <si>
    <t xml:space="preserve">Maksim Vityugov </t>
  </si>
  <si>
    <t xml:space="preserve">Guggenheim Museum SoHo </t>
  </si>
  <si>
    <t>Solomon R. Guggenheim Museum</t>
  </si>
  <si>
    <t>Marc Chagall</t>
  </si>
  <si>
    <t xml:space="preserve">Colin Morton </t>
  </si>
  <si>
    <t>Toronto</t>
  </si>
  <si>
    <t>Broadcast network</t>
  </si>
  <si>
    <t xml:space="preserve">Anomala castaniceps </t>
  </si>
  <si>
    <t xml:space="preserve">Tolombeh-ye Hoseyn Aqa-ye Yek </t>
  </si>
  <si>
    <t xml:space="preserve">List of Kentucky supplemental roads and rural secondary highways (3000‚Äì3499) </t>
  </si>
  <si>
    <t>Interstate Highway System</t>
  </si>
  <si>
    <t>Dwight D. Eisenhower</t>
  </si>
  <si>
    <t xml:space="preserve">Seroglazovo </t>
  </si>
  <si>
    <t xml:space="preserve">Pat Heywood </t>
  </si>
  <si>
    <t>Dumfriesshire</t>
  </si>
  <si>
    <t>Annandale Way</t>
  </si>
  <si>
    <t xml:space="preserve">Cantons of the Aisne department </t>
  </si>
  <si>
    <t>Aisne</t>
  </si>
  <si>
    <t xml:space="preserve">Leola Neal </t>
  </si>
  <si>
    <t>Merlin, Ontario</t>
  </si>
  <si>
    <t xml:space="preserve">Neacomys musseri </t>
  </si>
  <si>
    <t xml:space="preserve">Manufacturing Grocers' Employees' Federation of Australia </t>
  </si>
  <si>
    <t>Australian Labor Party</t>
  </si>
  <si>
    <t xml:space="preserve">Don't Cry, It's Only Thunder </t>
  </si>
  <si>
    <t>Dennis Christopher</t>
  </si>
  <si>
    <t>The Time Tunnel</t>
  </si>
  <si>
    <t xml:space="preserve">Czech Republic at the 2000 Summer Paralympics </t>
  </si>
  <si>
    <t>List of IOC country codes</t>
  </si>
  <si>
    <t xml:space="preserve">Generation Wave </t>
  </si>
  <si>
    <t>Myanmar</t>
  </si>
  <si>
    <t xml:space="preserve">Mahajana College, Tellippalai </t>
  </si>
  <si>
    <t>Tellippalai</t>
  </si>
  <si>
    <t xml:space="preserve">Manuel Fern√°ndez (rower) </t>
  </si>
  <si>
    <t>Rowing (sport)</t>
  </si>
  <si>
    <t xml:space="preserve">Hann function </t>
  </si>
  <si>
    <t>Julius von Hann</t>
  </si>
  <si>
    <t xml:space="preserve">Glenn Sharpe </t>
  </si>
  <si>
    <t>Miami Hurricanes football</t>
  </si>
  <si>
    <t xml:space="preserve">Steve Pugh </t>
  </si>
  <si>
    <t>Inker</t>
  </si>
  <si>
    <t>Joe Simon</t>
  </si>
  <si>
    <t xml:space="preserve">Disaster recovery </t>
  </si>
  <si>
    <t>Business continuity planning</t>
  </si>
  <si>
    <t>War</t>
  </si>
  <si>
    <t xml:space="preserve">Chic Gamine </t>
  </si>
  <si>
    <t>Winnipeg</t>
  </si>
  <si>
    <t xml:space="preserve">Hook (film) </t>
  </si>
  <si>
    <t>Drew Struzan</t>
  </si>
  <si>
    <t xml:space="preserve">Eisenberg Paris </t>
  </si>
  <si>
    <t xml:space="preserve">Billy Hamilton (baseball, born 1990) </t>
  </si>
  <si>
    <t>Billy Hamilton (baseball, born 1866)</t>
  </si>
  <si>
    <t>Bill Conlin</t>
  </si>
  <si>
    <t xml:space="preserve">The Forester (album) </t>
  </si>
  <si>
    <t xml:space="preserve">Sikhism in Afghanistan </t>
  </si>
  <si>
    <t>Kabul</t>
  </si>
  <si>
    <t>Aryan</t>
  </si>
  <si>
    <t xml:space="preserve">Vattnet </t>
  </si>
  <si>
    <t>Black metal</t>
  </si>
  <si>
    <t>National Socialist black metal</t>
  </si>
  <si>
    <t xml:space="preserve">Palazzo Panciatichi, Florence </t>
  </si>
  <si>
    <t>Renaissance architecture</t>
  </si>
  <si>
    <t>Palazzo Medici Riccardi</t>
  </si>
  <si>
    <t xml:space="preserve">Satomi Tadayoshi </t>
  </si>
  <si>
    <t>Japanese name</t>
  </si>
  <si>
    <t xml:space="preserve">Olmedilla Photovoltaic Park </t>
  </si>
  <si>
    <t>Photovoltaics</t>
  </si>
  <si>
    <t>Deutsche Bank</t>
  </si>
  <si>
    <t xml:space="preserve">O! Kypros </t>
  </si>
  <si>
    <t xml:space="preserve">Goldsprint </t>
  </si>
  <si>
    <t>International Cycling Film Festival</t>
  </si>
  <si>
    <t xml:space="preserve">Solomon White </t>
  </si>
  <si>
    <t>Cobalt</t>
  </si>
  <si>
    <t>Tobacco smoking</t>
  </si>
  <si>
    <t xml:space="preserve">Hannah Northcote </t>
  </si>
  <si>
    <t xml:space="preserve">Dhivehi League </t>
  </si>
  <si>
    <t>Maldives</t>
  </si>
  <si>
    <t>State of emergency</t>
  </si>
  <si>
    <t xml:space="preserve">RRP1B </t>
  </si>
  <si>
    <t>Gene nomenclature</t>
  </si>
  <si>
    <t>Acronym</t>
  </si>
  <si>
    <t xml:space="preserve">TP53BP1 </t>
  </si>
  <si>
    <t xml:space="preserve">Urpish </t>
  </si>
  <si>
    <t>Peru</t>
  </si>
  <si>
    <t xml:space="preserve">New Atlantic Initiative </t>
  </si>
  <si>
    <t>Atlantic Initiative</t>
  </si>
  <si>
    <t xml:space="preserve">2017 Open F√©minin de Marseille ‚Äì Singles </t>
  </si>
  <si>
    <t xml:space="preserve">The Bridesmaid </t>
  </si>
  <si>
    <t>Ruth Rendell</t>
  </si>
  <si>
    <t xml:space="preserve">Sandra Dawson (cricketer) </t>
  </si>
  <si>
    <t>Dublin</t>
  </si>
  <si>
    <t xml:space="preserve">Uhehlia pardalis </t>
  </si>
  <si>
    <t xml:space="preserve">Carrigadrohid Lake </t>
  </si>
  <si>
    <t>Republic of Ireland</t>
  </si>
  <si>
    <t xml:space="preserve">Mirsharai </t>
  </si>
  <si>
    <t xml:space="preserve">List of Soviet films of 1933 </t>
  </si>
  <si>
    <t>Cinema of the Soviet Union</t>
  </si>
  <si>
    <t xml:space="preserve">James Howell </t>
  </si>
  <si>
    <t>Wales</t>
  </si>
  <si>
    <t xml:space="preserve">Hakari (river) </t>
  </si>
  <si>
    <t>Azerbaijani language</t>
  </si>
  <si>
    <t xml:space="preserve">North Road Trail </t>
  </si>
  <si>
    <t xml:space="preserve">Stanford Jennings </t>
  </si>
  <si>
    <t>Furman University</t>
  </si>
  <si>
    <t>Paladin</t>
  </si>
  <si>
    <t xml:space="preserve">Trypeta bezziana </t>
  </si>
  <si>
    <t xml:space="preserve">Independent Socialist Party (Luxembourg) </t>
  </si>
  <si>
    <t>Luxembourg</t>
  </si>
  <si>
    <t xml:space="preserve">Bill Chamberlain (baseball) </t>
  </si>
  <si>
    <t>Brockton, Massachusetts</t>
  </si>
  <si>
    <t xml:space="preserve">Visitor Based Network </t>
  </si>
  <si>
    <t>Computer network</t>
  </si>
  <si>
    <t>Hedy Lamarr</t>
  </si>
  <si>
    <t xml:space="preserve">My Dead Body </t>
  </si>
  <si>
    <t xml:space="preserve">Michael Brody </t>
  </si>
  <si>
    <t>University College London</t>
  </si>
  <si>
    <t>University of London</t>
  </si>
  <si>
    <t xml:space="preserve">Mick Dempsey (Gaelic footballer) </t>
  </si>
  <si>
    <t>Gaelic football</t>
  </si>
  <si>
    <t>Ron Barassi</t>
  </si>
  <si>
    <t xml:space="preserve">Bayqut </t>
  </si>
  <si>
    <t xml:space="preserve">Demeijerella xanthorhina </t>
  </si>
  <si>
    <t xml:space="preserve">Alok Kumar Suman </t>
  </si>
  <si>
    <t>Lok Sabha</t>
  </si>
  <si>
    <t>Bundestag</t>
  </si>
  <si>
    <t xml:space="preserve">Ko Bongisa Mutu </t>
  </si>
  <si>
    <t xml:space="preserve">Darren Till </t>
  </si>
  <si>
    <t>Liverpool</t>
  </si>
  <si>
    <t>Cultural impact of the Beatles</t>
  </si>
  <si>
    <t xml:space="preserve">FZD2 </t>
  </si>
  <si>
    <t xml:space="preserve">Matthew Hair Farm </t>
  </si>
  <si>
    <t>Somerset County, Pennsylvania</t>
  </si>
  <si>
    <t xml:space="preserve">Frisco, Pennsylvania </t>
  </si>
  <si>
    <t xml:space="preserve">Cape St. Francis (Newfoundland and Labrador) </t>
  </si>
  <si>
    <t xml:space="preserve">Harold Mockford </t>
  </si>
  <si>
    <t>Eastbourne</t>
  </si>
  <si>
    <t>Battle of France</t>
  </si>
  <si>
    <t xml:space="preserve">Fixxations </t>
  </si>
  <si>
    <t>Extended play</t>
  </si>
  <si>
    <t>Arturo Toscanini</t>
  </si>
  <si>
    <t xml:space="preserve">Fabian Rollins </t>
  </si>
  <si>
    <t xml:space="preserve">Australian Union of Students </t>
  </si>
  <si>
    <t>Julia Gillard</t>
  </si>
  <si>
    <t>Aneurin Bevan</t>
  </si>
  <si>
    <t xml:space="preserve">≈Åukasz Cyborowski </t>
  </si>
  <si>
    <t>Trzcianka</t>
  </si>
  <si>
    <t xml:space="preserve">HTC P3600 </t>
  </si>
  <si>
    <t>Smartphone</t>
  </si>
  <si>
    <t xml:space="preserve">Gongsan-dong </t>
  </si>
  <si>
    <t xml:space="preserve">Automotive Fuel Cell Cooperation </t>
  </si>
  <si>
    <t>Vancouver</t>
  </si>
  <si>
    <t xml:space="preserve">Pilar Ram√≠rez Tello </t>
  </si>
  <si>
    <t>Granada</t>
  </si>
  <si>
    <t xml:space="preserve">2014 Kentucky Wildcats baseball team </t>
  </si>
  <si>
    <t xml:space="preserve">Georgetown Hoyas </t>
  </si>
  <si>
    <t>Georgetown University</t>
  </si>
  <si>
    <t xml:space="preserve">Wang Pin </t>
  </si>
  <si>
    <t xml:space="preserve">Logie Awards of 2004 </t>
  </si>
  <si>
    <t xml:space="preserve">Caleb Bentley </t>
  </si>
  <si>
    <t>James Madison</t>
  </si>
  <si>
    <t xml:space="preserve">Atama no Taisou </t>
  </si>
  <si>
    <t>Japanese language</t>
  </si>
  <si>
    <t xml:space="preserve">Fort San Domingo </t>
  </si>
  <si>
    <t>Tamsui District</t>
  </si>
  <si>
    <t xml:space="preserve">Makhach Kerimov </t>
  </si>
  <si>
    <t>Defender (association football)</t>
  </si>
  <si>
    <t xml:space="preserve">Eastern Uusimaa </t>
  </si>
  <si>
    <t>Regions of Finland</t>
  </si>
  <si>
    <t>Mikkeli</t>
  </si>
  <si>
    <t xml:space="preserve">Zeionises </t>
  </si>
  <si>
    <t>Triratna</t>
  </si>
  <si>
    <t>Swastika</t>
  </si>
  <si>
    <t xml:space="preserve">2000 San Miguel Beermen season </t>
  </si>
  <si>
    <t>San Miguel Beermen</t>
  </si>
  <si>
    <t xml:space="preserve">Summerside-St. Eleanors </t>
  </si>
  <si>
    <t>Provinces and territories of Canada</t>
  </si>
  <si>
    <t>Canadian National Vimy Memorial</t>
  </si>
  <si>
    <t xml:space="preserve">DDR5 SDRAM </t>
  </si>
  <si>
    <t>DDR4 SDRAM</t>
  </si>
  <si>
    <t xml:space="preserve">Hellbox </t>
  </si>
  <si>
    <t>Movable type</t>
  </si>
  <si>
    <t>Mainz</t>
  </si>
  <si>
    <t xml:space="preserve">Harold Jones (murderer) </t>
  </si>
  <si>
    <t>Rape</t>
  </si>
  <si>
    <t>Intellectual disability</t>
  </si>
  <si>
    <t xml:space="preserve">Grakhovsky District </t>
  </si>
  <si>
    <t>Districts of Russia</t>
  </si>
  <si>
    <t xml:space="preserve">Tomasz Bagi≈Ñski </t>
  </si>
  <si>
    <t>Gdynia</t>
  </si>
  <si>
    <t xml:space="preserve">St. Louis, Brownsville and Mexico Railway </t>
  </si>
  <si>
    <t>Reporting mark</t>
  </si>
  <si>
    <t xml:space="preserve">Archidium elatum </t>
  </si>
  <si>
    <t xml:space="preserve">Piggate </t>
  </si>
  <si>
    <t>David Cameron</t>
  </si>
  <si>
    <t xml:space="preserve">Edmund Dunch (Whig) </t>
  </si>
  <si>
    <t>Godfrey Kneller</t>
  </si>
  <si>
    <t xml:space="preserve">Saeed Qasim Al-Khalidi Al-Maliki </t>
  </si>
  <si>
    <t>Consultative Assembly of Saudi Arabia</t>
  </si>
  <si>
    <t>Faisal of Saudi Arabia</t>
  </si>
  <si>
    <t xml:space="preserve">Tharkappu </t>
  </si>
  <si>
    <t xml:space="preserve">Mimeusemia ceylonica </t>
  </si>
  <si>
    <t xml:space="preserve">June 1906 City of London by-election </t>
  </si>
  <si>
    <t>City of London (UK Parliament constituency)</t>
  </si>
  <si>
    <t>1945 United Kingdom general election</t>
  </si>
  <si>
    <t xml:space="preserve">Muhammad Arif </t>
  </si>
  <si>
    <t xml:space="preserve">Labeobarbus werneri </t>
  </si>
  <si>
    <t xml:space="preserve">Karen Bender </t>
  </si>
  <si>
    <t>Novelist</t>
  </si>
  <si>
    <t>H. L. Mencken</t>
  </si>
  <si>
    <t xml:space="preserve">Work stealing </t>
  </si>
  <si>
    <t xml:space="preserve">List of Mind Game episodes </t>
  </si>
  <si>
    <t xml:space="preserve">J√∂rn Neumeister </t>
  </si>
  <si>
    <t xml:space="preserve">The Swing (INXS album) </t>
  </si>
  <si>
    <t xml:space="preserve">Christina Yannetsos </t>
  </si>
  <si>
    <t xml:space="preserve">De Lint (family) </t>
  </si>
  <si>
    <t xml:space="preserve">Dibenzepin </t>
  </si>
  <si>
    <t>Drug nomenclature</t>
  </si>
  <si>
    <t xml:space="preserve">Shenmei Road station </t>
  </si>
  <si>
    <t>Shanghai</t>
  </si>
  <si>
    <t>Second Sino-Japanese War</t>
  </si>
  <si>
    <t xml:space="preserve">Rui Valen√ßa </t>
  </si>
  <si>
    <t xml:space="preserve">Abdul Hakim Munib </t>
  </si>
  <si>
    <t>Afghanistan</t>
  </si>
  <si>
    <t xml:space="preserve">Thomas C. McCreery </t>
  </si>
  <si>
    <t>United States Senate</t>
  </si>
  <si>
    <t xml:space="preserve">Mayday </t>
  </si>
  <si>
    <t>May Day</t>
  </si>
  <si>
    <t>Pope Pius XII</t>
  </si>
  <si>
    <t xml:space="preserve">Puntchesakut Lake Provincial Park </t>
  </si>
  <si>
    <t>British Columbia</t>
  </si>
  <si>
    <t xml:space="preserve">Pop Has Freed Us </t>
  </si>
  <si>
    <t xml:space="preserve">Ricky Davao </t>
  </si>
  <si>
    <t xml:space="preserve">Northampton, Western Australia </t>
  </si>
  <si>
    <t>Western Australia</t>
  </si>
  <si>
    <t xml:space="preserve">Carlos Antonio Mel√©ndez </t>
  </si>
  <si>
    <t>San Salvador</t>
  </si>
  <si>
    <t xml:space="preserve">IFSC Climbing World Cup </t>
  </si>
  <si>
    <t>IFSC Climbing World Championships</t>
  </si>
  <si>
    <t xml:space="preserve">SEAY </t>
  </si>
  <si>
    <t xml:space="preserve">Vatakkiruttal </t>
  </si>
  <si>
    <t xml:space="preserve">Batu Paton </t>
  </si>
  <si>
    <t>Malaysia</t>
  </si>
  <si>
    <t xml:space="preserve">Younis al-Mauritani </t>
  </si>
  <si>
    <t>Saudi Arabia</t>
  </si>
  <si>
    <t>Totalitarianism</t>
  </si>
  <si>
    <t xml:space="preserve">Thai pop music </t>
  </si>
  <si>
    <t>Pop music</t>
  </si>
  <si>
    <t>Synth-pop</t>
  </si>
  <si>
    <t xml:space="preserve">1962‚Äì63 Carlisle United F.C. season </t>
  </si>
  <si>
    <t>Carlisle United F.C.</t>
  </si>
  <si>
    <t xml:space="preserve">Ego comme X </t>
  </si>
  <si>
    <t>Comics</t>
  </si>
  <si>
    <t>The Adventures of Tintin</t>
  </si>
  <si>
    <t xml:space="preserve">Piotr Radziszewski </t>
  </si>
  <si>
    <t>Talk:Piotr Radziszewski</t>
  </si>
  <si>
    <t xml:space="preserve">Lopburi River </t>
  </si>
  <si>
    <t>Thailand</t>
  </si>
  <si>
    <t xml:space="preserve">Red Bull KTM Factory Racing </t>
  </si>
  <si>
    <t>KTM</t>
  </si>
  <si>
    <t xml:space="preserve">Ogrodzisko, ≈Å√≥d≈∫ Voivodeship </t>
  </si>
  <si>
    <t xml:space="preserve">Bristol Type 133 </t>
  </si>
  <si>
    <t>Bristol Aeroplane Company</t>
  </si>
  <si>
    <t xml:space="preserve">Don't Start Me Talkin' </t>
  </si>
  <si>
    <t xml:space="preserve">Makhunoane </t>
  </si>
  <si>
    <t>Lesotho</t>
  </si>
  <si>
    <t xml:space="preserve">Firuraq </t>
  </si>
  <si>
    <t xml:space="preserve">Unique properties of hyperthermophilic archaea </t>
  </si>
  <si>
    <t>Archaea</t>
  </si>
  <si>
    <t>Linus Pauling</t>
  </si>
  <si>
    <t xml:space="preserve">Plesiocystiscus pseudogranulina </t>
  </si>
  <si>
    <t xml:space="preserve">Carbona (moth) </t>
  </si>
  <si>
    <t xml:space="preserve">2000 Drake Bulldogs football team </t>
  </si>
  <si>
    <t>Drake University</t>
  </si>
  <si>
    <t>Jesse Owens</t>
  </si>
  <si>
    <t xml:space="preserve">Dave Bass </t>
  </si>
  <si>
    <t xml:space="preserve">Seyed Hossein Mirfakhar </t>
  </si>
  <si>
    <t>Ali Khamenei</t>
  </si>
  <si>
    <t>Ruhollah Khomeini</t>
  </si>
  <si>
    <t xml:space="preserve">Sugarloaf (Christchurch) </t>
  </si>
  <si>
    <t xml:space="preserve">Lisabad </t>
  </si>
  <si>
    <t xml:space="preserve">Diduga rufidiscalis </t>
  </si>
  <si>
    <t xml:space="preserve">G√¶ska: Sk√°ldsaga </t>
  </si>
  <si>
    <t xml:space="preserve">Janjiƒáki Vrh </t>
  </si>
  <si>
    <t xml:space="preserve">Neighborhoods of Klaipƒóda </t>
  </si>
  <si>
    <t xml:space="preserve">2013 Rally Italia Sardegna </t>
  </si>
  <si>
    <t>2013 Acropolis Rally</t>
  </si>
  <si>
    <t xml:space="preserve">Haircut (short story) </t>
  </si>
  <si>
    <t>Short story</t>
  </si>
  <si>
    <t xml:space="preserve">High-level synthesis </t>
  </si>
  <si>
    <t>Logic gate</t>
  </si>
  <si>
    <t>Ludwig Wittgenstein</t>
  </si>
  <si>
    <t xml:space="preserve">Hammarberg </t>
  </si>
  <si>
    <t>Thomas Hammarberg</t>
  </si>
  <si>
    <t>Nobel Peace Prize</t>
  </si>
  <si>
    <t xml:space="preserve">2016 European Baseball Championship ‚Äì Qualification </t>
  </si>
  <si>
    <t>2016 European Baseball Championship</t>
  </si>
  <si>
    <t xml:space="preserve">Mariner (browser engine) </t>
  </si>
  <si>
    <t>Web browser</t>
  </si>
  <si>
    <t xml:space="preserve">Gloria Saleb </t>
  </si>
  <si>
    <t>Goalkeeper (association football)</t>
  </si>
  <si>
    <t xml:space="preserve">Robert Reilly (footballer) </t>
  </si>
  <si>
    <t>Kilmarnock</t>
  </si>
  <si>
    <t>List of Nobel laureates</t>
  </si>
  <si>
    <t xml:space="preserve">Makuyeh </t>
  </si>
  <si>
    <t xml:space="preserve">Abdoulatifou Aly </t>
  </si>
  <si>
    <t xml:space="preserve">19th Battalion (Central Ontario), CEF </t>
  </si>
  <si>
    <t>Canada</t>
  </si>
  <si>
    <t xml:space="preserve">Institution of Lighting Professionals </t>
  </si>
  <si>
    <t xml:space="preserve">Hotel J√∏rgensen explosion </t>
  </si>
  <si>
    <t>Police of Denmark</t>
  </si>
  <si>
    <t xml:space="preserve">Jimmy Conrad </t>
  </si>
  <si>
    <t>Arcadia, California</t>
  </si>
  <si>
    <t xml:space="preserve">Memtimin Hoshur </t>
  </si>
  <si>
    <t>Mongolian language</t>
  </si>
  <si>
    <t xml:space="preserve">Big Lake (Iowa) </t>
  </si>
  <si>
    <t>United States Environmental Protection Agency</t>
  </si>
  <si>
    <t xml:space="preserve">Indiana Choice Scholarships </t>
  </si>
  <si>
    <t>School voucher</t>
  </si>
  <si>
    <t xml:space="preserve">Gurdeep Singh (NTPC) </t>
  </si>
  <si>
    <t xml:space="preserve">1899 Boston mayoral election </t>
  </si>
  <si>
    <t>1897 Boston mayoral election</t>
  </si>
  <si>
    <t xml:space="preserve">David Harris Underhill </t>
  </si>
  <si>
    <t>Bristol, Connecticut</t>
  </si>
  <si>
    <t xml:space="preserve">Markus S√∏berg </t>
  </si>
  <si>
    <t xml:space="preserve">Aleksandar Aleksiƒá </t>
  </si>
  <si>
    <t>Serbia</t>
  </si>
  <si>
    <t>History of Serbia</t>
  </si>
  <si>
    <t xml:space="preserve">Steve Reinhard </t>
  </si>
  <si>
    <t>Ohio House of Representatives</t>
  </si>
  <si>
    <t xml:space="preserve">√áaƒüda≈ü Atan </t>
  </si>
  <si>
    <t xml:space="preserve">Lea Joutseno </t>
  </si>
  <si>
    <t xml:space="preserve">Brookbottom </t>
  </si>
  <si>
    <t xml:space="preserve">Ben Sokolowski </t>
  </si>
  <si>
    <t>Canadians</t>
  </si>
  <si>
    <t xml:space="preserve">Michel Picard (writer) </t>
  </si>
  <si>
    <t xml:space="preserve">Jonathan Fisher (priest) </t>
  </si>
  <si>
    <t>Exeter Cathedral</t>
  </si>
  <si>
    <t xml:space="preserve">Kaizaad Kotwal </t>
  </si>
  <si>
    <t>Mumbai</t>
  </si>
  <si>
    <t>Quit India Movement</t>
  </si>
  <si>
    <t xml:space="preserve">Toyama Prefecture </t>
  </si>
  <si>
    <t>Prefectures of Japan</t>
  </si>
  <si>
    <t xml:space="preserve">Diego Palomeque </t>
  </si>
  <si>
    <t xml:space="preserve">Manivannan </t>
  </si>
  <si>
    <t xml:space="preserve">Khar Tidu </t>
  </si>
  <si>
    <t xml:space="preserve">Jeff Tallon (physicist) </t>
  </si>
  <si>
    <t>Victoria University of Wellington</t>
  </si>
  <si>
    <t xml:space="preserve">Dimitrije Terzic </t>
  </si>
  <si>
    <t xml:space="preserve">Kumaran (surname) </t>
  </si>
  <si>
    <t>Tiruppur Kumaran</t>
  </si>
  <si>
    <t>Gandhism</t>
  </si>
  <si>
    <t xml:space="preserve">Argidava (moth) </t>
  </si>
  <si>
    <t xml:space="preserve">Samajbadi Prajatantrik Janata Party, Nepal </t>
  </si>
  <si>
    <t>Politics of Nepal</t>
  </si>
  <si>
    <t xml:space="preserve">Hexocycnidolon </t>
  </si>
  <si>
    <t xml:space="preserve">Gil Cisneros </t>
  </si>
  <si>
    <t xml:space="preserve">Allomyces catenoides </t>
  </si>
  <si>
    <t xml:space="preserve">Tim Stewart </t>
  </si>
  <si>
    <t>Sydney</t>
  </si>
  <si>
    <t xml:space="preserve">Silvia Bertagna </t>
  </si>
  <si>
    <t>2014 Winter Olympics</t>
  </si>
  <si>
    <t xml:space="preserve">Nemoria bistriaria </t>
  </si>
  <si>
    <t xml:space="preserve">Angelsea Sidings </t>
  </si>
  <si>
    <t>A5 road (Great Britain)</t>
  </si>
  <si>
    <t xml:space="preserve">Cobi Jones </t>
  </si>
  <si>
    <t xml:space="preserve">Plusia festucae </t>
  </si>
  <si>
    <t xml:space="preserve">Legal abuse </t>
  </si>
  <si>
    <t>Frivolous litigation</t>
  </si>
  <si>
    <t>Psychoanalysis</t>
  </si>
  <si>
    <t xml:space="preserve">Kotli Sattian Tehsil </t>
  </si>
  <si>
    <t>Pakistan</t>
  </si>
  <si>
    <t xml:space="preserve">Imbonggu Rural LLG </t>
  </si>
  <si>
    <t>Papua New Guinea</t>
  </si>
  <si>
    <t xml:space="preserve">I Love Money </t>
  </si>
  <si>
    <t>Endemol</t>
  </si>
  <si>
    <t>Bad Education (TV series)</t>
  </si>
  <si>
    <t xml:space="preserve">Fireworks incident </t>
  </si>
  <si>
    <t>List of fireworks accidents and incidents</t>
  </si>
  <si>
    <t xml:space="preserve">Lipocosma antonialis </t>
  </si>
  <si>
    <t xml:space="preserve">Mezraoua </t>
  </si>
  <si>
    <t>List of municipalities, communes, and arrondissements of Morocco</t>
  </si>
  <si>
    <t>Operation Torch</t>
  </si>
  <si>
    <t xml:space="preserve">HMAS Orara </t>
  </si>
  <si>
    <t>North Coast Steam Navigation Company</t>
  </si>
  <si>
    <t xml:space="preserve">Ubaidur Rahman </t>
  </si>
  <si>
    <t>President of Pakistan</t>
  </si>
  <si>
    <t xml:space="preserve">Come On Over (Kym Marsh song) </t>
  </si>
  <si>
    <t xml:space="preserve">90th Brigade </t>
  </si>
  <si>
    <t>British Army</t>
  </si>
  <si>
    <t>Army Reserve (United Kingdom)</t>
  </si>
  <si>
    <t xml:space="preserve">Gotta Get Mine </t>
  </si>
  <si>
    <t xml:space="preserve">Eda Zoritte </t>
  </si>
  <si>
    <t>Tel Aviv</t>
  </si>
  <si>
    <t xml:space="preserve">Steve Litzow </t>
  </si>
  <si>
    <t>Lisa Wellman</t>
  </si>
  <si>
    <t>Millennium</t>
  </si>
  <si>
    <t>Millennialism</t>
  </si>
  <si>
    <t xml:space="preserve">Joaqu√≠n Ram√≥n Herrera </t>
  </si>
  <si>
    <t>New York University</t>
  </si>
  <si>
    <t xml:space="preserve">Christian Tanguay </t>
  </si>
  <si>
    <t>National Hockey League</t>
  </si>
  <si>
    <t xml:space="preserve">John McCrostie </t>
  </si>
  <si>
    <t>Idaho House of Representatives</t>
  </si>
  <si>
    <t xml:space="preserve">Auxange </t>
  </si>
  <si>
    <t xml:space="preserve">Homer, Indiana </t>
  </si>
  <si>
    <t xml:space="preserve">CIDA City Campus </t>
  </si>
  <si>
    <t>Johannesburg</t>
  </si>
  <si>
    <t>Nelson Mandela</t>
  </si>
  <si>
    <t xml:space="preserve">Transport in Montpellier </t>
  </si>
  <si>
    <t>Montpellier</t>
  </si>
  <si>
    <t>Triumphal arch</t>
  </si>
  <si>
    <t xml:space="preserve">Donghaixian railway station </t>
  </si>
  <si>
    <t>Lianyungang</t>
  </si>
  <si>
    <t xml:space="preserve">Virtua Athlete 2K </t>
  </si>
  <si>
    <t xml:space="preserve">Palampiddi </t>
  </si>
  <si>
    <t xml:space="preserve">Varun Khandelwal </t>
  </si>
  <si>
    <t>Actor</t>
  </si>
  <si>
    <t xml:space="preserve">Chlorociboria omnivirens </t>
  </si>
  <si>
    <t xml:space="preserve">Coast Guard Station Brant Point </t>
  </si>
  <si>
    <t>Massachusetts</t>
  </si>
  <si>
    <t xml:space="preserve">Warwick Road </t>
  </si>
  <si>
    <t xml:space="preserve">Lispocephala erythrocera </t>
  </si>
  <si>
    <t xml:space="preserve">Neoaulacoryssus </t>
  </si>
  <si>
    <t xml:space="preserve">Patricia Dagban-Zonvide </t>
  </si>
  <si>
    <t>Union for the Republic (Togo)</t>
  </si>
  <si>
    <t xml:space="preserve">Aracruz, Esp√≠rito Santo </t>
  </si>
  <si>
    <t xml:space="preserve">CityOn Zhengzhou Shopping Center </t>
  </si>
  <si>
    <t>Zhengzhou</t>
  </si>
  <si>
    <t>National Revolutionary Army</t>
  </si>
  <si>
    <t xml:space="preserve">National Highway 217 (India) </t>
  </si>
  <si>
    <t xml:space="preserve">Soilbleed </t>
  </si>
  <si>
    <t xml:space="preserve">Mikel Rueda </t>
  </si>
  <si>
    <t>Bilbao</t>
  </si>
  <si>
    <t xml:space="preserve">Dimenoxadol </t>
  </si>
  <si>
    <t>Anatomical Therapeutic Chemical Classification System</t>
  </si>
  <si>
    <t xml:space="preserve">Ban√© Department </t>
  </si>
  <si>
    <t xml:space="preserve">Portfolio.com </t>
  </si>
  <si>
    <t>English language</t>
  </si>
  <si>
    <t xml:space="preserve">Andalusian Convergence </t>
  </si>
  <si>
    <t>Andalusian Party</t>
  </si>
  <si>
    <t xml:space="preserve">Tom Rathman </t>
  </si>
  <si>
    <t>Nebraska Cornhuskers football</t>
  </si>
  <si>
    <t xml:space="preserve">Obituary discography </t>
  </si>
  <si>
    <t>Death metal</t>
  </si>
  <si>
    <t xml:space="preserve">Devotion of Verona to Venice </t>
  </si>
  <si>
    <t>Verona</t>
  </si>
  <si>
    <t xml:space="preserve">John Tipler </t>
  </si>
  <si>
    <t>Freelancer</t>
  </si>
  <si>
    <t xml:space="preserve">Karl Ritscherle </t>
  </si>
  <si>
    <t>Karlsruhe</t>
  </si>
  <si>
    <t xml:space="preserve">6247 Amanogawa </t>
  </si>
  <si>
    <t>List of minor planet discoverers</t>
  </si>
  <si>
    <t xml:space="preserve">Babepur, Jhajjar </t>
  </si>
  <si>
    <t xml:space="preserve">Dak bungalow </t>
  </si>
  <si>
    <t>British Empire</t>
  </si>
  <si>
    <t xml:space="preserve">A. Baldwin Wood </t>
  </si>
  <si>
    <t>New Orleans</t>
  </si>
  <si>
    <t xml:space="preserve">Sanjay Mitra (actor) </t>
  </si>
  <si>
    <t xml:space="preserve">Bucay, Abra </t>
  </si>
  <si>
    <t>Municipalities of the Philippines</t>
  </si>
  <si>
    <t>Rodrigo Duterte</t>
  </si>
  <si>
    <t xml:space="preserve">June 2019 Gulf of Oman incident </t>
  </si>
  <si>
    <t>May 2019 Gulf of Oman incident</t>
  </si>
  <si>
    <t>False flag</t>
  </si>
  <si>
    <t xml:space="preserve">Wrzosowo, Kamie≈Ñ County </t>
  </si>
  <si>
    <t xml:space="preserve">Sofiane Youn√®s </t>
  </si>
  <si>
    <t>Algiers</t>
  </si>
  <si>
    <t xml:space="preserve">Cars (Now, Now Every Children album) </t>
  </si>
  <si>
    <t xml:space="preserve">List of Chief Ministers of North Eastern Province, Sri Lanka </t>
  </si>
  <si>
    <t>Mahinda Rajapaksa</t>
  </si>
  <si>
    <t xml:space="preserve">The Comic Book Store Regeneration </t>
  </si>
  <si>
    <t>The Big Bang Theory</t>
  </si>
  <si>
    <t xml:space="preserve">MLC Building, Sydney </t>
  </si>
  <si>
    <t>MLC Centre</t>
  </si>
  <si>
    <t xml:space="preserve">Oklahoma City Ballet </t>
  </si>
  <si>
    <t>Yvonne Chouteau</t>
  </si>
  <si>
    <t xml:space="preserve">Euryzygomatomyinae </t>
  </si>
  <si>
    <t xml:space="preserve">Achan Chak </t>
  </si>
  <si>
    <t xml:space="preserve">Granada Gate </t>
  </si>
  <si>
    <t>Fortifications of Gibraltar</t>
  </si>
  <si>
    <t xml:space="preserve">WRZK </t>
  </si>
  <si>
    <t xml:space="preserve">1937 World Table Tennis Championships ‚Äì Men's Singles </t>
  </si>
  <si>
    <t>Baden bei Wien</t>
  </si>
  <si>
    <t xml:space="preserve">Chord progression </t>
  </si>
  <si>
    <t>Musical composition</t>
  </si>
  <si>
    <t xml:space="preserve">Amphibolis </t>
  </si>
  <si>
    <t xml:space="preserve">Schrammelmusik </t>
  </si>
  <si>
    <t xml:space="preserve">Maylard incision </t>
  </si>
  <si>
    <t>Caesarean section</t>
  </si>
  <si>
    <t>Compulsory sterilization</t>
  </si>
  <si>
    <t xml:space="preserve">Lucky J </t>
  </si>
  <si>
    <t xml:space="preserve">Pheidole decepticon </t>
  </si>
  <si>
    <t xml:space="preserve">Thistle tube </t>
  </si>
  <si>
    <t>Laboratory glassware</t>
  </si>
  <si>
    <t xml:space="preserve">Cnephasiini </t>
  </si>
  <si>
    <t xml:space="preserve">Robert Schuman University </t>
  </si>
  <si>
    <t>Strasbourg</t>
  </si>
  <si>
    <t>Strasbourg Cathedral</t>
  </si>
  <si>
    <t xml:space="preserve">Bridget Williams </t>
  </si>
  <si>
    <t>Wellington</t>
  </si>
  <si>
    <t xml:space="preserve">Coltainville </t>
  </si>
  <si>
    <t xml:space="preserve">1951 Singapore City Council election </t>
  </si>
  <si>
    <t>Singapore</t>
  </si>
  <si>
    <t xml:space="preserve">List of biobanks </t>
  </si>
  <si>
    <t>Biobank</t>
  </si>
  <si>
    <t xml:space="preserve">Clucking Blossom </t>
  </si>
  <si>
    <t>Fairbanks, Alaska</t>
  </si>
  <si>
    <t xml:space="preserve">Charles Avrillon </t>
  </si>
  <si>
    <t xml:space="preserve">Hiro Type 91 </t>
  </si>
  <si>
    <t xml:space="preserve">El Protector (2017) </t>
  </si>
  <si>
    <t>Professional wrestling</t>
  </si>
  <si>
    <t xml:space="preserve">1998 Kentucky Wildcats football team </t>
  </si>
  <si>
    <t xml:space="preserve">Associazione di Fondazioni e di Casse di Risparmio S.p.A. </t>
  </si>
  <si>
    <t>Italian language</t>
  </si>
  <si>
    <t xml:space="preserve">United Nations Security Council Resolution 1942 </t>
  </si>
  <si>
    <t>United Nations Security Council</t>
  </si>
  <si>
    <t xml:space="preserve">Napalp√≠ massacre </t>
  </si>
  <si>
    <t>Chaco Province</t>
  </si>
  <si>
    <t xml:space="preserve">Rudding Park </t>
  </si>
  <si>
    <t xml:space="preserve">W. Godfrey Wood </t>
  </si>
  <si>
    <t>Brookline, Massachusetts</t>
  </si>
  <si>
    <t xml:space="preserve">Puncture (band) </t>
  </si>
  <si>
    <t>Punk rock</t>
  </si>
  <si>
    <t>David Bowie</t>
  </si>
  <si>
    <t xml:space="preserve">PMPC Star Award for Best News Program </t>
  </si>
  <si>
    <t>TV Patrol</t>
  </si>
  <si>
    <t xml:space="preserve">Government of Azad Kashmir </t>
  </si>
  <si>
    <t>Legislature</t>
  </si>
  <si>
    <t xml:space="preserve">French Polynesia at the 2011 World Championships in Athletics </t>
  </si>
  <si>
    <t>Sports governing body</t>
  </si>
  <si>
    <t xml:space="preserve">JAMA Pediatrics </t>
  </si>
  <si>
    <t xml:space="preserve">KQBZ </t>
  </si>
  <si>
    <t xml:space="preserve">Parc arch√©ologique et botanique de Solutr√© </t>
  </si>
  <si>
    <t>Archaeology</t>
  </si>
  <si>
    <t>Crete</t>
  </si>
  <si>
    <t xml:space="preserve">Alexander Evans (American politician) </t>
  </si>
  <si>
    <t xml:space="preserve">Kazehakase </t>
  </si>
  <si>
    <t xml:space="preserve">Black-eyed gecko </t>
  </si>
  <si>
    <t xml:space="preserve">Fritz R√∂mer </t>
  </si>
  <si>
    <t>University of Jena</t>
  </si>
  <si>
    <t xml:space="preserve">New Lebanon, Pennsylvania </t>
  </si>
  <si>
    <t xml:space="preserve">Hector Jandany </t>
  </si>
  <si>
    <t xml:space="preserve">Lysmata </t>
  </si>
  <si>
    <t xml:space="preserve">Hartford, South Dakota </t>
  </si>
  <si>
    <t>City</t>
  </si>
  <si>
    <t xml:space="preserve">Privacy laws of the United States </t>
  </si>
  <si>
    <t xml:space="preserve">Music ownership databases </t>
  </si>
  <si>
    <t xml:space="preserve">Do Me Baby (album) </t>
  </si>
  <si>
    <t xml:space="preserve">Wynnewood, Dallas </t>
  </si>
  <si>
    <t>Oak Cliff</t>
  </si>
  <si>
    <t xml:space="preserve">2007‚Äì08 Esteghlal F.C. season </t>
  </si>
  <si>
    <t>Nasser Hejazi</t>
  </si>
  <si>
    <t>Mahmoud Ahmadinejad</t>
  </si>
  <si>
    <t xml:space="preserve">The Rubber Room </t>
  </si>
  <si>
    <t>Moving Picture Institute</t>
  </si>
  <si>
    <t xml:space="preserve">Right to Dream Academy </t>
  </si>
  <si>
    <t>Charitable organization</t>
  </si>
  <si>
    <t xml:space="preserve">2004‚Äì05 Honduran Liga Nacional </t>
  </si>
  <si>
    <t>2005 UNCAF Interclub Cup</t>
  </si>
  <si>
    <t xml:space="preserve">Kentucky Fight </t>
  </si>
  <si>
    <t>Fight song</t>
  </si>
  <si>
    <t>Cute (Japanese idol group)</t>
  </si>
  <si>
    <t xml:space="preserve">Q-learning </t>
  </si>
  <si>
    <t>Grammar induction</t>
  </si>
  <si>
    <t xml:space="preserve">Yorkshire Cricket Board </t>
  </si>
  <si>
    <t xml:space="preserve">Protagonistas de la Fama </t>
  </si>
  <si>
    <t>Spanish language</t>
  </si>
  <si>
    <t xml:space="preserve">Kurt Nordb√∏ </t>
  </si>
  <si>
    <t xml:space="preserve">Louis II, Grand Duke of Baden </t>
  </si>
  <si>
    <t>Leopold, Grand Duke of Baden</t>
  </si>
  <si>
    <t xml:space="preserve">Los (hunting rifle) </t>
  </si>
  <si>
    <t>Gun barrel</t>
  </si>
  <si>
    <t>German Army</t>
  </si>
  <si>
    <t xml:space="preserve">Fritz R√ºhl </t>
  </si>
  <si>
    <t xml:space="preserve">Bringing Down the House (soundtrack) </t>
  </si>
  <si>
    <t>Soundtrack album</t>
  </si>
  <si>
    <t xml:space="preserve">Paul Lewis (racing driver) </t>
  </si>
  <si>
    <t>Johnson City, Tennessee</t>
  </si>
  <si>
    <t xml:space="preserve">The Weapon (film) </t>
  </si>
  <si>
    <t>Val Guest</t>
  </si>
  <si>
    <t>Will Hay</t>
  </si>
  <si>
    <t xml:space="preserve">Yuri Zhevnov </t>
  </si>
  <si>
    <t xml:space="preserve">French Revolution and the English Gothic Novel </t>
  </si>
  <si>
    <t>French Revolution</t>
  </si>
  <si>
    <t xml:space="preserve">Railways in Turkmenistan </t>
  </si>
  <si>
    <t>Track gauge</t>
  </si>
  <si>
    <t xml:space="preserve">National Archives at College Park </t>
  </si>
  <si>
    <t>Maryland</t>
  </si>
  <si>
    <t xml:space="preserve">1957 NBA All-Star Game </t>
  </si>
  <si>
    <t>Eastern Conference (NBA)</t>
  </si>
  <si>
    <t>List of foreign NBA players</t>
  </si>
  <si>
    <t xml:space="preserve">Luis Llor√©ns Torres </t>
  </si>
  <si>
    <t>Puerto Rico</t>
  </si>
  <si>
    <t xml:space="preserve">1986 United States Senate election in Kansas </t>
  </si>
  <si>
    <t>1992 United States Senate election in Kansas</t>
  </si>
  <si>
    <t xml:space="preserve">13th Army Band (United States) </t>
  </si>
  <si>
    <t xml:space="preserve">USS Roxane (AKA-37) </t>
  </si>
  <si>
    <t>Walsh-Kaiser Company</t>
  </si>
  <si>
    <t xml:space="preserve">Muhlenberg Job Corps </t>
  </si>
  <si>
    <t>Job Corps</t>
  </si>
  <si>
    <t xml:space="preserve">The Man Who Won </t>
  </si>
  <si>
    <t>William Fox (producer)</t>
  </si>
  <si>
    <t xml:space="preserve">Umm Hakim </t>
  </si>
  <si>
    <t>Battle of Yarmouk</t>
  </si>
  <si>
    <t>Mandatory Syrian Republic</t>
  </si>
  <si>
    <t xml:space="preserve">Somers House </t>
  </si>
  <si>
    <t>Northampton County, Virginia</t>
  </si>
  <si>
    <t xml:space="preserve">Melothria scabra </t>
  </si>
  <si>
    <t xml:space="preserve">International CoCoa Farmers Organization </t>
  </si>
  <si>
    <t>Cocoa bean</t>
  </si>
  <si>
    <t xml:space="preserve">Doon, Iowa </t>
  </si>
  <si>
    <t xml:space="preserve">2013‚Äì14 Honduran Liga Nacional </t>
  </si>
  <si>
    <t>C.D. Victoria</t>
  </si>
  <si>
    <t xml:space="preserve">Basilica and Shrine of Our Lady of Perpetual Help </t>
  </si>
  <si>
    <t xml:space="preserve">Keizerstraat </t>
  </si>
  <si>
    <t>Suriname</t>
  </si>
  <si>
    <t xml:space="preserve">Western long-eared bat </t>
  </si>
  <si>
    <t>Common name</t>
  </si>
  <si>
    <t xml:space="preserve">Varevo (Novi Pazar) </t>
  </si>
  <si>
    <t xml:space="preserve">Sistak-e Olya </t>
  </si>
  <si>
    <t xml:space="preserve">SBB-CFF-FFS Be 4/6 12302 </t>
  </si>
  <si>
    <t xml:space="preserve">Jaime Alonso </t>
  </si>
  <si>
    <t>Valladolid</t>
  </si>
  <si>
    <t xml:space="preserve">Egypt‚ÄìTunisia relations </t>
  </si>
  <si>
    <t xml:space="preserve">Susana Machado Bernard House and Barn </t>
  </si>
  <si>
    <t xml:space="preserve">Public benefit organization </t>
  </si>
  <si>
    <t xml:space="preserve">Australs Football Club </t>
  </si>
  <si>
    <t xml:space="preserve">Yaesu Chikagai </t>
  </si>
  <si>
    <t>Underground city</t>
  </si>
  <si>
    <t xml:space="preserve">Synod of Lakes and Prairies </t>
  </si>
  <si>
    <t>Neo-orthodoxy</t>
  </si>
  <si>
    <t>History of Protestantism</t>
  </si>
  <si>
    <t xml:space="preserve">Snow Island (Ontario) </t>
  </si>
  <si>
    <t>Lake Erie</t>
  </si>
  <si>
    <t xml:space="preserve">Old Red Cracker </t>
  </si>
  <si>
    <t>Reverse engineering</t>
  </si>
  <si>
    <t xml:space="preserve">Andreas Neofytou </t>
  </si>
  <si>
    <t>Limassol</t>
  </si>
  <si>
    <t>Angela Merkel</t>
  </si>
  <si>
    <t xml:space="preserve">Dr√∂msemester </t>
  </si>
  <si>
    <t>Dirch Passer</t>
  </si>
  <si>
    <t xml:space="preserve">Liang Chow </t>
  </si>
  <si>
    <t>City of Jesolo Trophy</t>
  </si>
  <si>
    <t xml:space="preserve">ƒåaslav </t>
  </si>
  <si>
    <t>List of Serbian monarchs</t>
  </si>
  <si>
    <t>Kingdom of Yugoslavia</t>
  </si>
  <si>
    <t xml:space="preserve">Sir Edmund Butler of Cloughgrenan </t>
  </si>
  <si>
    <t>House of Tudor</t>
  </si>
  <si>
    <t>Tower of London</t>
  </si>
  <si>
    <t xml:space="preserve">James Reese Phifer </t>
  </si>
  <si>
    <t>Tuscaloosa, Alabama</t>
  </si>
  <si>
    <t xml:space="preserve">San Mateo Cajonos </t>
  </si>
  <si>
    <t>Mexico</t>
  </si>
  <si>
    <t xml:space="preserve">List of listed buildings in Kilbrandon And Kilchattan, Argyll and Bute </t>
  </si>
  <si>
    <t xml:space="preserve">William Holt (cricketer) </t>
  </si>
  <si>
    <t xml:space="preserve">James Williams (baseball) </t>
  </si>
  <si>
    <t>Cincinnati Reds</t>
  </si>
  <si>
    <t xml:space="preserve">Jo≈æa Lovec </t>
  </si>
  <si>
    <t>Maribor</t>
  </si>
  <si>
    <t xml:space="preserve">List of state routes in Georgia (U.S. state) </t>
  </si>
  <si>
    <t xml:space="preserve">Battle of Varaville </t>
  </si>
  <si>
    <t>William the Conqueror</t>
  </si>
  <si>
    <t>Marshal</t>
  </si>
  <si>
    <t xml:space="preserve">labArchives </t>
  </si>
  <si>
    <t xml:space="preserve">Private carrier </t>
  </si>
  <si>
    <t>Mobile phone</t>
  </si>
  <si>
    <t xml:space="preserve">Edita Piekha discography </t>
  </si>
  <si>
    <t>Edita Piekha</t>
  </si>
  <si>
    <t xml:space="preserve">Crimeware </t>
  </si>
  <si>
    <t>Security hacker</t>
  </si>
  <si>
    <t>Cyberterrorism</t>
  </si>
  <si>
    <t xml:space="preserve">Goditha </t>
  </si>
  <si>
    <t xml:space="preserve">Alliant Techsystems </t>
  </si>
  <si>
    <t>Ticker symbol</t>
  </si>
  <si>
    <t>Daimler AG</t>
  </si>
  <si>
    <t xml:space="preserve">Scybalistodes prusalis </t>
  </si>
  <si>
    <t xml:space="preserve">Heroes of the Flames </t>
  </si>
  <si>
    <t>Universal Pictures</t>
  </si>
  <si>
    <t>Mickey Mouse</t>
  </si>
  <si>
    <t xml:space="preserve">Edward Steichen </t>
  </si>
  <si>
    <t xml:space="preserve">Chiara Cainero </t>
  </si>
  <si>
    <t>President of Italy</t>
  </si>
  <si>
    <t>Official residence</t>
  </si>
  <si>
    <t xml:space="preserve">Lotrifen </t>
  </si>
  <si>
    <t xml:space="preserve">Euphlyctinides albifusum </t>
  </si>
  <si>
    <t xml:space="preserve">Stockport‚ÄìStalybridge line </t>
  </si>
  <si>
    <t>Passenger rail terminology</t>
  </si>
  <si>
    <t xml:space="preserve">Park River (North Dakota) </t>
  </si>
  <si>
    <t xml:space="preserve">1984 European Athletics Indoor Championships ‚Äì Women's 60 metres hurdles </t>
  </si>
  <si>
    <t>1984 European Athletics Indoor Championships</t>
  </si>
  <si>
    <t xml:space="preserve">1961 Bogoroditsk Il-18 incident </t>
  </si>
  <si>
    <t>Bogoroditsk</t>
  </si>
  <si>
    <t xml:space="preserve">Asian Volleyball Confederation </t>
  </si>
  <si>
    <t xml:space="preserve">Gibraltar Hill (Bungendore, New South Wales) </t>
  </si>
  <si>
    <t xml:space="preserve">Knoxville Incline </t>
  </si>
  <si>
    <t>Pittsburgh</t>
  </si>
  <si>
    <t xml:space="preserve">Kullimaa, P√§rnu County </t>
  </si>
  <si>
    <t xml:space="preserve">KBCC-LP </t>
  </si>
  <si>
    <t xml:space="preserve">Ivanivka Raion, Kherson Oblast </t>
  </si>
  <si>
    <t>Raions of Ukraine</t>
  </si>
  <si>
    <t>Act of restoration of the Ukrainian state</t>
  </si>
  <si>
    <t xml:space="preserve">Racehorse River </t>
  </si>
  <si>
    <t xml:space="preserve">Steelhead Beach Regional Park </t>
  </si>
  <si>
    <t>Forestville, California</t>
  </si>
  <si>
    <t xml:space="preserve">Condom challenge </t>
  </si>
  <si>
    <t>Viral phenomenon</t>
  </si>
  <si>
    <t xml:space="preserve">Neha Pendse </t>
  </si>
  <si>
    <t xml:space="preserve">Agnes Wergeland </t>
  </si>
  <si>
    <t>University of Zurich</t>
  </si>
  <si>
    <t xml:space="preserve">Yelena Sinitsina </t>
  </si>
  <si>
    <t>Short track speed skating</t>
  </si>
  <si>
    <t>Innsbruck</t>
  </si>
  <si>
    <t xml:space="preserve">Scott Ruskin (cricketer) </t>
  </si>
  <si>
    <t xml:space="preserve">List of streets in Copenhagen </t>
  </si>
  <si>
    <t xml:space="preserve">Christ Church United Reformed Church, Enfield </t>
  </si>
  <si>
    <t xml:space="preserve">St Thomas' Church, Stockton Heath </t>
  </si>
  <si>
    <t xml:space="preserve">List of islands by name (Y) </t>
  </si>
  <si>
    <t>Island</t>
  </si>
  <si>
    <t xml:space="preserve">Truncated icosidodecahedron </t>
  </si>
  <si>
    <t>Harold Scott MacDonald Coxeter</t>
  </si>
  <si>
    <t xml:space="preserve">Denley Loge </t>
  </si>
  <si>
    <t xml:space="preserve">Highway (America album) </t>
  </si>
  <si>
    <t>Box set</t>
  </si>
  <si>
    <t>J. R. R. Tolkien</t>
  </si>
  <si>
    <t xml:space="preserve">Baba Ali, Gilan </t>
  </si>
  <si>
    <t xml:space="preserve">List of fountains in Rome </t>
  </si>
  <si>
    <t>Fountains of Rome (symphonic poem)</t>
  </si>
  <si>
    <t xml:space="preserve">Manuela Kormann </t>
  </si>
  <si>
    <t>Curling</t>
  </si>
  <si>
    <t xml:space="preserve">Nice and Easy (album) </t>
  </si>
  <si>
    <t xml:space="preserve">List of postal codes in Finland </t>
  </si>
  <si>
    <t>Posti Group</t>
  </si>
  <si>
    <t xml:space="preserve">Waleed Al-Salam </t>
  </si>
  <si>
    <t xml:space="preserve">Liucun station </t>
  </si>
  <si>
    <t>Nanjing</t>
  </si>
  <si>
    <t xml:space="preserve">Kamp√• </t>
  </si>
  <si>
    <t xml:space="preserve">George Bentley (publisher) </t>
  </si>
  <si>
    <t>Dorset Square</t>
  </si>
  <si>
    <t>French Resistance</t>
  </si>
  <si>
    <t xml:space="preserve">Hutto Peak </t>
  </si>
  <si>
    <t>Operation Deep Freeze</t>
  </si>
  <si>
    <t xml:space="preserve">Fort Paskoya </t>
  </si>
  <si>
    <t>Manitoba</t>
  </si>
  <si>
    <t xml:space="preserve">Laxman Chettri </t>
  </si>
  <si>
    <t xml:space="preserve">Boer, Virginia </t>
  </si>
  <si>
    <t xml:space="preserve">Peak Charles National Park </t>
  </si>
  <si>
    <t xml:space="preserve">Borale Ale </t>
  </si>
  <si>
    <t xml:space="preserve">Ernst Blum </t>
  </si>
  <si>
    <t xml:space="preserve">Petit-Bersac </t>
  </si>
  <si>
    <t xml:space="preserve">El Real de Santa Mar√≠a </t>
  </si>
  <si>
    <t xml:space="preserve">Bluff Creek Formation </t>
  </si>
  <si>
    <t>Texas</t>
  </si>
  <si>
    <t xml:space="preserve">Passive smoking </t>
  </si>
  <si>
    <t>Irish pub</t>
  </si>
  <si>
    <t xml:space="preserve">Methylophaga thalassica </t>
  </si>
  <si>
    <t xml:space="preserve">Jordan women's national under-17 football team </t>
  </si>
  <si>
    <t>Asian Football Confederation</t>
  </si>
  <si>
    <t xml:space="preserve">Buckeye Manufacturing Company </t>
  </si>
  <si>
    <t>Horse and buggy</t>
  </si>
  <si>
    <t xml:space="preserve">1999‚Äì2000 Scottish Premier League </t>
  </si>
  <si>
    <t>Scottish Premier League</t>
  </si>
  <si>
    <t>Daily Mirror</t>
  </si>
  <si>
    <t xml:space="preserve">List of National Basketball Association players (S) </t>
  </si>
  <si>
    <t>Lists of National Basketball Association players</t>
  </si>
  <si>
    <t xml:space="preserve">Atilio Garc√≠a </t>
  </si>
  <si>
    <t>Club Nacional de Football</t>
  </si>
  <si>
    <t xml:space="preserve">Aleksandr Nadolsky </t>
  </si>
  <si>
    <t>Kansk</t>
  </si>
  <si>
    <t xml:space="preserve">FujiGen </t>
  </si>
  <si>
    <t>Musical instrument</t>
  </si>
  <si>
    <t xml:space="preserve">Tammy and the Doctor </t>
  </si>
  <si>
    <t>Ross Hunter</t>
  </si>
  <si>
    <t xml:space="preserve">Sorocaba Airport </t>
  </si>
  <si>
    <t>Asphalt</t>
  </si>
  <si>
    <t>Petroleum industry in Mexico</t>
  </si>
  <si>
    <t xml:space="preserve">BharatQR </t>
  </si>
  <si>
    <t>National Payments Corporation of India</t>
  </si>
  <si>
    <t xml:space="preserve">Marilyn Gunner </t>
  </si>
  <si>
    <t>City College of New York</t>
  </si>
  <si>
    <t xml:space="preserve">Cesar L√ºthi </t>
  </si>
  <si>
    <t>Ermatingen</t>
  </si>
  <si>
    <t xml:space="preserve">Airespring </t>
  </si>
  <si>
    <t>Managed services</t>
  </si>
  <si>
    <t xml:space="preserve">Budal Church </t>
  </si>
  <si>
    <t xml:space="preserve">Tolombeh-ye Mehdi Barferhi </t>
  </si>
  <si>
    <t xml:space="preserve">Anar Mammadli </t>
  </si>
  <si>
    <t xml:space="preserve">Unilever House </t>
  </si>
  <si>
    <t>Blackfriars Bridge</t>
  </si>
  <si>
    <t>Rhine</t>
  </si>
  <si>
    <t xml:space="preserve">Languages of Art </t>
  </si>
  <si>
    <t>Nelson Goodman</t>
  </si>
  <si>
    <t>Analytic philosophy</t>
  </si>
  <si>
    <t xml:space="preserve">Franklyn Baur </t>
  </si>
  <si>
    <t>Henry Ward Beecher</t>
  </si>
  <si>
    <t xml:space="preserve">Battle of Estancia de las Vacas </t>
  </si>
  <si>
    <t>Reform War</t>
  </si>
  <si>
    <t xml:space="preserve">2011‚Äì12 Nebraska Cornhuskers men's basketball team </t>
  </si>
  <si>
    <t>Big Ten Conference</t>
  </si>
  <si>
    <t xml:space="preserve">Greg Barrett </t>
  </si>
  <si>
    <t xml:space="preserve">Shattuckite </t>
  </si>
  <si>
    <t>Copper</t>
  </si>
  <si>
    <t xml:space="preserve">Jean Luchaire </t>
  </si>
  <si>
    <t>Siena</t>
  </si>
  <si>
    <t xml:space="preserve">Suresh Kumar Kashyap </t>
  </si>
  <si>
    <t xml:space="preserve">East Butterwick </t>
  </si>
  <si>
    <t>Lincolnshire</t>
  </si>
  <si>
    <t>Tank</t>
  </si>
  <si>
    <t xml:space="preserve">Tiya Sircar </t>
  </si>
  <si>
    <t>Fort Worth, Texas</t>
  </si>
  <si>
    <t xml:space="preserve">The EPs (Lacuna Coil album) </t>
  </si>
  <si>
    <t xml:space="preserve">Dear Mr. Prohack </t>
  </si>
  <si>
    <t>Thornton Freeland</t>
  </si>
  <si>
    <t xml:space="preserve">Vrh pri Kri≈æu </t>
  </si>
  <si>
    <t xml:space="preserve">Emeopedus alboguttatus </t>
  </si>
  <si>
    <t xml:space="preserve">Russie.NEI.Visions in English </t>
  </si>
  <si>
    <t>Think tank</t>
  </si>
  <si>
    <t xml:space="preserve">Amorphoscelis elegans </t>
  </si>
  <si>
    <t xml:space="preserve">Leo Dobrigh </t>
  </si>
  <si>
    <t>Bairnsdale</t>
  </si>
  <si>
    <t xml:space="preserve">The Road to Fallujah </t>
  </si>
  <si>
    <t>Western world</t>
  </si>
  <si>
    <t xml:space="preserve">Finn Iunker </t>
  </si>
  <si>
    <t xml:space="preserve">Quailfinch indigobird </t>
  </si>
  <si>
    <t xml:space="preserve">Des O'Dwyer </t>
  </si>
  <si>
    <t>Melbourne Football Club</t>
  </si>
  <si>
    <t xml:space="preserve">Wynne Gibson </t>
  </si>
  <si>
    <t>IMDb</t>
  </si>
  <si>
    <t>Jeff Bezos</t>
  </si>
  <si>
    <t xml:space="preserve">Private ski area (North America) </t>
  </si>
  <si>
    <t>Ski resort</t>
  </si>
  <si>
    <t xml:space="preserve">Thankot </t>
  </si>
  <si>
    <t>Nepal</t>
  </si>
  <si>
    <t>World war</t>
  </si>
  <si>
    <t xml:space="preserve">Lasianthus strigosus </t>
  </si>
  <si>
    <t xml:space="preserve">Alamien Yagoub </t>
  </si>
  <si>
    <t>Tripoli</t>
  </si>
  <si>
    <t>Muammar Gaddafi</t>
  </si>
  <si>
    <t xml:space="preserve">Ben Cardoni </t>
  </si>
  <si>
    <t>1943 in baseball</t>
  </si>
  <si>
    <t xml:space="preserve">Bj√∂rkek√§rr </t>
  </si>
  <si>
    <t>Gothenburg</t>
  </si>
  <si>
    <t xml:space="preserve">Pensacola culture </t>
  </si>
  <si>
    <t>Gulf Coast of the United States</t>
  </si>
  <si>
    <t xml:space="preserve">Stranger Things: Music from the Netflix Original Series, Season 3 </t>
  </si>
  <si>
    <t xml:space="preserve">Rev. John Tufts House </t>
  </si>
  <si>
    <t>West Newbury, Massachusetts</t>
  </si>
  <si>
    <t xml:space="preserve">Gun Papaq </t>
  </si>
  <si>
    <t xml:space="preserve">Paul Priddy </t>
  </si>
  <si>
    <t>Isleworth</t>
  </si>
  <si>
    <t xml:space="preserve">Luis Alberni </t>
  </si>
  <si>
    <t>Barcelona</t>
  </si>
  <si>
    <t>Ruhr</t>
  </si>
  <si>
    <t xml:space="preserve">Demographics of Libya </t>
  </si>
  <si>
    <t>Libya</t>
  </si>
  <si>
    <t xml:space="preserve">Calosoma politum </t>
  </si>
  <si>
    <t xml:space="preserve">Swing Hostess </t>
  </si>
  <si>
    <t>Ray Evans</t>
  </si>
  <si>
    <t>Hellzapoppin (musical)</t>
  </si>
  <si>
    <t xml:space="preserve">Poompatta (film) </t>
  </si>
  <si>
    <t>Sridevi</t>
  </si>
  <si>
    <t>Charlie Chaplin</t>
  </si>
  <si>
    <t xml:space="preserve">Ruben Gabrielsen </t>
  </si>
  <si>
    <t>Molde FK</t>
  </si>
  <si>
    <t>German occupation of Norway</t>
  </si>
  <si>
    <t xml:space="preserve">Power Line Trail </t>
  </si>
  <si>
    <t>Road surface</t>
  </si>
  <si>
    <t>Autobahn</t>
  </si>
  <si>
    <t xml:space="preserve">R√©union rail </t>
  </si>
  <si>
    <t xml:space="preserve">Keevil and Keevil </t>
  </si>
  <si>
    <t>Brixton</t>
  </si>
  <si>
    <t xml:space="preserve">Leisure Class </t>
  </si>
  <si>
    <t>The Theory of the Leisure Class</t>
  </si>
  <si>
    <t xml:space="preserve">Greece (European Parliament constituency) </t>
  </si>
  <si>
    <t>European Parliament constituency</t>
  </si>
  <si>
    <t xml:space="preserve">L'Artisan Parfumeur </t>
  </si>
  <si>
    <t xml:space="preserve">Sar Howz-e Pain </t>
  </si>
  <si>
    <t xml:space="preserve">Razo </t>
  </si>
  <si>
    <t>Prose</t>
  </si>
  <si>
    <t xml:space="preserve">Civil Lines, Budaun </t>
  </si>
  <si>
    <t>Neighbourhood</t>
  </si>
  <si>
    <t xml:space="preserve">Taos Revolt </t>
  </si>
  <si>
    <t>New Mexico</t>
  </si>
  <si>
    <t xml:space="preserve">Coten End Primary School </t>
  </si>
  <si>
    <t>Warwick</t>
  </si>
  <si>
    <t xml:space="preserve">Bertrand Bontoux </t>
  </si>
  <si>
    <t>Bass (voice type)</t>
  </si>
  <si>
    <t xml:space="preserve">Moral Man and Immoral Society </t>
  </si>
  <si>
    <t>Reinhold Niebuhr</t>
  </si>
  <si>
    <t xml:space="preserve">Josh Farro </t>
  </si>
  <si>
    <t>Paramore</t>
  </si>
  <si>
    <t>Transformers: Dark of the Moon</t>
  </si>
  <si>
    <t xml:space="preserve">Sadi, East Azerbaijan </t>
  </si>
  <si>
    <t xml:space="preserve">Gustavo Siviero </t>
  </si>
  <si>
    <t xml:space="preserve">2018 FIBA Women's Basketball World Cup final round </t>
  </si>
  <si>
    <t>Santa Cruz de Tenerife</t>
  </si>
  <si>
    <t xml:space="preserve">Edmund Venables </t>
  </si>
  <si>
    <t>Queenhithe</t>
  </si>
  <si>
    <t xml:space="preserve">Acanthoscelides pauperculus </t>
  </si>
  <si>
    <t xml:space="preserve">Romeo Stavarache </t>
  </si>
  <si>
    <t xml:space="preserve">Stephen Payton </t>
  </si>
  <si>
    <t>Sport of athletics</t>
  </si>
  <si>
    <t xml:space="preserve">Behi Dehbokri Rural District </t>
  </si>
  <si>
    <t xml:space="preserve">Seafield Colliery </t>
  </si>
  <si>
    <t>Kirkcaldy</t>
  </si>
  <si>
    <t xml:space="preserve">Eric Akoto </t>
  </si>
  <si>
    <t>Accra</t>
  </si>
  <si>
    <t xml:space="preserve">Andr√© Caill√© </t>
  </si>
  <si>
    <t xml:space="preserve">Oresas </t>
  </si>
  <si>
    <t>Pythagoreanism</t>
  </si>
  <si>
    <t xml:space="preserve">Pei Xuan </t>
  </si>
  <si>
    <t>Shaanxi</t>
  </si>
  <si>
    <t xml:space="preserve">Krzymowo </t>
  </si>
  <si>
    <t xml:space="preserve">Patrick K. O'Donnell </t>
  </si>
  <si>
    <t xml:space="preserve">Laudario di Cortona </t>
  </si>
  <si>
    <t>Cortona</t>
  </si>
  <si>
    <t xml:space="preserve">Guards (band) </t>
  </si>
  <si>
    <t xml:space="preserve">Robert Tombs </t>
  </si>
  <si>
    <t>Trinity Hall, Cambridge</t>
  </si>
  <si>
    <t>Donald Nicholls, Baron Nicholls of Birkenhead</t>
  </si>
  <si>
    <t xml:space="preserve">Chess Classic </t>
  </si>
  <si>
    <t>Jens Beutel</t>
  </si>
  <si>
    <t xml:space="preserve">List of Wisin &amp; Yandel collaborations </t>
  </si>
  <si>
    <t>Reggaeton</t>
  </si>
  <si>
    <t xml:space="preserve">Catocala catei </t>
  </si>
  <si>
    <t xml:space="preserve">Dragomir Markov </t>
  </si>
  <si>
    <t xml:space="preserve">Haribol Philippines </t>
  </si>
  <si>
    <t xml:space="preserve">Valea NouƒÉ (Teuz) </t>
  </si>
  <si>
    <t xml:space="preserve">The Road Ahead (album) </t>
  </si>
  <si>
    <t xml:space="preserve">Abidali Neemuchwala </t>
  </si>
  <si>
    <t>Indian Institute of Technology Bombay</t>
  </si>
  <si>
    <t xml:space="preserve">Javi D√≠az </t>
  </si>
  <si>
    <t xml:space="preserve">Karposh Point </t>
  </si>
  <si>
    <t xml:space="preserve">Life of Crime (film) </t>
  </si>
  <si>
    <t>Jennifer Aniston</t>
  </si>
  <si>
    <t xml:space="preserve">Mutne </t>
  </si>
  <si>
    <t xml:space="preserve">1915 Asmara earthquake </t>
  </si>
  <si>
    <t>Eritrea</t>
  </si>
  <si>
    <t xml:space="preserve">Doyle Holly </t>
  </si>
  <si>
    <t>Oklahoma</t>
  </si>
  <si>
    <t xml:space="preserve">Takashi Akatsuka </t>
  </si>
  <si>
    <t>Osaka</t>
  </si>
  <si>
    <t xml:space="preserve">2018‚Äì19 FC Gandzasar Kapan season </t>
  </si>
  <si>
    <t>FC Gandzasar Kapan</t>
  </si>
  <si>
    <t xml:space="preserve">10 Street Southwest station </t>
  </si>
  <si>
    <t>Calgary Transit</t>
  </si>
  <si>
    <t xml:space="preserve">1931 Tour de France, Stage 1 to Stage 12 </t>
  </si>
  <si>
    <t xml:space="preserve">Kendallville Downtown Historic District </t>
  </si>
  <si>
    <t>Kendallville, Indiana</t>
  </si>
  <si>
    <t xml:space="preserve">Charles F. Reynolds III </t>
  </si>
  <si>
    <t>University of Pittsburgh</t>
  </si>
  <si>
    <t xml:space="preserve">Ape Kaalaye Patachara </t>
  </si>
  <si>
    <t xml:space="preserve">Santa Maria Maggiore, Bologna </t>
  </si>
  <si>
    <t>Bologna</t>
  </si>
  <si>
    <t xml:space="preserve">The Nearly Deads </t>
  </si>
  <si>
    <t>Nashville, Tennessee</t>
  </si>
  <si>
    <t xml:space="preserve">Davis Coal and Coke Company Administrative Building </t>
  </si>
  <si>
    <t>Thomas, West Virginia</t>
  </si>
  <si>
    <t>Bluefield, West Virginia</t>
  </si>
  <si>
    <t xml:space="preserve">RUFY1 </t>
  </si>
  <si>
    <t xml:space="preserve">Abagrotis alampeta </t>
  </si>
  <si>
    <t xml:space="preserve">Vladimir Portnoy </t>
  </si>
  <si>
    <t>Odessa</t>
  </si>
  <si>
    <t xml:space="preserve">Aphrodite of Knidos </t>
  </si>
  <si>
    <t>Praxiteles</t>
  </si>
  <si>
    <t xml:space="preserve">1928 WAFL season </t>
  </si>
  <si>
    <t>1927 WAFL season</t>
  </si>
  <si>
    <t xml:space="preserve">Princess Elizabeth Alps </t>
  </si>
  <si>
    <t xml:space="preserve">Megachile gathela </t>
  </si>
  <si>
    <t xml:space="preserve">Capurgan√° </t>
  </si>
  <si>
    <t>Kuna people</t>
  </si>
  <si>
    <t xml:space="preserve">Index of Israel-related articles </t>
  </si>
  <si>
    <t>Flag of Israel</t>
  </si>
  <si>
    <t xml:space="preserve">Win Zaw Oo </t>
  </si>
  <si>
    <t xml:space="preserve">Ciao ciao Italia </t>
  </si>
  <si>
    <t xml:space="preserve">Kul√≠≈ôov </t>
  </si>
  <si>
    <t xml:space="preserve">John Elder (footballer) </t>
  </si>
  <si>
    <t>Sydney Swans</t>
  </si>
  <si>
    <t xml:space="preserve">Working Boy Center </t>
  </si>
  <si>
    <t>Quito</t>
  </si>
  <si>
    <t xml:space="preserve">Jeryn Hogarth </t>
  </si>
  <si>
    <t xml:space="preserve">Lewis F. Muir </t>
  </si>
  <si>
    <t xml:space="preserve">Cinnamoyl-CoA:phenyllactate CoA-transferase </t>
  </si>
  <si>
    <t>BRENDA</t>
  </si>
  <si>
    <t>Braunschweig</t>
  </si>
  <si>
    <t xml:space="preserve">Philippodamias </t>
  </si>
  <si>
    <t xml:space="preserve">2011 Tallahassee Tennis Challenger </t>
  </si>
  <si>
    <t xml:space="preserve">Atys neglectus </t>
  </si>
  <si>
    <t xml:space="preserve">Verdict (1998 TV series) </t>
  </si>
  <si>
    <t>Legal drama</t>
  </si>
  <si>
    <t>Superior orders</t>
  </si>
  <si>
    <t xml:space="preserve">Campaign for National Parks </t>
  </si>
  <si>
    <t xml:space="preserve">Blanca Ovelar </t>
  </si>
  <si>
    <t>Paraguay</t>
  </si>
  <si>
    <t xml:space="preserve">Alexander Demetrius Goltz </t>
  </si>
  <si>
    <t xml:space="preserve">Sharvee Chaturvedi </t>
  </si>
  <si>
    <t>Fashion photography</t>
  </si>
  <si>
    <t xml:space="preserve">John Michael Crim </t>
  </si>
  <si>
    <t>Philadelphia</t>
  </si>
  <si>
    <t xml:space="preserve">Small nucleolar RNA SNORD83 </t>
  </si>
  <si>
    <t>RNA</t>
  </si>
  <si>
    <t>Nobel Prize in Physiology or Medicine</t>
  </si>
  <si>
    <t xml:space="preserve">Di Bawah Lindungan Ka'bah (novel) </t>
  </si>
  <si>
    <t>Hamka</t>
  </si>
  <si>
    <t>Teuku Nyak Arif</t>
  </si>
  <si>
    <t xml:space="preserve">Pimiento </t>
  </si>
  <si>
    <t>Species</t>
  </si>
  <si>
    <t xml:space="preserve">Lamia Izem </t>
  </si>
  <si>
    <t xml:space="preserve">Kari Kimmel </t>
  </si>
  <si>
    <t xml:space="preserve">Walchand group </t>
  </si>
  <si>
    <t>Walchand Hirachand</t>
  </si>
  <si>
    <t xml:space="preserve">Tina and Bobby </t>
  </si>
  <si>
    <t>Bobby Moore</t>
  </si>
  <si>
    <t>History of the England national football team</t>
  </si>
  <si>
    <t xml:space="preserve">Everybody Else Is Doing It, So Why Can't We? </t>
  </si>
  <si>
    <t xml:space="preserve">Herbert Linge </t>
  </si>
  <si>
    <t>Porsche 904</t>
  </si>
  <si>
    <t xml:space="preserve">Mimas (moth) </t>
  </si>
  <si>
    <t>Mimas tiliae</t>
  </si>
  <si>
    <t xml:space="preserve">Good Company (TV series) </t>
  </si>
  <si>
    <t>Sitcom</t>
  </si>
  <si>
    <t xml:space="preserve">Elliott List </t>
  </si>
  <si>
    <t>Camberwell</t>
  </si>
  <si>
    <t>Neville Chamberlain</t>
  </si>
  <si>
    <t xml:space="preserve">Pyotr Semyonovich Popov </t>
  </si>
  <si>
    <t xml:space="preserve">Thai Buddha amulet </t>
  </si>
  <si>
    <t xml:space="preserve">Javarem </t>
  </si>
  <si>
    <t xml:space="preserve">Jasur Hasanov (footballer, born 1983) </t>
  </si>
  <si>
    <t xml:space="preserve">Anna Melikian </t>
  </si>
  <si>
    <t xml:space="preserve">Rimacola </t>
  </si>
  <si>
    <t xml:space="preserve">Artister mot nazister </t>
  </si>
  <si>
    <t xml:space="preserve">Samson (1923 film) </t>
  </si>
  <si>
    <t>Henri Bernstein</t>
  </si>
  <si>
    <t>Antisemitism</t>
  </si>
  <si>
    <t xml:space="preserve">Acta Applicandae Mathematicae </t>
  </si>
  <si>
    <t xml:space="preserve">Abraham Solomonick </t>
  </si>
  <si>
    <t>Haradok</t>
  </si>
  <si>
    <t xml:space="preserve">Amanda Weltman </t>
  </si>
  <si>
    <t>Cape Cod</t>
  </si>
  <si>
    <t>LZ 129 Hindenburg</t>
  </si>
  <si>
    <t xml:space="preserve">Ieuan Wyn Jones </t>
  </si>
  <si>
    <t>Deputy First Minister for Wales</t>
  </si>
  <si>
    <t>Boris Johnson</t>
  </si>
  <si>
    <t xml:space="preserve">Alex P. Garcia </t>
  </si>
  <si>
    <t>California State Assembly</t>
  </si>
  <si>
    <t xml:space="preserve">Jules Maaten </t>
  </si>
  <si>
    <t>Friedrich Naumann Foundation</t>
  </si>
  <si>
    <t>Theodor Heuss</t>
  </si>
  <si>
    <t xml:space="preserve">Meydan (park) </t>
  </si>
  <si>
    <t>Public space</t>
  </si>
  <si>
    <t>Propaganda</t>
  </si>
  <si>
    <t xml:space="preserve">Operation 7 </t>
  </si>
  <si>
    <t xml:space="preserve">PDE9A </t>
  </si>
  <si>
    <t xml:space="preserve">Vod√´z </t>
  </si>
  <si>
    <t>Villages of Albania</t>
  </si>
  <si>
    <t xml:space="preserve">Muhammad Imam </t>
  </si>
  <si>
    <t>Malang</t>
  </si>
  <si>
    <t>Diorama</t>
  </si>
  <si>
    <t xml:space="preserve">Protobathra erista </t>
  </si>
  <si>
    <t xml:space="preserve">Antioch Township, Lake County, Illinois </t>
  </si>
  <si>
    <t xml:space="preserve">BIP Investment Partners </t>
  </si>
  <si>
    <t>Public company</t>
  </si>
  <si>
    <t>Mark Zuckerberg</t>
  </si>
  <si>
    <t xml:space="preserve">Agkistrodon </t>
  </si>
  <si>
    <t>Agkistrodon contortrix</t>
  </si>
  <si>
    <t xml:space="preserve">Gyral (album) </t>
  </si>
  <si>
    <t xml:space="preserve">1844 in Scotland </t>
  </si>
  <si>
    <t xml:space="preserve">United Left of Navarre </t>
  </si>
  <si>
    <t>Pamplona</t>
  </si>
  <si>
    <t xml:space="preserve">Calling America </t>
  </si>
  <si>
    <t xml:space="preserve">Esterri d'√Äneu </t>
  </si>
  <si>
    <t xml:space="preserve">Rataje (Bene≈°ov District) </t>
  </si>
  <si>
    <t xml:space="preserve">Howard K. Smith </t>
  </si>
  <si>
    <t xml:space="preserve">Anversa degli Abruzzi </t>
  </si>
  <si>
    <t xml:space="preserve">River Stour, Warwickshire </t>
  </si>
  <si>
    <t xml:space="preserve">√âtroussat </t>
  </si>
  <si>
    <t xml:space="preserve">Marchbank </t>
  </si>
  <si>
    <t>Bill Marchbank</t>
  </si>
  <si>
    <t xml:space="preserve">Riad Seif </t>
  </si>
  <si>
    <t>Anas al-Abdah</t>
  </si>
  <si>
    <t xml:space="preserve">Sea Skua </t>
  </si>
  <si>
    <t>Westland Lynx</t>
  </si>
  <si>
    <t xml:space="preserve">William Rosewell (apothecary) </t>
  </si>
  <si>
    <t>Apothecary</t>
  </si>
  <si>
    <t>Karlsruhe Institute of Technology</t>
  </si>
  <si>
    <t xml:space="preserve">Bromsgrove RFC </t>
  </si>
  <si>
    <t>Bromsgrove</t>
  </si>
  <si>
    <t>Guy Fawkes Night</t>
  </si>
  <si>
    <t xml:space="preserve">Lucky Strike, Belize </t>
  </si>
  <si>
    <t>Belize</t>
  </si>
  <si>
    <t>Standard German</t>
  </si>
  <si>
    <t xml:space="preserve">Vava (rapper) </t>
  </si>
  <si>
    <t>Chinese language</t>
  </si>
  <si>
    <t>Transcription into Chinese characters</t>
  </si>
  <si>
    <t xml:space="preserve">StarNet </t>
  </si>
  <si>
    <t xml:space="preserve">Josias Joesler </t>
  </si>
  <si>
    <t xml:space="preserve">Malis </t>
  </si>
  <si>
    <t>Alexandros Malis</t>
  </si>
  <si>
    <t xml:space="preserve">Richard Watson (author) </t>
  </si>
  <si>
    <t>Futurist</t>
  </si>
  <si>
    <t xml:space="preserve">Delta Ceti </t>
  </si>
  <si>
    <t>Constellation</t>
  </si>
  <si>
    <t xml:space="preserve">Annavaram </t>
  </si>
  <si>
    <t xml:space="preserve">Rolf Dahlgr√ºn </t>
  </si>
  <si>
    <t>Politician</t>
  </si>
  <si>
    <t>Chancellor</t>
  </si>
  <si>
    <t xml:space="preserve">Dobratsch </t>
  </si>
  <si>
    <t>Talk:Dobratsch</t>
  </si>
  <si>
    <t xml:space="preserve">Kenneth Keith Kelley </t>
  </si>
  <si>
    <t>Physical chemistry</t>
  </si>
  <si>
    <t xml:space="preserve">William R. Travers </t>
  </si>
  <si>
    <t>Hamilton, Bermuda</t>
  </si>
  <si>
    <t xml:space="preserve">Ch√¢tillon-sur-Oise </t>
  </si>
  <si>
    <t xml:space="preserve">2006 Le Mans Series </t>
  </si>
  <si>
    <t>2005 Le Mans Endurance Series</t>
  </si>
  <si>
    <t xml:space="preserve">KBTA-FM </t>
  </si>
  <si>
    <t>Batesville, Arkansas</t>
  </si>
  <si>
    <t xml:space="preserve">Intracranial aneurysm </t>
  </si>
  <si>
    <t xml:space="preserve">Trewyn Farm barn, Llanvihangel Crucorney </t>
  </si>
  <si>
    <t>Llanvihangel Crucorney</t>
  </si>
  <si>
    <t>Abergavenny</t>
  </si>
  <si>
    <t xml:space="preserve">Iwate-Ichinohe Tunnel </t>
  </si>
  <si>
    <t xml:space="preserve">Canton of Saint-Just-en-Chauss√©e </t>
  </si>
  <si>
    <t>Oise</t>
  </si>
  <si>
    <t>Glade of the Armistice</t>
  </si>
  <si>
    <t xml:space="preserve">Gao Yulan </t>
  </si>
  <si>
    <t xml:space="preserve">Meneou </t>
  </si>
  <si>
    <t>Cyprus</t>
  </si>
  <si>
    <t xml:space="preserve">North Carolina Wesleyan College </t>
  </si>
  <si>
    <t>Rocky Mount, North Carolina</t>
  </si>
  <si>
    <t xml:space="preserve">Alfv√©n wave </t>
  </si>
  <si>
    <t>Magnetohydrodynamics</t>
  </si>
  <si>
    <t xml:space="preserve">Wily Technology </t>
  </si>
  <si>
    <t xml:space="preserve">Bobovek </t>
  </si>
  <si>
    <t xml:space="preserve">Shin Hakkenden </t>
  </si>
  <si>
    <t>Adventure</t>
  </si>
  <si>
    <t>Raiders of the Lost Ark</t>
  </si>
  <si>
    <t xml:space="preserve">Paternoster Row </t>
  </si>
  <si>
    <t>City of London Police</t>
  </si>
  <si>
    <t xml:space="preserve">Sparta (athletic club) </t>
  </si>
  <si>
    <t xml:space="preserve">Keady Viaduct </t>
  </si>
  <si>
    <t>Northern Ireland</t>
  </si>
  <si>
    <t xml:space="preserve">Trevor Berbick vs. Mike Tyson </t>
  </si>
  <si>
    <t>Paradise, Nevada</t>
  </si>
  <si>
    <t xml:space="preserve">Congress of South African Trade Unions </t>
  </si>
  <si>
    <t>International Trade Union Confederation</t>
  </si>
  <si>
    <t xml:space="preserve">2004 Penn Quakers football team </t>
  </si>
  <si>
    <t xml:space="preserve">Schleswig, Iowa </t>
  </si>
  <si>
    <t xml:space="preserve">Hoseyn Arbabi </t>
  </si>
  <si>
    <t xml:space="preserve">Bob Galasso </t>
  </si>
  <si>
    <t>1977 Major League Baseball season</t>
  </si>
  <si>
    <t xml:space="preserve">Shree (TV series) </t>
  </si>
  <si>
    <t>Hats Off Productions</t>
  </si>
  <si>
    <t xml:space="preserve">Philipp Lenard </t>
  </si>
  <si>
    <t xml:space="preserve">Thomas Kilduff </t>
  </si>
  <si>
    <t>University of Florida</t>
  </si>
  <si>
    <t xml:space="preserve">Nigeria Davis Cup team </t>
  </si>
  <si>
    <t>Nigeria</t>
  </si>
  <si>
    <t xml:space="preserve">Boom (navigational barrier) </t>
  </si>
  <si>
    <t>River Foyle</t>
  </si>
  <si>
    <t xml:space="preserve">Glasgow Monday </t>
  </si>
  <si>
    <t xml:space="preserve">List of Belle Air destinations </t>
  </si>
  <si>
    <t>Belle Air</t>
  </si>
  <si>
    <t xml:space="preserve">E.M. Hager &amp; Sons Company Building </t>
  </si>
  <si>
    <t>Buffalo, New York</t>
  </si>
  <si>
    <t xml:space="preserve">Mohamed Abdel Fatah (footballer) </t>
  </si>
  <si>
    <t xml:space="preserve">Kowloon Nine Heads Rodeo Show </t>
  </si>
  <si>
    <t xml:space="preserve">Joseph Merklin </t>
  </si>
  <si>
    <t>Oberhausen-Rheinhausen</t>
  </si>
  <si>
    <t xml:space="preserve">Thiomonas thermosulfata </t>
  </si>
  <si>
    <t xml:space="preserve">John Hopwood (artist) </t>
  </si>
  <si>
    <t>Wiltshire</t>
  </si>
  <si>
    <t xml:space="preserve">Glaramara </t>
  </si>
  <si>
    <t xml:space="preserve">Fancy Nancy </t>
  </si>
  <si>
    <t>HarperCollins</t>
  </si>
  <si>
    <t xml:space="preserve">Valery Levental </t>
  </si>
  <si>
    <t xml:space="preserve">1996 Malta Open darts </t>
  </si>
  <si>
    <t>Malta</t>
  </si>
  <si>
    <t xml:space="preserve">List of United States Representatives from Massachusetts </t>
  </si>
  <si>
    <t xml:space="preserve">Giuseppe Vasi </t>
  </si>
  <si>
    <t>Veduta</t>
  </si>
  <si>
    <t xml:space="preserve">Sri Lankan cricket team in Bangladesh in 1984‚Äì85 </t>
  </si>
  <si>
    <t xml:space="preserve">Patrick Mortensen </t>
  </si>
  <si>
    <t xml:space="preserve">Jutiapa </t>
  </si>
  <si>
    <t>Talk:Jutiapa</t>
  </si>
  <si>
    <t xml:space="preserve">The Song That Never Ends </t>
  </si>
  <si>
    <t>Self-reference</t>
  </si>
  <si>
    <t xml:space="preserve">Kremlin, Montana </t>
  </si>
  <si>
    <t xml:space="preserve">Anna Sheffield </t>
  </si>
  <si>
    <t xml:space="preserve">Bell Hill, Dorset </t>
  </si>
  <si>
    <t xml:space="preserve">Virginia State Route 652 </t>
  </si>
  <si>
    <t>State highways in Virginia</t>
  </si>
  <si>
    <t xml:space="preserve">Die Deutschen Inschriften </t>
  </si>
  <si>
    <t>Epigraphy</t>
  </si>
  <si>
    <t xml:space="preserve">Ellington at Newport </t>
  </si>
  <si>
    <t xml:space="preserve">Heffter Research Institute </t>
  </si>
  <si>
    <t>Hallucinogen</t>
  </si>
  <si>
    <t xml:space="preserve">Midland Radio </t>
  </si>
  <si>
    <t xml:space="preserve">Kayla McBride </t>
  </si>
  <si>
    <t>Erie, Pennsylvania</t>
  </si>
  <si>
    <t xml:space="preserve">Brestov, Humenn√© District </t>
  </si>
  <si>
    <t xml:space="preserve">Archipialea </t>
  </si>
  <si>
    <t xml:space="preserve">Wickham Parish, New Brunswick </t>
  </si>
  <si>
    <t xml:space="preserve">Morris Gutstein </t>
  </si>
  <si>
    <t>Rabbi</t>
  </si>
  <si>
    <t>History of the Jews in Europe</t>
  </si>
  <si>
    <t xml:space="preserve">KDXT </t>
  </si>
  <si>
    <t xml:space="preserve">Deputy Premier of Tasmania </t>
  </si>
  <si>
    <t>Tasmania</t>
  </si>
  <si>
    <t xml:space="preserve">MapArt </t>
  </si>
  <si>
    <t xml:space="preserve">Joe Walsh </t>
  </si>
  <si>
    <t>Joe Walsh (American politician)</t>
  </si>
  <si>
    <t xml:space="preserve">List of mayors of Whittlesea </t>
  </si>
  <si>
    <t>Local government in Australia</t>
  </si>
  <si>
    <t xml:space="preserve">Horseshoe Bend, New South Wales </t>
  </si>
  <si>
    <t xml:space="preserve">All Aboard the Skylark </t>
  </si>
  <si>
    <t xml:space="preserve">Quintus Fabius Vibulanus </t>
  </si>
  <si>
    <t>Roman Republic</t>
  </si>
  <si>
    <t>Populares</t>
  </si>
  <si>
    <t xml:space="preserve">FIFA World Rankings </t>
  </si>
  <si>
    <t>Belgium national football team</t>
  </si>
  <si>
    <t xml:space="preserve">St Anne's Church, Over Haddon </t>
  </si>
  <si>
    <t xml:space="preserve">Suwat Woradilok </t>
  </si>
  <si>
    <t>Bangkok</t>
  </si>
  <si>
    <t xml:space="preserve">Jurgen Pisani </t>
  </si>
  <si>
    <t xml:space="preserve">Comadia redtenbacheri </t>
  </si>
  <si>
    <t xml:space="preserve">Juno Award for Traditional Jazz Album of the Year </t>
  </si>
  <si>
    <t>Juno Award</t>
  </si>
  <si>
    <t xml:space="preserve">Thailand national football team results (1990-99) </t>
  </si>
  <si>
    <t>Thailand national football team</t>
  </si>
  <si>
    <t xml:space="preserve">Truel </t>
  </si>
  <si>
    <t>Neologism</t>
  </si>
  <si>
    <t xml:space="preserve">Linux Australia </t>
  </si>
  <si>
    <t xml:space="preserve">C24H28N2O3 </t>
  </si>
  <si>
    <t>Ivacaftor</t>
  </si>
  <si>
    <t>Nikethamide</t>
  </si>
  <si>
    <t xml:space="preserve">Fred Jordan (baseball coach) </t>
  </si>
  <si>
    <t>Head coach</t>
  </si>
  <si>
    <t xml:space="preserve">Nikita Sarkisov </t>
  </si>
  <si>
    <t xml:space="preserve">Nephrotoma altissima </t>
  </si>
  <si>
    <t xml:space="preserve">Elizabeth M. Boyer </t>
  </si>
  <si>
    <t>Lima, Ohio</t>
  </si>
  <si>
    <t xml:space="preserve">Robert Noel (businessman) </t>
  </si>
  <si>
    <t>Frinton-on-Sea</t>
  </si>
  <si>
    <t>Winston Churchill</t>
  </si>
  <si>
    <t xml:space="preserve">Re-Animator (film series) </t>
  </si>
  <si>
    <t>Re-Animator</t>
  </si>
  <si>
    <t xml:space="preserve">1955 World Professional Match-play Championship </t>
  </si>
  <si>
    <t>Blackpool Tower</t>
  </si>
  <si>
    <t xml:space="preserve">Alastair Smallwood </t>
  </si>
  <si>
    <t xml:space="preserve">Ben Woodside </t>
  </si>
  <si>
    <t>Albert Lea, Minnesota</t>
  </si>
  <si>
    <t xml:space="preserve">Leigh Sinton </t>
  </si>
  <si>
    <t>Worcestershire</t>
  </si>
  <si>
    <t xml:space="preserve">Preah Maha Ghosananda </t>
  </si>
  <si>
    <t>His Holiness</t>
  </si>
  <si>
    <t xml:space="preserve">√éle Platte </t>
  </si>
  <si>
    <t>Indian Ocean</t>
  </si>
  <si>
    <t xml:space="preserve">Viettesia multistrigata </t>
  </si>
  <si>
    <t xml:space="preserve">Swiss Re </t>
  </si>
  <si>
    <t xml:space="preserve">Ventress Correctional Facility </t>
  </si>
  <si>
    <t>Clayton, Alabama</t>
  </si>
  <si>
    <t xml:space="preserve">Motherwell South (UK Parliament constituency) </t>
  </si>
  <si>
    <t>House of Commons of the United Kingdom</t>
  </si>
  <si>
    <t xml:space="preserve">This Earthly Spell </t>
  </si>
  <si>
    <t xml:space="preserve">Suspensory ligament </t>
  </si>
  <si>
    <t xml:space="preserve">J. A. R. Lenman </t>
  </si>
  <si>
    <t xml:space="preserve">Beketovskaya </t>
  </si>
  <si>
    <t xml:space="preserve">Redland, Maryland </t>
  </si>
  <si>
    <t>U.S. state</t>
  </si>
  <si>
    <t xml:space="preserve">Peter von Matt </t>
  </si>
  <si>
    <t>Lucerne</t>
  </si>
  <si>
    <t xml:space="preserve">List of King George V Playing Fields in Cumbria </t>
  </si>
  <si>
    <t>List of King George V Playing Fields in Somerset</t>
  </si>
  <si>
    <t xml:space="preserve">Nicolau Borges </t>
  </si>
  <si>
    <t xml:space="preserve">Tolar Grande </t>
  </si>
  <si>
    <t xml:space="preserve">Traveling the Stars: Action Bronson and Friends Watch Ancient Aliens </t>
  </si>
  <si>
    <t>Action Bronson</t>
  </si>
  <si>
    <t xml:space="preserve">The Voice (American season 10) </t>
  </si>
  <si>
    <t>The Voice (American TV series)</t>
  </si>
  <si>
    <t xml:space="preserve">Eclipse Process Framework </t>
  </si>
  <si>
    <t>Portal:Computer programming</t>
  </si>
  <si>
    <t xml:space="preserve">Inglis (surname) </t>
  </si>
  <si>
    <t>Agnes Inglis</t>
  </si>
  <si>
    <t>Emma Goldman</t>
  </si>
  <si>
    <t xml:space="preserve">Paracanace </t>
  </si>
  <si>
    <t xml:space="preserve">Bolshaya Kokshaga (nature reserve) </t>
  </si>
  <si>
    <t>Nature reserve</t>
  </si>
  <si>
    <t xml:space="preserve">WNED-FM </t>
  </si>
  <si>
    <t xml:space="preserve">Daria Harjevschi </t>
  </si>
  <si>
    <t xml:space="preserve">Umbrella slug </t>
  </si>
  <si>
    <t xml:space="preserve">Shahid Beheshti Metro Station </t>
  </si>
  <si>
    <t>Tehran Metro</t>
  </si>
  <si>
    <t xml:space="preserve">Sofala </t>
  </si>
  <si>
    <t>Mount Fura</t>
  </si>
  <si>
    <t>Carl Peters</t>
  </si>
  <si>
    <t xml:space="preserve">Privilege (canon law) </t>
  </si>
  <si>
    <t>Canon law of the Catholic Church</t>
  </si>
  <si>
    <t xml:space="preserve">Albert Gir√≥s </t>
  </si>
  <si>
    <t xml:space="preserve">Leopard seal </t>
  </si>
  <si>
    <t>Precambrian</t>
  </si>
  <si>
    <t xml:space="preserve">Szalonna (village) </t>
  </si>
  <si>
    <t xml:space="preserve">Yoyo A Go Go </t>
  </si>
  <si>
    <t xml:space="preserve">Megachile integra </t>
  </si>
  <si>
    <t xml:space="preserve">Baby cage </t>
  </si>
  <si>
    <t>Open air school</t>
  </si>
  <si>
    <t xml:space="preserve">Samla bicolor </t>
  </si>
  <si>
    <t xml:space="preserve">Tazoe Station </t>
  </si>
  <si>
    <t xml:space="preserve">Seven Seas (song) </t>
  </si>
  <si>
    <t xml:space="preserve">California State Legislature, 1995‚Äì96 session </t>
  </si>
  <si>
    <t xml:space="preserve">Walter W. Naumburg Foundation </t>
  </si>
  <si>
    <t>North America</t>
  </si>
  <si>
    <t xml:space="preserve">Jingle Jangle (The Archies song) </t>
  </si>
  <si>
    <t xml:space="preserve">Prodentalium </t>
  </si>
  <si>
    <t xml:space="preserve">Y√∂n </t>
  </si>
  <si>
    <t xml:space="preserve">Teaching as Leadership </t>
  </si>
  <si>
    <t>Education</t>
  </si>
  <si>
    <t xml:space="preserve">Kiyoji </t>
  </si>
  <si>
    <t>Kanji</t>
  </si>
  <si>
    <t xml:space="preserve">Network utility </t>
  </si>
  <si>
    <t xml:space="preserve">Wappingers Central School District </t>
  </si>
  <si>
    <t>East Fishkill, New York</t>
  </si>
  <si>
    <t xml:space="preserve">Malta at the Commonwealth Games </t>
  </si>
  <si>
    <t>Malta Olympic Committee</t>
  </si>
  <si>
    <t xml:space="preserve">Herbert River Falls </t>
  </si>
  <si>
    <t xml:space="preserve">Serpent and the Sun: Tales of an Aztec Apprentice </t>
  </si>
  <si>
    <t>Shaahin Cheyene</t>
  </si>
  <si>
    <t xml:space="preserve">Blavignac </t>
  </si>
  <si>
    <t xml:space="preserve">Hambrick </t>
  </si>
  <si>
    <t>John Hambrick</t>
  </si>
  <si>
    <t>Dorothy Fuldheim</t>
  </si>
  <si>
    <t xml:space="preserve">Metopes of the Parthenon </t>
  </si>
  <si>
    <t>Parthenon</t>
  </si>
  <si>
    <t xml:space="preserve">Akim Zedadka </t>
  </si>
  <si>
    <t>Pertuis</t>
  </si>
  <si>
    <t xml:space="preserve">Bariga </t>
  </si>
  <si>
    <t>District</t>
  </si>
  <si>
    <t xml:space="preserve">Tina Pan </t>
  </si>
  <si>
    <t>Legislative Yuan</t>
  </si>
  <si>
    <t>2004 Taiwan presidential election</t>
  </si>
  <si>
    <t xml:space="preserve">Sleep the Season </t>
  </si>
  <si>
    <t xml:space="preserve">Hajigabul District </t>
  </si>
  <si>
    <t>Administrative divisions of Azerbaijan</t>
  </si>
  <si>
    <t xml:space="preserve">1948 in architecture </t>
  </si>
  <si>
    <t>Table of years in architecture</t>
  </si>
  <si>
    <t>1937 in architecture</t>
  </si>
  <si>
    <t xml:space="preserve">Ruxanda Glavan </t>
  </si>
  <si>
    <t>Nicolae Timofti</t>
  </si>
  <si>
    <t>Vladimir Putin</t>
  </si>
  <si>
    <t xml:space="preserve">Byttneria pilosa </t>
  </si>
  <si>
    <t xml:space="preserve">George Ciamba </t>
  </si>
  <si>
    <t>Victor Negrescu</t>
  </si>
  <si>
    <t xml:space="preserve">Makete District </t>
  </si>
  <si>
    <t xml:space="preserve">Lake Ambale </t>
  </si>
  <si>
    <t>Democratic Republic of the Congo</t>
  </si>
  <si>
    <t>Dictatorship</t>
  </si>
  <si>
    <t xml:space="preserve">Zeller Horn </t>
  </si>
  <si>
    <t>Talk:Zeller Horn</t>
  </si>
  <si>
    <t xml:space="preserve">Torre√≥n International Airport </t>
  </si>
  <si>
    <t>MMTC Ltd</t>
  </si>
  <si>
    <t xml:space="preserve">Jerry Macaluso </t>
  </si>
  <si>
    <t>Connecticut</t>
  </si>
  <si>
    <t xml:space="preserve">Photon-induced electric field poling </t>
  </si>
  <si>
    <t>Physics</t>
  </si>
  <si>
    <t xml:space="preserve">Abraham ben Nathan </t>
  </si>
  <si>
    <t xml:space="preserve">2015 in equestrianism </t>
  </si>
  <si>
    <t>2015 in sports</t>
  </si>
  <si>
    <t xml:space="preserve">Ildar Shabayev </t>
  </si>
  <si>
    <t xml:space="preserve">Haki Doku </t>
  </si>
  <si>
    <t xml:space="preserve">Tyler Flowers </t>
  </si>
  <si>
    <t>Roswell, Georgia</t>
  </si>
  <si>
    <t xml:space="preserve">James Cowan (New Zealand writer) </t>
  </si>
  <si>
    <t xml:space="preserve">Nicasio Pajarito Gonzalez </t>
  </si>
  <si>
    <t>Mestizo</t>
  </si>
  <si>
    <t xml:space="preserve">Nancy Y. Lee </t>
  </si>
  <si>
    <t>Radiation therapy</t>
  </si>
  <si>
    <t xml:space="preserve">Takeaki Momose </t>
  </si>
  <si>
    <t>Japanese people</t>
  </si>
  <si>
    <t xml:space="preserve">Savanna's Act </t>
  </si>
  <si>
    <t xml:space="preserve">Fiery-breasted bushshrike </t>
  </si>
  <si>
    <t xml:space="preserve">Edward Nassour </t>
  </si>
  <si>
    <t>Walter Lantz</t>
  </si>
  <si>
    <t>William Randolph Hearst</t>
  </si>
  <si>
    <t xml:space="preserve">Noh, Burkina Faso </t>
  </si>
  <si>
    <t xml:space="preserve">Illinois Route 49 </t>
  </si>
  <si>
    <t>Interstate 74 in Illinois</t>
  </si>
  <si>
    <t xml:space="preserve">Symphyletes nodosus </t>
  </si>
  <si>
    <t xml:space="preserve">Dziekan√≥w Polski </t>
  </si>
  <si>
    <t xml:space="preserve">Markus Hubrich </t>
  </si>
  <si>
    <t xml:space="preserve">Steinbach Airport </t>
  </si>
  <si>
    <t>Transport Canada</t>
  </si>
  <si>
    <t>William Lyon Mackenzie King</t>
  </si>
  <si>
    <t xml:space="preserve">Air Hamburg </t>
  </si>
  <si>
    <t>Uetersen Airfield</t>
  </si>
  <si>
    <t xml:space="preserve">Chandra Singh </t>
  </si>
  <si>
    <t>Fiji</t>
  </si>
  <si>
    <t xml:space="preserve">Hajur </t>
  </si>
  <si>
    <t xml:space="preserve">The One (GOOD Music song) </t>
  </si>
  <si>
    <t>Cruel Summer (GOOD Music album)</t>
  </si>
  <si>
    <t xml:space="preserve">Ignacio Fideleff </t>
  </si>
  <si>
    <t>Rosario, Santa Fe</t>
  </si>
  <si>
    <t xml:space="preserve">Jyothy Institute of Technology </t>
  </si>
  <si>
    <t>Bangalore</t>
  </si>
  <si>
    <t xml:space="preserve">Makhalaneng </t>
  </si>
  <si>
    <t xml:space="preserve">Marine a Go Go </t>
  </si>
  <si>
    <t>Magical girl</t>
  </si>
  <si>
    <t>Shigeru Mizuki</t>
  </si>
  <si>
    <t xml:space="preserve">Klausj√ºrgen Wussow </t>
  </si>
  <si>
    <t>Weimar Republic</t>
  </si>
  <si>
    <t xml:space="preserve">Yang Jung-min </t>
  </si>
  <si>
    <t xml:space="preserve">Nicola Balistari </t>
  </si>
  <si>
    <t>Catholic Church</t>
  </si>
  <si>
    <t xml:space="preserve">Samuel Kansi </t>
  </si>
  <si>
    <t xml:space="preserve">Balkadu </t>
  </si>
  <si>
    <t>Tiku Talsania</t>
  </si>
  <si>
    <t xml:space="preserve">Jon Tecedor </t>
  </si>
  <si>
    <t>Spain</t>
  </si>
  <si>
    <t xml:space="preserve">Mauch Chunk station (Central Railroad of New Jersey) </t>
  </si>
  <si>
    <t>Train station</t>
  </si>
  <si>
    <t xml:space="preserve">Antarvedipalem </t>
  </si>
  <si>
    <t xml:space="preserve">Niendorf, Mecklenburg-Vorpommern </t>
  </si>
  <si>
    <t>Siemz-Niendorf</t>
  </si>
  <si>
    <t xml:space="preserve">Lokomotiv Daugavpils </t>
  </si>
  <si>
    <t>Daugavpils</t>
  </si>
  <si>
    <t xml:space="preserve">Barn Burning </t>
  </si>
  <si>
    <t>William Faulkner</t>
  </si>
  <si>
    <t xml:space="preserve">Edith Motridge </t>
  </si>
  <si>
    <t xml:space="preserve">List of ship launches in 1979 </t>
  </si>
  <si>
    <t>Ship</t>
  </si>
  <si>
    <t>Mare Nostrum</t>
  </si>
  <si>
    <t xml:space="preserve">Maurice Britt </t>
  </si>
  <si>
    <t>Carlisle, Arkansas</t>
  </si>
  <si>
    <t xml:space="preserve">Babanrao Pachpute </t>
  </si>
  <si>
    <t xml:space="preserve">Skrzeszewo ≈ªukowskie </t>
  </si>
  <si>
    <t xml:space="preserve">Paul Scranton </t>
  </si>
  <si>
    <t>NBA draft</t>
  </si>
  <si>
    <t xml:space="preserve">2004‚Äì05 Football League Two </t>
  </si>
  <si>
    <t>Yeovil Town F.C.</t>
  </si>
  <si>
    <t xml:space="preserve">Decision Sciences </t>
  </si>
  <si>
    <t>Decision theory</t>
  </si>
  <si>
    <t>Oskar Morgenstern</t>
  </si>
  <si>
    <t xml:space="preserve">2007 Egyptian Shura Council election </t>
  </si>
  <si>
    <t xml:space="preserve">Centre for Economic Policy Research </t>
  </si>
  <si>
    <t>Richard Portes</t>
  </si>
  <si>
    <t xml:space="preserve">D. Peter Forbes </t>
  </si>
  <si>
    <t xml:space="preserve">USNS Soderman </t>
  </si>
  <si>
    <t>USNS Soderman (T-AKR-317)</t>
  </si>
  <si>
    <t xml:space="preserve">Museum of Modern Art Australia (MOMAA) </t>
  </si>
  <si>
    <t>Patronage</t>
  </si>
  <si>
    <t xml:space="preserve">Proof of space </t>
  </si>
  <si>
    <t>Cryptocurrency</t>
  </si>
  <si>
    <t xml:space="preserve">Unaweep Canyon </t>
  </si>
  <si>
    <t>Mesa County, Colorado</t>
  </si>
  <si>
    <t>Hubert Humphrey</t>
  </si>
  <si>
    <t xml:space="preserve">CM (commerce) </t>
  </si>
  <si>
    <t>Breda</t>
  </si>
  <si>
    <t xml:space="preserve">Mark Rashid </t>
  </si>
  <si>
    <t>Horse training</t>
  </si>
  <si>
    <t>Horses in World War II</t>
  </si>
  <si>
    <t xml:space="preserve">Funafuti </t>
  </si>
  <si>
    <t>Atoll</t>
  </si>
  <si>
    <t xml:space="preserve">List of Cambridge United F.C. seasons </t>
  </si>
  <si>
    <t>Cambridge United F.C.</t>
  </si>
  <si>
    <t xml:space="preserve">International Conference on Missions </t>
  </si>
  <si>
    <t xml:space="preserve">John Gill Landrum </t>
  </si>
  <si>
    <t>Baptists in the United States</t>
  </si>
  <si>
    <t xml:space="preserve">Confederate Printing Plant </t>
  </si>
  <si>
    <t>Columbia, South Carolina</t>
  </si>
  <si>
    <t xml:space="preserve">Religion in Northern Ireland </t>
  </si>
  <si>
    <t xml:space="preserve">Saint-Barth√©lemy, Switzerland </t>
  </si>
  <si>
    <t xml:space="preserve">Gakuen-Toshi Station </t>
  </si>
  <si>
    <t>Kobe</t>
  </si>
  <si>
    <t xml:space="preserve">Boƒçar </t>
  </si>
  <si>
    <t xml:space="preserve">Banj≈°ice dialect </t>
  </si>
  <si>
    <t>Karst dialect</t>
  </si>
  <si>
    <t xml:space="preserve">Lawrence Brooks </t>
  </si>
  <si>
    <t>Larry Brooks</t>
  </si>
  <si>
    <t xml:space="preserve">Kielder Water </t>
  </si>
  <si>
    <t>Northumberland</t>
  </si>
  <si>
    <t>Hugh Trevor-Roper</t>
  </si>
  <si>
    <t xml:space="preserve">Timeline of major famines in India during British rule </t>
  </si>
  <si>
    <t>Famine in India</t>
  </si>
  <si>
    <t xml:space="preserve">Special revelation </t>
  </si>
  <si>
    <t>Revelation</t>
  </si>
  <si>
    <t>Maria Valtorta</t>
  </si>
  <si>
    <t xml:space="preserve">Florida College </t>
  </si>
  <si>
    <t>Private university</t>
  </si>
  <si>
    <t xml:space="preserve">Dick Schreuder </t>
  </si>
  <si>
    <t xml:space="preserve">Sarah Brown Ingersoll Cooper </t>
  </si>
  <si>
    <t>Chattanooga, Tennessee</t>
  </si>
  <si>
    <t>Lynching</t>
  </si>
  <si>
    <t xml:space="preserve">Cazombo Airport </t>
  </si>
  <si>
    <t xml:space="preserve">Kunova (surname) </t>
  </si>
  <si>
    <t xml:space="preserve">Pebble Creek, Florida </t>
  </si>
  <si>
    <t>Hillsborough County, Florida</t>
  </si>
  <si>
    <t xml:space="preserve">Agar... If </t>
  </si>
  <si>
    <t xml:space="preserve">North Gaston High School </t>
  </si>
  <si>
    <t>Dallas, North Carolina</t>
  </si>
  <si>
    <t xml:space="preserve">Park Chong-pal </t>
  </si>
  <si>
    <t>Middleweight</t>
  </si>
  <si>
    <t xml:space="preserve">Hotarionomus abbreviatus </t>
  </si>
  <si>
    <t xml:space="preserve">Archibald Gracie IV </t>
  </si>
  <si>
    <t>Mobile, Alabama</t>
  </si>
  <si>
    <t xml:space="preserve">Eassie Stone </t>
  </si>
  <si>
    <t xml:space="preserve">Rsyslog </t>
  </si>
  <si>
    <t xml:space="preserve">Zygophylacidae </t>
  </si>
  <si>
    <t xml:space="preserve">Thomas G. Rae </t>
  </si>
  <si>
    <t xml:space="preserve">Rivers State Sustainable Development Agency </t>
  </si>
  <si>
    <t>Government of Rivers State</t>
  </si>
  <si>
    <t>Head of government</t>
  </si>
  <si>
    <t xml:space="preserve">Frank Bowman </t>
  </si>
  <si>
    <t xml:space="preserve">Vigilantes y ladrones </t>
  </si>
  <si>
    <t>Argentina Sono Film</t>
  </si>
  <si>
    <t xml:space="preserve">2004 World Junior Championships in Athletics ‚Äì Men's pole vault </t>
  </si>
  <si>
    <t>2004 World Junior Championships in Athletics</t>
  </si>
  <si>
    <t xml:space="preserve">Vehicle registration plates of Oklahoma </t>
  </si>
  <si>
    <t xml:space="preserve">IGEC Sagar </t>
  </si>
  <si>
    <t>Technology</t>
  </si>
  <si>
    <t xml:space="preserve">Journal October </t>
  </si>
  <si>
    <t xml:space="preserve">Mariƒçiƒáe </t>
  </si>
  <si>
    <t xml:space="preserve">Star Wars Pez </t>
  </si>
  <si>
    <t>Pez</t>
  </si>
  <si>
    <t xml:space="preserve">Stawinoga </t>
  </si>
  <si>
    <t xml:space="preserve">GE Technology Infrastructure </t>
  </si>
  <si>
    <t>Aerospace</t>
  </si>
  <si>
    <t>Wernher von Braun</t>
  </si>
  <si>
    <t xml:space="preserve">Tell It Like It T-I-Is </t>
  </si>
  <si>
    <t xml:space="preserve">Shabaqua </t>
  </si>
  <si>
    <t xml:space="preserve">WNIR (FM) </t>
  </si>
  <si>
    <t xml:space="preserve">Sundaraja Sitharama Iyengar </t>
  </si>
  <si>
    <t>Americans</t>
  </si>
  <si>
    <t xml:space="preserve">TVN International </t>
  </si>
  <si>
    <t>TVN Group</t>
  </si>
  <si>
    <t xml:space="preserve">2017‚Äì18 Idaho State Bengals women's basketball team </t>
  </si>
  <si>
    <t>Idaho State University</t>
  </si>
  <si>
    <t xml:space="preserve">2012 Cambridge City Council election </t>
  </si>
  <si>
    <t>Cambridge</t>
  </si>
  <si>
    <t xml:space="preserve">Ministry of Labor (Taiwan) </t>
  </si>
  <si>
    <t>Taiwanese Mandarin</t>
  </si>
  <si>
    <t xml:space="preserve">Death Takes a Holiday (musical) </t>
  </si>
  <si>
    <t>Maury Yeston</t>
  </si>
  <si>
    <t>Larry Gelbart</t>
  </si>
  <si>
    <t xml:space="preserve">Long-Bell Lumber Company </t>
  </si>
  <si>
    <t>Robert A. Long</t>
  </si>
  <si>
    <t xml:space="preserve">Amiru Sanusi </t>
  </si>
  <si>
    <t xml:space="preserve">Donald E. Gibson </t>
  </si>
  <si>
    <t>University of California, Riverside</t>
  </si>
  <si>
    <t xml:space="preserve">Augustus Charles Pugin </t>
  </si>
  <si>
    <t xml:space="preserve">Reggae Gold 1998 </t>
  </si>
  <si>
    <t xml:space="preserve">Alan Titchmarsh </t>
  </si>
  <si>
    <t>Ilkley</t>
  </si>
  <si>
    <t xml:space="preserve">1993 Minnesota Golden Gophers football team </t>
  </si>
  <si>
    <t>Minnesota Golden Gophers football</t>
  </si>
  <si>
    <t xml:space="preserve">Trevor S. Harris </t>
  </si>
  <si>
    <t>Columbia Business School</t>
  </si>
  <si>
    <t>Ben Bernanke</t>
  </si>
  <si>
    <t xml:space="preserve">Jean Dadario Burke </t>
  </si>
  <si>
    <t xml:space="preserve">Milford, Ohio </t>
  </si>
  <si>
    <t xml:space="preserve">Austin Hamilton </t>
  </si>
  <si>
    <t xml:space="preserve">Antoine Burke </t>
  </si>
  <si>
    <t xml:space="preserve">Laurence Hastings, 1st Earl of Pembroke </t>
  </si>
  <si>
    <t>Normans</t>
  </si>
  <si>
    <t>Sigurd</t>
  </si>
  <si>
    <t xml:space="preserve">Powers (novel) </t>
  </si>
  <si>
    <t>Ursula K. Le Guin</t>
  </si>
  <si>
    <t>Feminism</t>
  </si>
  <si>
    <t xml:space="preserve">Building BloQs </t>
  </si>
  <si>
    <t>Enfield Town</t>
  </si>
  <si>
    <t xml:space="preserve">Suddy Gilmour </t>
  </si>
  <si>
    <t>Ottawa</t>
  </si>
  <si>
    <t xml:space="preserve">Madalyn Godby </t>
  </si>
  <si>
    <t>Track cycling</t>
  </si>
  <si>
    <t xml:space="preserve">Armathwaite </t>
  </si>
  <si>
    <t>Cumbria</t>
  </si>
  <si>
    <t xml:space="preserve">Friedrichshafen FF.40 </t>
  </si>
  <si>
    <t>Flugzeugbau Friedrichshafen</t>
  </si>
  <si>
    <t xml:space="preserve">Charles Crommelin </t>
  </si>
  <si>
    <t>British Raj</t>
  </si>
  <si>
    <t xml:space="preserve">List of wins by home‚ÄìJack &amp; Jones and its successors </t>
  </si>
  <si>
    <t>Tinkoff (cycling team)</t>
  </si>
  <si>
    <t xml:space="preserve">Skyline (Yann Tiersen album) </t>
  </si>
  <si>
    <t xml:space="preserve">2013 Durand Cup Quarter-Finals </t>
  </si>
  <si>
    <t>2013 Durand Cup</t>
  </si>
  <si>
    <t xml:space="preserve">Cosmic Evolution Survey </t>
  </si>
  <si>
    <t>Hubble Space Telescope</t>
  </si>
  <si>
    <t xml:space="preserve">Peter Veniot </t>
  </si>
  <si>
    <t>Premier of New Brunswick</t>
  </si>
  <si>
    <t xml:space="preserve">1984 European Athletics Indoor Championships ‚Äì Women's shot put </t>
  </si>
  <si>
    <t xml:space="preserve">Bruno Monguzzi </t>
  </si>
  <si>
    <t>Swiss people</t>
  </si>
  <si>
    <t xml:space="preserve">Karsten Dilla </t>
  </si>
  <si>
    <t xml:space="preserve">Australhypopus </t>
  </si>
  <si>
    <t xml:space="preserve">Petar Bozhilov </t>
  </si>
  <si>
    <t xml:space="preserve">1967 Purdue Boilermakers football team </t>
  </si>
  <si>
    <t>Purdue Boilermakers football</t>
  </si>
  <si>
    <t xml:space="preserve">Emily Hangstefer </t>
  </si>
  <si>
    <t xml:space="preserve">Rawngtsaw </t>
  </si>
  <si>
    <t xml:space="preserve">Friedrich Christian Feustking </t>
  </si>
  <si>
    <t>Libretto</t>
  </si>
  <si>
    <t xml:space="preserve">≈Ωelezniƒçka Kolonija </t>
  </si>
  <si>
    <t xml:space="preserve">List of Gujarati films of 2016 </t>
  </si>
  <si>
    <t>Gujarati cinema</t>
  </si>
  <si>
    <t xml:space="preserve">Intelligence services in Canada </t>
  </si>
  <si>
    <t>Camp X</t>
  </si>
  <si>
    <t xml:space="preserve">Shovkat Ordukhanov Stadium </t>
  </si>
  <si>
    <t>Stadium</t>
  </si>
  <si>
    <t xml:space="preserve">The Prometheus Institute </t>
  </si>
  <si>
    <t xml:space="preserve">Antonio Fratacci </t>
  </si>
  <si>
    <t>Parma</t>
  </si>
  <si>
    <t xml:space="preserve">Richard Marsh (author) </t>
  </si>
  <si>
    <t>Richard Marsh, Baron Marsh</t>
  </si>
  <si>
    <t>Barbara Castle</t>
  </si>
  <si>
    <t xml:space="preserve">Canadian Curling Club Championships </t>
  </si>
  <si>
    <t xml:space="preserve">Edward Heneage, 1st Baron Heneage </t>
  </si>
  <si>
    <t xml:space="preserve">Gemophos viverratus </t>
  </si>
  <si>
    <t xml:space="preserve">Daniel Caligiuri </t>
  </si>
  <si>
    <t>Villingen-Schwenningen</t>
  </si>
  <si>
    <t xml:space="preserve">Secret Service Investigator </t>
  </si>
  <si>
    <t>Lynne Roberts</t>
  </si>
  <si>
    <t>Sonja Henie</t>
  </si>
  <si>
    <t xml:space="preserve">Al-Muhdhar Mosque </t>
  </si>
  <si>
    <t xml:space="preserve">New Brunswick Route 925 </t>
  </si>
  <si>
    <t xml:space="preserve">Fernando Noriega </t>
  </si>
  <si>
    <t>Guanajuato</t>
  </si>
  <si>
    <t xml:space="preserve">Enoyl-(acyl-carrier-protein) reductase (NADPH, B-specific) </t>
  </si>
  <si>
    <t xml:space="preserve">Mario Gooden </t>
  </si>
  <si>
    <t>Columbia Graduate School of Architecture, Planning and Preservation</t>
  </si>
  <si>
    <t>Percival Goodman</t>
  </si>
  <si>
    <t xml:space="preserve">Prentiss Douglass </t>
  </si>
  <si>
    <t>Lexington, Kentucky</t>
  </si>
  <si>
    <t xml:space="preserve">3040 Kozai </t>
  </si>
  <si>
    <t xml:space="preserve">C.A.P. Turner </t>
  </si>
  <si>
    <t xml:space="preserve">Eve Slater </t>
  </si>
  <si>
    <t>David Satcher</t>
  </si>
  <si>
    <t xml:space="preserve">Gestational pemphigoid </t>
  </si>
  <si>
    <t xml:space="preserve">St. Modwen Properties </t>
  </si>
  <si>
    <t xml:space="preserve">Edith Stern </t>
  </si>
  <si>
    <t>Florida Atlantic University</t>
  </si>
  <si>
    <t xml:space="preserve">W√ºrzer (grape) </t>
  </si>
  <si>
    <t>German wine</t>
  </si>
  <si>
    <t xml:space="preserve">Ken and Jim Wheats </t>
  </si>
  <si>
    <t>Pitch Black (film)</t>
  </si>
  <si>
    <t xml:space="preserve">Little Orphan Annie (radio series) </t>
  </si>
  <si>
    <t>Little Orphan Annie</t>
  </si>
  <si>
    <t xml:space="preserve">Palazzo Corpi </t>
  </si>
  <si>
    <t xml:space="preserve">2016 Albanian Open </t>
  </si>
  <si>
    <t>Tirana</t>
  </si>
  <si>
    <t xml:space="preserve">Great Cypress Swamp </t>
  </si>
  <si>
    <t>Swamp</t>
  </si>
  <si>
    <t xml:space="preserve">Capim </t>
  </si>
  <si>
    <t xml:space="preserve">Envy Me </t>
  </si>
  <si>
    <t xml:space="preserve">Qareh Qabaq-e Olya </t>
  </si>
  <si>
    <t xml:space="preserve">Anne Ranasinghe </t>
  </si>
  <si>
    <t>Essen</t>
  </si>
  <si>
    <t xml:space="preserve">Havis Amanda </t>
  </si>
  <si>
    <t>South Harbour, Helsinki</t>
  </si>
  <si>
    <t xml:space="preserve">2017‚Äì18 Myanmar Women's League </t>
  </si>
  <si>
    <t>Association football</t>
  </si>
  <si>
    <t xml:space="preserve">Olesya Rostovskaya </t>
  </si>
  <si>
    <t>Carillon</t>
  </si>
  <si>
    <t xml:space="preserve">Pentatrichia </t>
  </si>
  <si>
    <t xml:space="preserve">Russula raoultii </t>
  </si>
  <si>
    <t xml:space="preserve">List of Astro Boy chapters </t>
  </si>
  <si>
    <t>Astro Boy</t>
  </si>
  <si>
    <t>List of Astro Boy characters</t>
  </si>
  <si>
    <t xml:space="preserve">Lekha K. C. </t>
  </si>
  <si>
    <t xml:space="preserve">Ram press (food) </t>
  </si>
  <si>
    <t>Machine press</t>
  </si>
  <si>
    <t xml:space="preserve">Eric Thiman </t>
  </si>
  <si>
    <t>English people</t>
  </si>
  <si>
    <t>History of the United Kingdom</t>
  </si>
  <si>
    <t xml:space="preserve">Pitambar Paswan </t>
  </si>
  <si>
    <t xml:space="preserve">Nugent Welch </t>
  </si>
  <si>
    <t xml:space="preserve">Louie Ocampo </t>
  </si>
  <si>
    <t>Manila</t>
  </si>
  <si>
    <t xml:space="preserve">Ku-Maloob-Zaap </t>
  </si>
  <si>
    <t xml:space="preserve">Pedralva (Braga) </t>
  </si>
  <si>
    <t>Portugal</t>
  </si>
  <si>
    <t xml:space="preserve">Dave Roberts (California politician) </t>
  </si>
  <si>
    <t>Democratic Party (United States)</t>
  </si>
  <si>
    <t xml:space="preserve">Darko Kostiƒá </t>
  </si>
  <si>
    <t>Serbian Cyrillic alphabet</t>
  </si>
  <si>
    <t xml:space="preserve">1993 Speedway World Team Cup </t>
  </si>
  <si>
    <t>1992 Speedway World Team Cup</t>
  </si>
  <si>
    <t xml:space="preserve">Canton of Trappes </t>
  </si>
  <si>
    <t>Yvelines</t>
  </si>
  <si>
    <t xml:space="preserve">David Stone (keyboardist) </t>
  </si>
  <si>
    <t>Rainbow (rock band)</t>
  </si>
  <si>
    <t xml:space="preserve">Byrkjelo </t>
  </si>
  <si>
    <t>Sogn og Fjordane</t>
  </si>
  <si>
    <t xml:space="preserve">Mirror mount </t>
  </si>
  <si>
    <t>Mirror</t>
  </si>
  <si>
    <t xml:space="preserve">The Unquiet Grave (book) </t>
  </si>
  <si>
    <t>Cyril Connolly</t>
  </si>
  <si>
    <t xml:space="preserve">John Adamson (New South Wales politician) </t>
  </si>
  <si>
    <t>Liberal Party of Australia (New South Wales Division)</t>
  </si>
  <si>
    <t xml:space="preserve">Playground (3/3) </t>
  </si>
  <si>
    <t>Tony Smith (sculptor)</t>
  </si>
  <si>
    <t>George Grosz</t>
  </si>
  <si>
    <t xml:space="preserve">Vilas, Kansas </t>
  </si>
  <si>
    <t xml:space="preserve">Research Defence Society </t>
  </si>
  <si>
    <t>Animal testing</t>
  </si>
  <si>
    <t xml:space="preserve">List of Veterans Affairs medical facilities by state </t>
  </si>
  <si>
    <t>List of Veterans Affairs medical facilities</t>
  </si>
  <si>
    <t xml:space="preserve">Panzerb√§r </t>
  </si>
  <si>
    <t xml:space="preserve">Rural Municipality of Wolverine No. 340 </t>
  </si>
  <si>
    <t>Saskatchewan</t>
  </si>
  <si>
    <t xml:space="preserve">Maria Goia </t>
  </si>
  <si>
    <t xml:space="preserve">Truck Stop (Car Wars) </t>
  </si>
  <si>
    <t>Car Wars</t>
  </si>
  <si>
    <t xml:space="preserve">Aurora Subglacial Basin </t>
  </si>
  <si>
    <t>Structural basin</t>
  </si>
  <si>
    <t xml:space="preserve">Transport Board (Royal Navy) </t>
  </si>
  <si>
    <t>Kingdom of England</t>
  </si>
  <si>
    <t xml:space="preserve">Stephen Hodder </t>
  </si>
  <si>
    <t>Gresham College</t>
  </si>
  <si>
    <t xml:space="preserve">Colombana nera </t>
  </si>
  <si>
    <t>Italian wine</t>
  </si>
  <si>
    <t>Alps</t>
  </si>
  <si>
    <t xml:space="preserve">Royan, Iran </t>
  </si>
  <si>
    <t>Royan</t>
  </si>
  <si>
    <t xml:space="preserve">Karl Ludwig von Haller </t>
  </si>
  <si>
    <t>Bern</t>
  </si>
  <si>
    <t xml:space="preserve">Mu Centauri </t>
  </si>
  <si>
    <t xml:space="preserve">SunSaluter </t>
  </si>
  <si>
    <t>Thiel Foundation</t>
  </si>
  <si>
    <t xml:space="preserve">Romilly-la-Puthenaye </t>
  </si>
  <si>
    <t xml:space="preserve">Ch≈çgen (monk) </t>
  </si>
  <si>
    <t>Kyoto</t>
  </si>
  <si>
    <t xml:space="preserve">Chryseobacterium defluvii </t>
  </si>
  <si>
    <t xml:space="preserve">Postgenderism </t>
  </si>
  <si>
    <t>Transgender</t>
  </si>
  <si>
    <t xml:space="preserve">Collective impact </t>
  </si>
  <si>
    <t>John F. Kennedy School of Government</t>
  </si>
  <si>
    <t xml:space="preserve">Large regiment </t>
  </si>
  <si>
    <t>Battalion</t>
  </si>
  <si>
    <t xml:space="preserve">Mark Robins </t>
  </si>
  <si>
    <t>Ashton-under-Lyne</t>
  </si>
  <si>
    <t>Greater Manchester Police</t>
  </si>
  <si>
    <t xml:space="preserve">Stian Heimlund Skj√¶veland </t>
  </si>
  <si>
    <t xml:space="preserve">GoldenDict </t>
  </si>
  <si>
    <t xml:space="preserve">Augment (Indo-European) </t>
  </si>
  <si>
    <t>Prefix</t>
  </si>
  <si>
    <t>Xenophobia</t>
  </si>
  <si>
    <t xml:space="preserve">Saraydan </t>
  </si>
  <si>
    <t xml:space="preserve">Penn State Scranton </t>
  </si>
  <si>
    <t>Pennsylvania State University</t>
  </si>
  <si>
    <t xml:space="preserve">Craig Watson (speedway rider) </t>
  </si>
  <si>
    <t xml:space="preserve">2011 European Athletics U23 Championships ‚Äì Women's long jump </t>
  </si>
  <si>
    <t>2011 European Athletics U23 Championships</t>
  </si>
  <si>
    <t xml:space="preserve">Meg Wittner </t>
  </si>
  <si>
    <t>Chicago</t>
  </si>
  <si>
    <t xml:space="preserve">The Fayetteville Observer </t>
  </si>
  <si>
    <t>Newspaper</t>
  </si>
  <si>
    <t xml:space="preserve">2016 Toyota/Save Mart 350 </t>
  </si>
  <si>
    <t>Sonoma Raceway</t>
  </si>
  <si>
    <t xml:space="preserve">Magdalena Bogdziewicz </t>
  </si>
  <si>
    <t xml:space="preserve">List of programs broadcast by Create </t>
  </si>
  <si>
    <t>The Joy of Painting</t>
  </si>
  <si>
    <t>Deadpool 2</t>
  </si>
  <si>
    <t xml:space="preserve">Lychna </t>
  </si>
  <si>
    <t xml:space="preserve">Mick Miller (Aboriginal statesman) </t>
  </si>
  <si>
    <t>Palm Island, Queensland</t>
  </si>
  <si>
    <t xml:space="preserve">Wilanowo, Pomeranian Voivodeship </t>
  </si>
  <si>
    <t xml:space="preserve">Orange drink </t>
  </si>
  <si>
    <t>Orange soft drink</t>
  </si>
  <si>
    <t xml:space="preserve">Hanbali Mosque </t>
  </si>
  <si>
    <t xml:space="preserve">The X Factor (Greek series 5) </t>
  </si>
  <si>
    <t>The X Factor (Greek TV series)</t>
  </si>
  <si>
    <t xml:space="preserve">Halocynthiibacter namhaensis </t>
  </si>
  <si>
    <t xml:space="preserve">Nemapogon ruricolella </t>
  </si>
  <si>
    <t xml:space="preserve">Giuseppe Cavalli </t>
  </si>
  <si>
    <t>Photographer</t>
  </si>
  <si>
    <t xml:space="preserve">House of Krazees </t>
  </si>
  <si>
    <t xml:space="preserve">Dejan Stamenkoviƒá (footballer, born 1983) </t>
  </si>
  <si>
    <t>Belgrade</t>
  </si>
  <si>
    <t>Austria-Hungary</t>
  </si>
  <si>
    <t xml:space="preserve">Climate of Russia </t>
  </si>
  <si>
    <t>Continental climate</t>
  </si>
  <si>
    <t xml:space="preserve">≈†krilje, Metlika </t>
  </si>
  <si>
    <t xml:space="preserve">Morning Journal </t>
  </si>
  <si>
    <t>Broadsheet</t>
  </si>
  <si>
    <t>Jyllands-Posten</t>
  </si>
  <si>
    <t xml:space="preserve">Die gro√üe Nacht im Eimer </t>
  </si>
  <si>
    <t>Georg Baselitz</t>
  </si>
  <si>
    <t xml:space="preserve">Andrey Toshev </t>
  </si>
  <si>
    <t>List of Prime Ministers of Bulgaria</t>
  </si>
  <si>
    <t xml:space="preserve">Radio Frontier </t>
  </si>
  <si>
    <t xml:space="preserve">Heorhiy Tsitaishvili </t>
  </si>
  <si>
    <t>Rishon LeZion</t>
  </si>
  <si>
    <t>Balfour Declaration</t>
  </si>
  <si>
    <t xml:space="preserve">Results of the Victorian state election, 1996 (Legislative Assembly) </t>
  </si>
  <si>
    <t>1999 Victorian state election</t>
  </si>
  <si>
    <t xml:space="preserve">Marina Manzanares Monjar√°s </t>
  </si>
  <si>
    <t>El Salvador</t>
  </si>
  <si>
    <t xml:space="preserve">Arthur Barret </t>
  </si>
  <si>
    <t>Mayor of St. Louis</t>
  </si>
  <si>
    <t xml:space="preserve">Teesdale (district) </t>
  </si>
  <si>
    <t>County Durham</t>
  </si>
  <si>
    <t xml:space="preserve">Ednita Nazario discography </t>
  </si>
  <si>
    <t xml:space="preserve">Ukridge's Accident Syndicate </t>
  </si>
  <si>
    <t>P. G. Wodehouse</t>
  </si>
  <si>
    <t>Hugh Walpole</t>
  </si>
  <si>
    <t xml:space="preserve">Archetype (Fear Factory album) </t>
  </si>
  <si>
    <t xml:space="preserve">The Burglar (1972 film) </t>
  </si>
  <si>
    <t>Rijk de Gooyer</t>
  </si>
  <si>
    <t xml:space="preserve">Fifth Chukker Polo and Country Club </t>
  </si>
  <si>
    <t xml:space="preserve">Oakwood Hills, Illinois </t>
  </si>
  <si>
    <t>McHenry County, Illinois</t>
  </si>
  <si>
    <t xml:space="preserve">Susu (informal loan club) </t>
  </si>
  <si>
    <t>Caribbean</t>
  </si>
  <si>
    <t xml:space="preserve">V√°clav Kindl </t>
  </si>
  <si>
    <t xml:space="preserve">Athletics at the 2002 Commonwealth Games ‚Äì Men's high jump </t>
  </si>
  <si>
    <t>100 metres</t>
  </si>
  <si>
    <t xml:space="preserve">List of state leaders in 1042 </t>
  </si>
  <si>
    <t>List of state leaders in 1041</t>
  </si>
  <si>
    <t xml:space="preserve">Legal history of cannabis in Canada </t>
  </si>
  <si>
    <t>Cannabis in Canada</t>
  </si>
  <si>
    <t>League of Nations</t>
  </si>
  <si>
    <t xml:space="preserve">Corythoichthys paxtoni </t>
  </si>
  <si>
    <t xml:space="preserve">Ananya Agarwal </t>
  </si>
  <si>
    <t>Indian people</t>
  </si>
  <si>
    <t xml:space="preserve">International Graduate Business School Zagreb </t>
  </si>
  <si>
    <t>Zagreb</t>
  </si>
  <si>
    <t>Axis powers</t>
  </si>
  <si>
    <t xml:space="preserve">Dajie, Jiangchuan County </t>
  </si>
  <si>
    <t xml:space="preserve">Bryn Evans (New Zealand rugby union) </t>
  </si>
  <si>
    <t>Hastings, New Zealand</t>
  </si>
  <si>
    <t xml:space="preserve">Piershill railway station </t>
  </si>
  <si>
    <t>Portobello, Edinburgh</t>
  </si>
  <si>
    <t xml:space="preserve">South Wales Alliance League </t>
  </si>
  <si>
    <t xml:space="preserve">Burmeistera oyacachensis </t>
  </si>
  <si>
    <t xml:space="preserve">Oklahoma Secretary of Human Services </t>
  </si>
  <si>
    <t>Oklahoma City</t>
  </si>
  <si>
    <t xml:space="preserve">Pomathorn Halt railway station </t>
  </si>
  <si>
    <t>Midlothian</t>
  </si>
  <si>
    <t xml:space="preserve">Reine Gianoli </t>
  </si>
  <si>
    <t>Alfred Cortot</t>
  </si>
  <si>
    <t>Bayreuth Festival</t>
  </si>
  <si>
    <t xml:space="preserve">Sachiko Saito </t>
  </si>
  <si>
    <t>Hiroshima</t>
  </si>
  <si>
    <t xml:space="preserve">Batman Province </t>
  </si>
  <si>
    <t>Provinces of Turkey</t>
  </si>
  <si>
    <t xml:space="preserve">Alcaraz Palace </t>
  </si>
  <si>
    <t>Palace</t>
  </si>
  <si>
    <t xml:space="preserve">List of British films of 2014 </t>
  </si>
  <si>
    <t>Richard Attenborough</t>
  </si>
  <si>
    <t xml:space="preserve">Dudelange communal council </t>
  </si>
  <si>
    <t xml:space="preserve">Liefdesstrijd </t>
  </si>
  <si>
    <t>Maurits Binger</t>
  </si>
  <si>
    <t>Wiesbaden</t>
  </si>
  <si>
    <t xml:space="preserve">Quebec Derby </t>
  </si>
  <si>
    <t xml:space="preserve">Dendrobium brevicaudum </t>
  </si>
  <si>
    <t xml:space="preserve">Andr√© Coelho </t>
  </si>
  <si>
    <t>Portuguese name</t>
  </si>
  <si>
    <t>Historical figure</t>
  </si>
  <si>
    <t xml:space="preserve">Colostethus alacris </t>
  </si>
  <si>
    <t xml:space="preserve">National Botanical Gardens (Uganda) </t>
  </si>
  <si>
    <t>Uganda</t>
  </si>
  <si>
    <t xml:space="preserve">Miyaki Station </t>
  </si>
  <si>
    <t>Toyohashi Station</t>
  </si>
  <si>
    <t xml:space="preserve">Le Mars, Iowa </t>
  </si>
  <si>
    <t xml:space="preserve">XHRP-FM </t>
  </si>
  <si>
    <t xml:space="preserve">Sermon to the Princes </t>
  </si>
  <si>
    <t>Talk:Sermon to the Princes</t>
  </si>
  <si>
    <t xml:space="preserve">Mortdale railway station </t>
  </si>
  <si>
    <t xml:space="preserve">Studiolab </t>
  </si>
  <si>
    <t xml:space="preserve">Qingbai ware </t>
  </si>
  <si>
    <t>Jingdezhen</t>
  </si>
  <si>
    <t xml:space="preserve">Woodard Family Rural Historic District </t>
  </si>
  <si>
    <t>Wilson County, North Carolina</t>
  </si>
  <si>
    <t xml:space="preserve">Concrete Mathematics </t>
  </si>
  <si>
    <t>Sigma</t>
  </si>
  <si>
    <t>Brazilian Integralism</t>
  </si>
  <si>
    <t xml:space="preserve">9th Missouri State Militia Cavalry </t>
  </si>
  <si>
    <t xml:space="preserve">Josef M√ºller (CSU politician) </t>
  </si>
  <si>
    <t>Christian Social Union in Bavaria</t>
  </si>
  <si>
    <t xml:space="preserve">Khalifa Shaheen Al Merri </t>
  </si>
  <si>
    <t>Ambassador</t>
  </si>
  <si>
    <t xml:space="preserve">List of Albanian Air Force aircraft </t>
  </si>
  <si>
    <t>Airplane</t>
  </si>
  <si>
    <t xml:space="preserve">Relva </t>
  </si>
  <si>
    <t xml:space="preserve">Gabriel Goodman </t>
  </si>
  <si>
    <t>Ruthin</t>
  </si>
  <si>
    <t xml:space="preserve">Life Is a Fear </t>
  </si>
  <si>
    <t xml:space="preserve">Kalhu Dasht-e Pain </t>
  </si>
  <si>
    <t xml:space="preserve">Gunnar Thoresen (bobsledder) </t>
  </si>
  <si>
    <t xml:space="preserve">Johan Bruyneel </t>
  </si>
  <si>
    <t>Izegem</t>
  </si>
  <si>
    <t>Ypres</t>
  </si>
  <si>
    <t xml:space="preserve">Phorieia </t>
  </si>
  <si>
    <t>Richard Talbert</t>
  </si>
  <si>
    <t xml:space="preserve">Mary Ann Rundall </t>
  </si>
  <si>
    <t xml:space="preserve">Standing in the Shadows of Motown </t>
  </si>
  <si>
    <t>Andre Braugher</t>
  </si>
  <si>
    <t>Axe Cop (TV series)</t>
  </si>
  <si>
    <t xml:space="preserve">Mather Gorge </t>
  </si>
  <si>
    <t xml:space="preserve">Loggerheads and Whitmore (ward) </t>
  </si>
  <si>
    <t>Borough of Newcastle-under-Lyme</t>
  </si>
  <si>
    <t xml:space="preserve">Julian Philips </t>
  </si>
  <si>
    <t>The Proms</t>
  </si>
  <si>
    <t>Anti-German sentiment</t>
  </si>
  <si>
    <t xml:space="preserve">Collared warbling finch </t>
  </si>
  <si>
    <t xml:space="preserve">The Radio (Vince Gill song) </t>
  </si>
  <si>
    <t xml:space="preserve">Rajiv Kumar (economist) </t>
  </si>
  <si>
    <t>Arvind Panagariya</t>
  </si>
  <si>
    <t xml:space="preserve">Old Field, Bray </t>
  </si>
  <si>
    <t xml:space="preserve">List of reporting marks: E </t>
  </si>
  <si>
    <t xml:space="preserve">List of communities in Ontario </t>
  </si>
  <si>
    <t xml:space="preserve">PFC Belite orli Pleven </t>
  </si>
  <si>
    <t>Pleven</t>
  </si>
  <si>
    <t xml:space="preserve">Riko Miyagi </t>
  </si>
  <si>
    <t>Mangaka</t>
  </si>
  <si>
    <t xml:space="preserve">Guide bar </t>
  </si>
  <si>
    <t>Montreal Metro</t>
  </si>
  <si>
    <t xml:space="preserve">Old Home Week </t>
  </si>
  <si>
    <t>New England</t>
  </si>
  <si>
    <t xml:space="preserve">Chenankavu </t>
  </si>
  <si>
    <t xml:space="preserve">Carmelo Delgado Delgado </t>
  </si>
  <si>
    <t xml:space="preserve">Thierry Gotti </t>
  </si>
  <si>
    <t>The Stooges</t>
  </si>
  <si>
    <t>The Three Stooges</t>
  </si>
  <si>
    <t xml:space="preserve">Sylvia Kauders </t>
  </si>
  <si>
    <t xml:space="preserve">Steve Bond </t>
  </si>
  <si>
    <t>Tarzan and the Jungle Boy</t>
  </si>
  <si>
    <t>Tarzan Triumphs</t>
  </si>
  <si>
    <t xml:space="preserve">Attack on a China Mission </t>
  </si>
  <si>
    <t>James Williamson (film pioneer)</t>
  </si>
  <si>
    <t xml:space="preserve">Greenfly (producer) </t>
  </si>
  <si>
    <t>Drum and bass</t>
  </si>
  <si>
    <t xml:space="preserve">Bednarz </t>
  </si>
  <si>
    <t>Andrzej Bednarz</t>
  </si>
  <si>
    <t xml:space="preserve">St. Christopher's Cathedral (Barcelona, Venezuela) </t>
  </si>
  <si>
    <t>Venezuela</t>
  </si>
  <si>
    <t>Dictator</t>
  </si>
  <si>
    <t xml:space="preserve">A Long, Long Way to Tipperary </t>
  </si>
  <si>
    <t>Silent film</t>
  </si>
  <si>
    <t>The Cabinet of Dr. Caligari</t>
  </si>
  <si>
    <t xml:space="preserve">Cratocentrus </t>
  </si>
  <si>
    <t xml:space="preserve">Azamat Gazzayev </t>
  </si>
  <si>
    <t>Azamat Gazayev</t>
  </si>
  <si>
    <t xml:space="preserve">Jedediah Vincent Huntington </t>
  </si>
  <si>
    <t xml:space="preserve">Steve Thompson (footballer, born 1972) </t>
  </si>
  <si>
    <t xml:space="preserve">Bob Kramer </t>
  </si>
  <si>
    <t>Seattle</t>
  </si>
  <si>
    <t xml:space="preserve">The Scribes from Alexandria </t>
  </si>
  <si>
    <t>Caroline Lawrence</t>
  </si>
  <si>
    <t xml:space="preserve">Otar Khetsia </t>
  </si>
  <si>
    <t>Alexander Ankvab</t>
  </si>
  <si>
    <t xml:space="preserve">Remington Model 51 </t>
  </si>
  <si>
    <t>Semi-automatic pistol</t>
  </si>
  <si>
    <t>.32 ACP</t>
  </si>
  <si>
    <t xml:space="preserve">Gaucho (currency) </t>
  </si>
  <si>
    <t xml:space="preserve">Basilodes pepita </t>
  </si>
  <si>
    <t xml:space="preserve">Alberto Iglesias </t>
  </si>
  <si>
    <t xml:space="preserve">1st Close Health Battalion (Australia) </t>
  </si>
  <si>
    <t>Australian Army</t>
  </si>
  <si>
    <t xml:space="preserve">Avian (band) </t>
  </si>
  <si>
    <t>Heavy metal music</t>
  </si>
  <si>
    <t xml:space="preserve">Marco Soprano </t>
  </si>
  <si>
    <t>Venice</t>
  </si>
  <si>
    <t xml:space="preserve">Peter Dodworth </t>
  </si>
  <si>
    <t xml:space="preserve">Edge Hill (Richmond, Virginia) </t>
  </si>
  <si>
    <t xml:space="preserve">Nicolas Pavillon </t>
  </si>
  <si>
    <t xml:space="preserve">Meriania peltata </t>
  </si>
  <si>
    <t xml:space="preserve">Government Sanskrit College, Tripunithura </t>
  </si>
  <si>
    <t xml:space="preserve">Ndue Marashi </t>
  </si>
  <si>
    <t xml:space="preserve">Carapinae </t>
  </si>
  <si>
    <t xml:space="preserve">Back 2 Back Palz </t>
  </si>
  <si>
    <t xml:space="preserve">List of state leaders in 1434 </t>
  </si>
  <si>
    <t>List of state leaders in 1433</t>
  </si>
  <si>
    <t xml:space="preserve">Zdun√≥wek </t>
  </si>
  <si>
    <t xml:space="preserve">Sydney Banks </t>
  </si>
  <si>
    <t xml:space="preserve">Frank Scott Bunnell High School </t>
  </si>
  <si>
    <t>Stratford, Connecticut</t>
  </si>
  <si>
    <t xml:space="preserve">You (Galantis song) </t>
  </si>
  <si>
    <t xml:space="preserve">Osbornedale State Park </t>
  </si>
  <si>
    <t>Glacial erratic</t>
  </si>
  <si>
    <t xml:space="preserve">Thanks to You (Tyler Collins song) </t>
  </si>
  <si>
    <t>Andre (film)</t>
  </si>
  <si>
    <t xml:space="preserve">Top Cup Tokai Classic </t>
  </si>
  <si>
    <t>Japanese yen</t>
  </si>
  <si>
    <t xml:space="preserve">Paradisio (album) </t>
  </si>
  <si>
    <t xml:space="preserve">Pollepel Island </t>
  </si>
  <si>
    <t>Hudson River</t>
  </si>
  <si>
    <t xml:space="preserve">Ngaski </t>
  </si>
  <si>
    <t xml:space="preserve">Jonathan Jones (artist) </t>
  </si>
  <si>
    <t>National Gallery of Victoria</t>
  </si>
  <si>
    <t xml:space="preserve">Gaubitsch </t>
  </si>
  <si>
    <t xml:space="preserve">Dark Water (Doctor Who) </t>
  </si>
  <si>
    <t>Doctor Who</t>
  </si>
  <si>
    <t xml:space="preserve">Yanam Venkanna Babu Brahm≈çtsavam </t>
  </si>
  <si>
    <t xml:space="preserve">g.o.d </t>
  </si>
  <si>
    <t>K-pop</t>
  </si>
  <si>
    <t xml:space="preserve">Treasure Hunt (American game show) </t>
  </si>
  <si>
    <t>Treasure Hunt (British game show)</t>
  </si>
  <si>
    <t>Spitting Image</t>
  </si>
  <si>
    <t xml:space="preserve">Antiprism </t>
  </si>
  <si>
    <t>Geometry</t>
  </si>
  <si>
    <t xml:space="preserve">John Bell (Tennessee politician) </t>
  </si>
  <si>
    <t>John Bell Hood</t>
  </si>
  <si>
    <t xml:space="preserve">Junior Sambia </t>
  </si>
  <si>
    <t>Montpellier HSC</t>
  </si>
  <si>
    <t xml:space="preserve">Union of Fascist Little Ones </t>
  </si>
  <si>
    <t xml:space="preserve">Hearsay (song) </t>
  </si>
  <si>
    <t xml:space="preserve">Kristiyan Parashkevov </t>
  </si>
  <si>
    <t>Burgas</t>
  </si>
  <si>
    <t xml:space="preserve">Ken McCormack </t>
  </si>
  <si>
    <t xml:space="preserve">Ephod Combat Vest </t>
  </si>
  <si>
    <t>Israel Defense Forces</t>
  </si>
  <si>
    <t xml:space="preserve">Schunder-Song </t>
  </si>
  <si>
    <t xml:space="preserve">Shamita Naidoo </t>
  </si>
  <si>
    <t xml:space="preserve">Old Aberdeen </t>
  </si>
  <si>
    <t>Scots language</t>
  </si>
  <si>
    <t xml:space="preserve">Public holidays in the Dominican Republic </t>
  </si>
  <si>
    <t>Public holiday</t>
  </si>
  <si>
    <t xml:space="preserve">Laurane Picoche </t>
  </si>
  <si>
    <t xml:space="preserve">Chivito (sandwich) </t>
  </si>
  <si>
    <t>Sandwich</t>
  </si>
  <si>
    <t xml:space="preserve">AMBIO </t>
  </si>
  <si>
    <t xml:space="preserve">List of truck types </t>
  </si>
  <si>
    <t>Truck</t>
  </si>
  <si>
    <t xml:space="preserve">11 11 Taobao Shopping festival </t>
  </si>
  <si>
    <t>Jackson Yee</t>
  </si>
  <si>
    <t>The Little Prince</t>
  </si>
  <si>
    <t xml:space="preserve">Mecistoptera griseifusa </t>
  </si>
  <si>
    <t xml:space="preserve">Giovanni Battista Dieter </t>
  </si>
  <si>
    <t xml:space="preserve">American Air Jet American </t>
  </si>
  <si>
    <t xml:space="preserve">Scranton High School (Arkansas) </t>
  </si>
  <si>
    <t>Rocket</t>
  </si>
  <si>
    <t xml:space="preserve">David L. Osborn </t>
  </si>
  <si>
    <t>Tennessee</t>
  </si>
  <si>
    <t xml:space="preserve">Sur ma vie </t>
  </si>
  <si>
    <t xml:space="preserve">Acacia chrysotricha </t>
  </si>
  <si>
    <t xml:space="preserve">18th Royal Hussars </t>
  </si>
  <si>
    <t>Kingdom of Great Britain</t>
  </si>
  <si>
    <t xml:space="preserve">Cretone </t>
  </si>
  <si>
    <t>Frazione</t>
  </si>
  <si>
    <t>Fascism</t>
  </si>
  <si>
    <t xml:space="preserve">Jay Parker </t>
  </si>
  <si>
    <t>Pittsburgh Pirates</t>
  </si>
  <si>
    <t xml:space="preserve">Hargeisa </t>
  </si>
  <si>
    <t xml:space="preserve">Darazo </t>
  </si>
  <si>
    <t xml:space="preserve">Shui Wei Sheng Niang </t>
  </si>
  <si>
    <t xml:space="preserve">Hi-Ten Bomberman </t>
  </si>
  <si>
    <t xml:space="preserve">Hannes Stockinger </t>
  </si>
  <si>
    <t xml:space="preserve">Canton of Apt </t>
  </si>
  <si>
    <t xml:space="preserve">Prymary Colorz </t>
  </si>
  <si>
    <t>Tampa, Florida</t>
  </si>
  <si>
    <t xml:space="preserve">Michael Avon </t>
  </si>
  <si>
    <t xml:space="preserve">Mehran Industrial Park </t>
  </si>
  <si>
    <t xml:space="preserve">Daisuke Suzuki (shogi) </t>
  </si>
  <si>
    <t>Machida, Tokyo</t>
  </si>
  <si>
    <t xml:space="preserve">John L. Murray </t>
  </si>
  <si>
    <t>Mary McAleese</t>
  </si>
  <si>
    <t>Auschwitz concentration camp</t>
  </si>
  <si>
    <t xml:space="preserve">Quercus petelotii </t>
  </si>
  <si>
    <t xml:space="preserve">Hovercraft tank </t>
  </si>
  <si>
    <t>Soviet Union</t>
  </si>
  <si>
    <t>The Internationale</t>
  </si>
  <si>
    <t xml:space="preserve">Alyaksandr Yurevich </t>
  </si>
  <si>
    <t>Lida</t>
  </si>
  <si>
    <t xml:space="preserve">2005 Buffalo Bills season </t>
  </si>
  <si>
    <t>Ralph Wilson</t>
  </si>
  <si>
    <t xml:space="preserve">Maurist Party </t>
  </si>
  <si>
    <t>Maurism</t>
  </si>
  <si>
    <t xml:space="preserve">Theo Mitchell </t>
  </si>
  <si>
    <t>Greenville, South Carolina</t>
  </si>
  <si>
    <t xml:space="preserve">Dunster Museum &amp; Doll Collection </t>
  </si>
  <si>
    <t xml:space="preserve">Southern Maryland Athletic Conference </t>
  </si>
  <si>
    <t xml:space="preserve">11-Dehydroprogesterone </t>
  </si>
  <si>
    <t xml:space="preserve">Women in the Arab Spring </t>
  </si>
  <si>
    <t>Arab Spring</t>
  </si>
  <si>
    <t xml:space="preserve">Mads Emil Christensen </t>
  </si>
  <si>
    <t>Denmark</t>
  </si>
  <si>
    <t xml:space="preserve">Krasny B√≥r </t>
  </si>
  <si>
    <t xml:space="preserve">Concerto for Two Pianos (Stravinsky) </t>
  </si>
  <si>
    <t>20th-century classical music</t>
  </si>
  <si>
    <t>Richard Strauss</t>
  </si>
  <si>
    <t xml:space="preserve">Driving Wheel </t>
  </si>
  <si>
    <t xml:space="preserve">Simplicial commutative ring </t>
  </si>
  <si>
    <t>Ring (mathematics)</t>
  </si>
  <si>
    <t>Emmy Noether</t>
  </si>
  <si>
    <t xml:space="preserve">Wanda, Burkina Faso </t>
  </si>
  <si>
    <t xml:space="preserve">Ammayilu Abbayilu </t>
  </si>
  <si>
    <t>Sonu Sood</t>
  </si>
  <si>
    <t>Netaji Subhas Chandra Bose: The Forgotten Hero</t>
  </si>
  <si>
    <t xml:space="preserve">Easton Farm Meadow </t>
  </si>
  <si>
    <t>Site of Special Scientific Interest</t>
  </si>
  <si>
    <t xml:space="preserve">2008 World Outdoor Bowls Championship ‚Äì Women's Triples </t>
  </si>
  <si>
    <t xml:space="preserve">Lucy Gray </t>
  </si>
  <si>
    <t>William Wordsworth</t>
  </si>
  <si>
    <t xml:space="preserve">Ambatomiady </t>
  </si>
  <si>
    <t>Madagascar</t>
  </si>
  <si>
    <t xml:space="preserve">Michael John Smith (espionage) </t>
  </si>
  <si>
    <t>KGB</t>
  </si>
  <si>
    <t xml:space="preserve">Redbridge, Southampton </t>
  </si>
  <si>
    <t>Southampton</t>
  </si>
  <si>
    <t xml:space="preserve">Stanis≈Çaw Ka≈∫mierczak </t>
  </si>
  <si>
    <t>Field hockey</t>
  </si>
  <si>
    <t>Dhyan Chand</t>
  </si>
  <si>
    <t xml:space="preserve">Colden Mansion Ruins </t>
  </si>
  <si>
    <t>New York (state)</t>
  </si>
  <si>
    <t xml:space="preserve">HMS Spanker (1889) </t>
  </si>
  <si>
    <t>HMNB Devonport</t>
  </si>
  <si>
    <t xml:space="preserve">Marion Holland </t>
  </si>
  <si>
    <t xml:space="preserve">Canton of Charny </t>
  </si>
  <si>
    <t>Yonne</t>
  </si>
  <si>
    <t>Union of Democrats and Independents</t>
  </si>
  <si>
    <t xml:space="preserve">Ngio Ngam, Phitsanulok </t>
  </si>
  <si>
    <t xml:space="preserve">Glyphipterix gaudialis </t>
  </si>
  <si>
    <t xml:space="preserve">Korravai </t>
  </si>
  <si>
    <t>Hinduism</t>
  </si>
  <si>
    <t>Persecution of Hindus</t>
  </si>
  <si>
    <t xml:space="preserve">Lactose permease </t>
  </si>
  <si>
    <t>Lactose</t>
  </si>
  <si>
    <t xml:space="preserve">G√°bor Pint√©r </t>
  </si>
  <si>
    <t xml:space="preserve">Avdon, Russia </t>
  </si>
  <si>
    <t xml:space="preserve">Rotylenchulus reniformis </t>
  </si>
  <si>
    <t xml:space="preserve">Shingo Utsumi </t>
  </si>
  <si>
    <t>Tokai University</t>
  </si>
  <si>
    <t xml:space="preserve">My Lucky Star (TV series) </t>
  </si>
  <si>
    <t>Romantic comedy</t>
  </si>
  <si>
    <t xml:space="preserve">Alveolar rhabdomyosarcoma </t>
  </si>
  <si>
    <t xml:space="preserve">Administrative divisions of Gangnam District </t>
  </si>
  <si>
    <t xml:space="preserve">Falconar F12A Cruiser </t>
  </si>
  <si>
    <t xml:space="preserve">Morrin College </t>
  </si>
  <si>
    <t>Presbyterianism</t>
  </si>
  <si>
    <t>Karl Barth</t>
  </si>
  <si>
    <t xml:space="preserve">Marske XM-1 </t>
  </si>
  <si>
    <t>Glider (sailplane)</t>
  </si>
  <si>
    <t xml:space="preserve">Apollophanes of Antioch </t>
  </si>
  <si>
    <t xml:space="preserve">2017 Samoa National League </t>
  </si>
  <si>
    <t>Upolu</t>
  </si>
  <si>
    <t xml:space="preserve">Jeffrey Brown (professor) </t>
  </si>
  <si>
    <t>Miami University</t>
  </si>
  <si>
    <t xml:space="preserve">HMS Garland (1800) </t>
  </si>
  <si>
    <t xml:space="preserve">List of named minor planets: 40000‚Äì49999 </t>
  </si>
  <si>
    <t xml:space="preserve">Baƒülƒ±kaya, Aksaray </t>
  </si>
  <si>
    <t xml:space="preserve">Jan Baptist van Fornenburgh </t>
  </si>
  <si>
    <t>Antwerp</t>
  </si>
  <si>
    <t xml:space="preserve">2018 Speedway European Championship </t>
  </si>
  <si>
    <t>Denmark national speedway team</t>
  </si>
  <si>
    <t xml:space="preserve">Malakan </t>
  </si>
  <si>
    <t xml:space="preserve">Robert Wylie </t>
  </si>
  <si>
    <t xml:space="preserve">Turkoman horse </t>
  </si>
  <si>
    <t>Akhal-Teke</t>
  </si>
  <si>
    <t xml:space="preserve">Halloween Havoc (1995) </t>
  </si>
  <si>
    <t>Hulk Hogan</t>
  </si>
  <si>
    <t xml:space="preserve">Chuck Muelhaupt </t>
  </si>
  <si>
    <t>Canton, Ohio</t>
  </si>
  <si>
    <t xml:space="preserve">Gbane Chiefdom </t>
  </si>
  <si>
    <t>Sierra Leone</t>
  </si>
  <si>
    <t xml:space="preserve">1974 British Hard Court Championships </t>
  </si>
  <si>
    <t xml:space="preserve">Anjutagi </t>
  </si>
  <si>
    <t xml:space="preserve">Koliyivshchyna </t>
  </si>
  <si>
    <t>Bar Confederation</t>
  </si>
  <si>
    <t xml:space="preserve">We Can Work It Out (Andreas Johnson song) </t>
  </si>
  <si>
    <t xml:space="preserve">Central House of Officers of the Russian Army </t>
  </si>
  <si>
    <t>Neoclassical architecture in Russia</t>
  </si>
  <si>
    <t xml:space="preserve">Bad Lausick </t>
  </si>
  <si>
    <t xml:space="preserve">Woodburn, Iowa </t>
  </si>
  <si>
    <t xml:space="preserve">Bay of Souls </t>
  </si>
  <si>
    <t>Robert Stone (novelist)</t>
  </si>
  <si>
    <t xml:space="preserve">Craig Bowen </t>
  </si>
  <si>
    <t>Five-eighth</t>
  </si>
  <si>
    <t xml:space="preserve">Nawty </t>
  </si>
  <si>
    <t xml:space="preserve">Houting station </t>
  </si>
  <si>
    <t>Shenzhen</t>
  </si>
  <si>
    <t xml:space="preserve">Geography of Guam </t>
  </si>
  <si>
    <t>Pacific Ocean</t>
  </si>
  <si>
    <t xml:space="preserve">Hrastje, Kranj </t>
  </si>
  <si>
    <t xml:space="preserve">Kose </t>
  </si>
  <si>
    <t>Populated places in Estonia</t>
  </si>
  <si>
    <t>Baltic Germans</t>
  </si>
  <si>
    <t xml:space="preserve">Herbard VIII von Auersperg </t>
  </si>
  <si>
    <t>Freiherr</t>
  </si>
  <si>
    <t xml:space="preserve">The World According to Radiohead </t>
  </si>
  <si>
    <t>Radiohead</t>
  </si>
  <si>
    <t xml:space="preserve">Majada River </t>
  </si>
  <si>
    <t xml:space="preserve">Nowhadan </t>
  </si>
  <si>
    <t xml:space="preserve">Catch These Vibes </t>
  </si>
  <si>
    <t xml:space="preserve">Duchy of J√ºlich </t>
  </si>
  <si>
    <t>German language</t>
  </si>
  <si>
    <t xml:space="preserve">List of names of Thor </t>
  </si>
  <si>
    <t>Thor</t>
  </si>
  <si>
    <t>Heathenry (new religious movement)</t>
  </si>
  <si>
    <t xml:space="preserve">Pages Creek </t>
  </si>
  <si>
    <t xml:space="preserve">Marie Curie Fellows Association </t>
  </si>
  <si>
    <t>European Commission</t>
  </si>
  <si>
    <t>European Coal and Steel Community</t>
  </si>
  <si>
    <t xml:space="preserve">Alter Ego (German band) </t>
  </si>
  <si>
    <t xml:space="preserve">Sobremesa </t>
  </si>
  <si>
    <t>Tradition</t>
  </si>
  <si>
    <t xml:space="preserve">Macquarie Island Station </t>
  </si>
  <si>
    <t>Macquarie Island</t>
  </si>
  <si>
    <t xml:space="preserve">Phazaca interrupta </t>
  </si>
  <si>
    <t xml:space="preserve">Wonderland (novella) </t>
  </si>
  <si>
    <t xml:space="preserve">Old Chief v. United States </t>
  </si>
  <si>
    <t>Supreme Court of the United States</t>
  </si>
  <si>
    <t>Erich Salomon</t>
  </si>
  <si>
    <t xml:space="preserve">Plan of Ayutla </t>
  </si>
  <si>
    <t xml:space="preserve">List of Traders episodes </t>
  </si>
  <si>
    <t>Global Television Network</t>
  </si>
  <si>
    <t>Witness to Yesterday</t>
  </si>
  <si>
    <t xml:space="preserve">1975‚Äì76 Indiana Pacers season </t>
  </si>
  <si>
    <t>Indiana Pacers</t>
  </si>
  <si>
    <t xml:space="preserve">The Russell Brand Show prank telephone calls row </t>
  </si>
  <si>
    <t xml:space="preserve">Sherardia </t>
  </si>
  <si>
    <t xml:space="preserve">Suur T√µll (film) </t>
  </si>
  <si>
    <t>Estonian Soviet Socialist Republic</t>
  </si>
  <si>
    <t xml:space="preserve">1992 du Maurier Classic </t>
  </si>
  <si>
    <t xml:space="preserve">UBASH3A </t>
  </si>
  <si>
    <t xml:space="preserve">Digital Signature Act 1997 </t>
  </si>
  <si>
    <t>Parliament of Malaysia</t>
  </si>
  <si>
    <t xml:space="preserve">Moulainville </t>
  </si>
  <si>
    <t>Talk:Moulainville</t>
  </si>
  <si>
    <t>Portal:France</t>
  </si>
  <si>
    <t xml:space="preserve">Nicetown‚ÄìTioga </t>
  </si>
  <si>
    <t xml:space="preserve">Dugdale Glacier </t>
  </si>
  <si>
    <t>Carsten Borchgrevink</t>
  </si>
  <si>
    <t>Wilhelm Filchner</t>
  </si>
  <si>
    <t xml:space="preserve">Otto Lanz </t>
  </si>
  <si>
    <t>Steffisburg</t>
  </si>
  <si>
    <t>Christian democracy</t>
  </si>
  <si>
    <t xml:space="preserve">Other Lives </t>
  </si>
  <si>
    <t>Big Finish Productions</t>
  </si>
  <si>
    <t>Strontium Dog</t>
  </si>
  <si>
    <t xml:space="preserve">Dibenzoylmorphine </t>
  </si>
  <si>
    <t>Benzylmorphine</t>
  </si>
  <si>
    <t xml:space="preserve">Shimohei District, Iwate </t>
  </si>
  <si>
    <t xml:space="preserve">Gleaning </t>
  </si>
  <si>
    <t>Harvest</t>
  </si>
  <si>
    <t xml:space="preserve">Brze≈∫nica, Opole Voivodeship </t>
  </si>
  <si>
    <t xml:space="preserve">The Survivor (Mills novel) </t>
  </si>
  <si>
    <t xml:space="preserve">Windward River </t>
  </si>
  <si>
    <t xml:space="preserve">Hillsborough, California </t>
  </si>
  <si>
    <t xml:space="preserve">Achanalt railway station </t>
  </si>
  <si>
    <t xml:space="preserve">Egyptian Distribution Group </t>
  </si>
  <si>
    <t xml:space="preserve">Milt McColl </t>
  </si>
  <si>
    <t>Oak Park, Illinois</t>
  </si>
  <si>
    <t xml:space="preserve">de Havilland Marine </t>
  </si>
  <si>
    <t>Alan Payne (naval architect)</t>
  </si>
  <si>
    <t xml:space="preserve">Pendas Fields </t>
  </si>
  <si>
    <t>Housing estate</t>
  </si>
  <si>
    <t xml:space="preserve">Strawberry train </t>
  </si>
  <si>
    <t>Madrid</t>
  </si>
  <si>
    <t xml:space="preserve">Don Bosco Technical School, Shillong </t>
  </si>
  <si>
    <t>Salesians of Don Bosco</t>
  </si>
  <si>
    <t xml:space="preserve">Polka-mazurka </t>
  </si>
  <si>
    <t>Dance</t>
  </si>
  <si>
    <t>Romantic nationalism</t>
  </si>
  <si>
    <t xml:space="preserve">On Children </t>
  </si>
  <si>
    <t>Science fiction</t>
  </si>
  <si>
    <t>Parallel universes in fiction</t>
  </si>
  <si>
    <t xml:space="preserve">The Rainbow (1989 film) </t>
  </si>
  <si>
    <t>Ken Russell</t>
  </si>
  <si>
    <t>Lisztomania (film)</t>
  </si>
  <si>
    <t xml:space="preserve">Luis Manuel de Pando y S√°nchez </t>
  </si>
  <si>
    <t xml:space="preserve">Sung Hwan Kim </t>
  </si>
  <si>
    <t>Seoul</t>
  </si>
  <si>
    <t xml:space="preserve">RMA tube designation </t>
  </si>
  <si>
    <t>Diode</t>
  </si>
  <si>
    <t>William Shockley</t>
  </si>
  <si>
    <t xml:space="preserve">The American Claimant </t>
  </si>
  <si>
    <t>Mark Twain</t>
  </si>
  <si>
    <t xml:space="preserve">Will There Be Spring (Maria Solheim album) </t>
  </si>
  <si>
    <t xml:space="preserve">Sane (Pallene) </t>
  </si>
  <si>
    <t xml:space="preserve">Pradeep Lall </t>
  </si>
  <si>
    <t>Auburn University</t>
  </si>
  <si>
    <t xml:space="preserve">Vladimir Kurayev </t>
  </si>
  <si>
    <t>Nizhny Novgorod</t>
  </si>
  <si>
    <t xml:space="preserve">Mncedisi Malika </t>
  </si>
  <si>
    <t>ESPNcricinfo</t>
  </si>
  <si>
    <t>Monday Night Football</t>
  </si>
  <si>
    <t xml:space="preserve">The Thing at the Nursery Room Window </t>
  </si>
  <si>
    <t xml:space="preserve">Colobothea flavoguttata </t>
  </si>
  <si>
    <t xml:space="preserve">Maysie Coucher Greig </t>
  </si>
  <si>
    <t>Empire News</t>
  </si>
  <si>
    <t>Harold Harmsworth, 1st Viscount Rothermere</t>
  </si>
  <si>
    <t xml:space="preserve">FC Metallurg-Oskol Stary Oskol </t>
  </si>
  <si>
    <t xml:space="preserve">Borisov Arena </t>
  </si>
  <si>
    <t>Barysaw</t>
  </si>
  <si>
    <t xml:space="preserve">Honduras at the 2015 Pan American Games </t>
  </si>
  <si>
    <t xml:space="preserve">Hadfield railway station </t>
  </si>
  <si>
    <t xml:space="preserve">SMS Nautilus (1906) </t>
  </si>
  <si>
    <t>Levensau High Bridge</t>
  </si>
  <si>
    <t xml:space="preserve">Hemidactylus dracaenacolus </t>
  </si>
  <si>
    <t xml:space="preserve">Galene (mythology) </t>
  </si>
  <si>
    <t xml:space="preserve">Jem (season 1) </t>
  </si>
  <si>
    <t>Broadcast syndication</t>
  </si>
  <si>
    <t xml:space="preserve">Toni Llobet </t>
  </si>
  <si>
    <t>Artist</t>
  </si>
  <si>
    <t xml:space="preserve">List of minor planets: 522001‚Äì523000 </t>
  </si>
  <si>
    <t>Near-Earth object</t>
  </si>
  <si>
    <t>Melancholia (2011 film)</t>
  </si>
  <si>
    <t xml:space="preserve">Glen Bowersock </t>
  </si>
  <si>
    <t>Providence, Rhode Island</t>
  </si>
  <si>
    <t xml:space="preserve">Catathelasma imperiale </t>
  </si>
  <si>
    <t xml:space="preserve">Smoky honeyeater </t>
  </si>
  <si>
    <t xml:space="preserve">Boxing at the 1956 Summer Olympics ‚Äì Heavyweight </t>
  </si>
  <si>
    <t>Festival Hall (Melbourne)</t>
  </si>
  <si>
    <t>Deutschlandhalle</t>
  </si>
  <si>
    <t xml:space="preserve">Harlem Book Fair </t>
  </si>
  <si>
    <t>Schomburg Center for Research in Black Culture</t>
  </si>
  <si>
    <t xml:space="preserve">Petrus Camper </t>
  </si>
  <si>
    <t>Leiden</t>
  </si>
  <si>
    <t xml:space="preserve">Starring Julia </t>
  </si>
  <si>
    <t>Short film</t>
  </si>
  <si>
    <t xml:space="preserve">Junkyard Dog (film) </t>
  </si>
  <si>
    <t>Vivica A. Fox</t>
  </si>
  <si>
    <t xml:space="preserve">Toni Silva </t>
  </si>
  <si>
    <t>PFC CSKA Sofia</t>
  </si>
  <si>
    <t xml:space="preserve">Yeddu Muthyalu </t>
  </si>
  <si>
    <t>Eluru</t>
  </si>
  <si>
    <t xml:space="preserve">Dyschirius bousqueti </t>
  </si>
  <si>
    <t xml:space="preserve">Iwao Hirose </t>
  </si>
  <si>
    <t>McGill University</t>
  </si>
  <si>
    <t xml:space="preserve">Tennis at the 2010 South American Games ‚Äì Men's doubles </t>
  </si>
  <si>
    <t xml:space="preserve">King Street Bridge (Melbourne) </t>
  </si>
  <si>
    <t xml:space="preserve">Ms. Perfect </t>
  </si>
  <si>
    <t>Mystery film</t>
  </si>
  <si>
    <t>Peter Lorre</t>
  </si>
  <si>
    <t xml:space="preserve">Ntchiado </t>
  </si>
  <si>
    <t>Togo</t>
  </si>
  <si>
    <t xml:space="preserve">Joel Rajalakso </t>
  </si>
  <si>
    <t xml:space="preserve">Mphatlalatsane FC </t>
  </si>
  <si>
    <t xml:space="preserve">Gmina Chrostkowo </t>
  </si>
  <si>
    <t>Gmina</t>
  </si>
  <si>
    <t xml:space="preserve">Buccal pumping </t>
  </si>
  <si>
    <t>Respiration (physiology)</t>
  </si>
  <si>
    <t>Leni Riefenstahl</t>
  </si>
  <si>
    <t xml:space="preserve">Heteropeza </t>
  </si>
  <si>
    <t xml:space="preserve">Talent Team Papendal </t>
  </si>
  <si>
    <t>National Sports Centre Papendal</t>
  </si>
  <si>
    <t xml:space="preserve">CJ Ramos </t>
  </si>
  <si>
    <t>Maalaala Mo Kaya</t>
  </si>
  <si>
    <t>Corazon Aquino</t>
  </si>
  <si>
    <t xml:space="preserve">Vohenstrau√ü </t>
  </si>
  <si>
    <t xml:space="preserve">Research stations in Antarctica </t>
  </si>
  <si>
    <t>Drifting ice station</t>
  </si>
  <si>
    <t xml:space="preserve">Peter Morrison (English footballer) </t>
  </si>
  <si>
    <t>Manchester</t>
  </si>
  <si>
    <t>Midland Hotel, Manchester</t>
  </si>
  <si>
    <t xml:space="preserve">Otto Erdmann </t>
  </si>
  <si>
    <t>Otto Erdmann (art director)</t>
  </si>
  <si>
    <t xml:space="preserve">Kiyoshi Nakano </t>
  </si>
  <si>
    <t xml:space="preserve">Georgia in the Junior Eurovision Song Contest 2008 </t>
  </si>
  <si>
    <t>Junior Eurovision Song Contest 2008</t>
  </si>
  <si>
    <t xml:space="preserve">Columbia Airport (California) </t>
  </si>
  <si>
    <t>Federal Aviation Administration</t>
  </si>
  <si>
    <t xml:space="preserve">Edgar Bentley </t>
  </si>
  <si>
    <t>Wolstanton</t>
  </si>
  <si>
    <t xml:space="preserve">Classical Prose Movement </t>
  </si>
  <si>
    <t xml:space="preserve">Mart Independent School District </t>
  </si>
  <si>
    <t xml:space="preserve">Second Erhard cabinet </t>
  </si>
  <si>
    <t>Ludwig Erhard</t>
  </si>
  <si>
    <t xml:space="preserve">Jesus falls the first time </t>
  </si>
  <si>
    <t xml:space="preserve">Crazy Lady! </t>
  </si>
  <si>
    <t xml:space="preserve">S.L. Mestrezat </t>
  </si>
  <si>
    <t xml:space="preserve">Stepan Shchipachev </t>
  </si>
  <si>
    <t xml:space="preserve">Allpajata </t>
  </si>
  <si>
    <t xml:space="preserve">First Love (2000 film) </t>
  </si>
  <si>
    <t>Kinema Junpo</t>
  </si>
  <si>
    <t>The Castle of Cagliostro</t>
  </si>
  <si>
    <t xml:space="preserve">Mahmood Kooria </t>
  </si>
  <si>
    <t xml:space="preserve">Dolaucothi Gold Mines </t>
  </si>
  <si>
    <t xml:space="preserve">1989 Stockholm Open </t>
  </si>
  <si>
    <t xml:space="preserve">Bhutanthera </t>
  </si>
  <si>
    <t xml:space="preserve">Roscoe Diner </t>
  </si>
  <si>
    <t>Restaurant</t>
  </si>
  <si>
    <t>Theme restaurant</t>
  </si>
  <si>
    <t xml:space="preserve">Vantoux </t>
  </si>
  <si>
    <t xml:space="preserve">Gue </t>
  </si>
  <si>
    <t>Shetland</t>
  </si>
  <si>
    <t>Hanseatic League</t>
  </si>
  <si>
    <t xml:space="preserve">Italian Grid Infrastructure </t>
  </si>
  <si>
    <t xml:space="preserve">Warkauden Jalkapalloklubi </t>
  </si>
  <si>
    <t>Varkaus</t>
  </si>
  <si>
    <t xml:space="preserve">Black Worcester pear </t>
  </si>
  <si>
    <t xml:space="preserve">Refinaria do Planalto Paulista </t>
  </si>
  <si>
    <t xml:space="preserve">Koit Annamaa </t>
  </si>
  <si>
    <t>Tartu</t>
  </si>
  <si>
    <t xml:space="preserve">Louis Gressier </t>
  </si>
  <si>
    <t>Rowing at the Summer Olympics</t>
  </si>
  <si>
    <t>1936 Summer Olympics</t>
  </si>
  <si>
    <t xml:space="preserve">SS Oakland (1890) </t>
  </si>
  <si>
    <t xml:space="preserve">Anoncia glacialis </t>
  </si>
  <si>
    <t xml:space="preserve">Mark Hallett (artist) </t>
  </si>
  <si>
    <t xml:space="preserve">Atrium Health University City </t>
  </si>
  <si>
    <t>Charlotte, North Carolina</t>
  </si>
  <si>
    <t xml:space="preserve">Jacobite Army (1745) </t>
  </si>
  <si>
    <t>House of Stuart</t>
  </si>
  <si>
    <t xml:space="preserve">Hales </t>
  </si>
  <si>
    <t>Norman architecture</t>
  </si>
  <si>
    <t xml:space="preserve">Sarah Haskins (comedian) </t>
  </si>
  <si>
    <t>Improvisational theatre</t>
  </si>
  <si>
    <t xml:space="preserve">Chaumont-Porcien </t>
  </si>
  <si>
    <t>Talk:Chaumont-Porcien</t>
  </si>
  <si>
    <t xml:space="preserve">Barikeh-ye Nezam-e Olya </t>
  </si>
  <si>
    <t xml:space="preserve">George C. Heckman </t>
  </si>
  <si>
    <t>Doctor of Divinity</t>
  </si>
  <si>
    <t xml:space="preserve">Edith Graef McGeer </t>
  </si>
  <si>
    <t>University of Virginia</t>
  </si>
  <si>
    <t xml:space="preserve">Abdul Qayum Wardak </t>
  </si>
  <si>
    <t xml:space="preserve">Erminie Wheeler-Voegelin </t>
  </si>
  <si>
    <t xml:space="preserve">H√∂rby </t>
  </si>
  <si>
    <t xml:space="preserve">1986 US Open ‚Äì Women's Singles </t>
  </si>
  <si>
    <t>1986 US Open (tennis)</t>
  </si>
  <si>
    <t xml:space="preserve">Kate's Secret </t>
  </si>
  <si>
    <t>Meredith Baxter</t>
  </si>
  <si>
    <t xml:space="preserve">Carl Axel Magnus Lindman </t>
  </si>
  <si>
    <t>Halmstad</t>
  </si>
  <si>
    <t xml:space="preserve">James Lawrence (New Zealand cricketer) </t>
  </si>
  <si>
    <t xml:space="preserve">Philip Kennedy (hurler) </t>
  </si>
  <si>
    <t>Irish name</t>
  </si>
  <si>
    <t>Henry (given name)</t>
  </si>
  <si>
    <t xml:space="preserve">1948 NCAA football rankings </t>
  </si>
  <si>
    <t>College football national championships in NCAA Division I FBS</t>
  </si>
  <si>
    <t xml:space="preserve">1942 Copa del General√≠simo </t>
  </si>
  <si>
    <t xml:space="preserve">Tropical Storm Claudette (1979) </t>
  </si>
  <si>
    <t xml:space="preserve">Lemuel B. Chase House </t>
  </si>
  <si>
    <t>Barnstable, Massachusetts</t>
  </si>
  <si>
    <t xml:space="preserve">KaiC </t>
  </si>
  <si>
    <t>Gene</t>
  </si>
  <si>
    <t>George Beadle</t>
  </si>
  <si>
    <t xml:space="preserve">Maria Kraus-Boelt√© </t>
  </si>
  <si>
    <t xml:space="preserve">Beverly Hills Housewife </t>
  </si>
  <si>
    <t>David Hockney</t>
  </si>
  <si>
    <t xml:space="preserve">Robert Weinman </t>
  </si>
  <si>
    <t>National Academy of Design</t>
  </si>
  <si>
    <t xml:space="preserve">Pota≈õnia </t>
  </si>
  <si>
    <t xml:space="preserve">The Wooden Leg </t>
  </si>
  <si>
    <t>D. W. Griffith</t>
  </si>
  <si>
    <t xml:space="preserve">Granville, Indiana </t>
  </si>
  <si>
    <t>Ghost town</t>
  </si>
  <si>
    <t xml:space="preserve">List of mezzo-sopranos in non-classical music </t>
  </si>
  <si>
    <t>Mezzo-soprano</t>
  </si>
  <si>
    <t xml:space="preserve">Levinthal's paradox </t>
  </si>
  <si>
    <t>Thought experiment</t>
  </si>
  <si>
    <t xml:space="preserve">Georgian diaspora </t>
  </si>
  <si>
    <t>Emigration</t>
  </si>
  <si>
    <t xml:space="preserve">MS Stena Saga </t>
  </si>
  <si>
    <t>Stena Line</t>
  </si>
  <si>
    <t xml:space="preserve">D√ºz…ônlik </t>
  </si>
  <si>
    <t xml:space="preserve">Ginny Ferson </t>
  </si>
  <si>
    <t>Governor of Bermuda</t>
  </si>
  <si>
    <t xml:space="preserve">PegLeg (video game) </t>
  </si>
  <si>
    <t xml:space="preserve">Sandra Magsamen </t>
  </si>
  <si>
    <t xml:space="preserve">Vic Cianca </t>
  </si>
  <si>
    <t>Pittsburgh Police</t>
  </si>
  <si>
    <t xml:space="preserve">Ivan Ranƒëeloviƒá </t>
  </si>
  <si>
    <t>Socialist Federal Republic of Yugoslavia</t>
  </si>
  <si>
    <t xml:space="preserve">1986 NSWRL season </t>
  </si>
  <si>
    <t xml:space="preserve">I Want Your Love (film) </t>
  </si>
  <si>
    <t xml:space="preserve">Garden of Dreams </t>
  </si>
  <si>
    <t>Kathmandu</t>
  </si>
  <si>
    <t xml:space="preserve">Immaculate Conception Cathedral, Pondicherry </t>
  </si>
  <si>
    <t>Sacred Heart</t>
  </si>
  <si>
    <t xml:space="preserve">Bekta≈ülƒ±, Alaplƒ± </t>
  </si>
  <si>
    <t xml:space="preserve">Else Baum </t>
  </si>
  <si>
    <t>A Girl Goes Ashore</t>
  </si>
  <si>
    <t xml:space="preserve">Masonboro, North Carolina </t>
  </si>
  <si>
    <t xml:space="preserve">Holden Astra </t>
  </si>
  <si>
    <t>Opel Astra</t>
  </si>
  <si>
    <t xml:space="preserve">Nagle College </t>
  </si>
  <si>
    <t>Nagle Catholic College</t>
  </si>
  <si>
    <t xml:space="preserve">Startpage.com </t>
  </si>
  <si>
    <t>Web search engine</t>
  </si>
  <si>
    <t xml:space="preserve">Culleoka, Tennessee </t>
  </si>
  <si>
    <t>Maury County, Tennessee</t>
  </si>
  <si>
    <t xml:space="preserve">Erick Norales </t>
  </si>
  <si>
    <t>Platense F.C.</t>
  </si>
  <si>
    <t xml:space="preserve">Pavel Marin </t>
  </si>
  <si>
    <t>Keila</t>
  </si>
  <si>
    <t>Harju County</t>
  </si>
  <si>
    <t xml:space="preserve">Seasick Steve </t>
  </si>
  <si>
    <t>Oakland, California</t>
  </si>
  <si>
    <t xml:space="preserve">Vexillum kuiperi </t>
  </si>
  <si>
    <t xml:space="preserve">1809 Epsom Derby </t>
  </si>
  <si>
    <t>Horse racing</t>
  </si>
  <si>
    <t xml:space="preserve">Vladimir Kvachkov </t>
  </si>
  <si>
    <t>Kraskino</t>
  </si>
  <si>
    <t xml:space="preserve">Taqcheh Dash </t>
  </si>
  <si>
    <t xml:space="preserve">Acrochordonichthys falcifer </t>
  </si>
  <si>
    <t xml:space="preserve">Ilija Najdoski </t>
  </si>
  <si>
    <t xml:space="preserve">Rafa≈Ç Okoniewski </t>
  </si>
  <si>
    <t xml:space="preserve">Conches-sur-Gondoire </t>
  </si>
  <si>
    <t xml:space="preserve">Willoughby Norrie, 1st Baron Norrie </t>
  </si>
  <si>
    <t>Lieutenant-general (United Kingdom)</t>
  </si>
  <si>
    <t xml:space="preserve">Amate (Seville Metro) </t>
  </si>
  <si>
    <t>Seville</t>
  </si>
  <si>
    <t xml:space="preserve">Lissotesta bicarinata </t>
  </si>
  <si>
    <t xml:space="preserve">Border Terrier </t>
  </si>
  <si>
    <t xml:space="preserve">Sergei Tyupikov </t>
  </si>
  <si>
    <t xml:space="preserve">Tusor </t>
  </si>
  <si>
    <t xml:space="preserve">Matthew J. Baek </t>
  </si>
  <si>
    <t>USA Weekend</t>
  </si>
  <si>
    <t xml:space="preserve">Carabus marietti hroni </t>
  </si>
  <si>
    <t xml:space="preserve">Gabriel Pascal </t>
  </si>
  <si>
    <t xml:space="preserve">Bruno Joncour </t>
  </si>
  <si>
    <t>Saint-Brieuc</t>
  </si>
  <si>
    <t xml:space="preserve">Marcus Storey </t>
  </si>
  <si>
    <t xml:space="preserve">Andrew Norton </t>
  </si>
  <si>
    <t>Grattan Institute</t>
  </si>
  <si>
    <t xml:space="preserve">List of alumni of Oxford Brookes University </t>
  </si>
  <si>
    <t>Oxford Brookes University</t>
  </si>
  <si>
    <t xml:space="preserve">SS Oslo (1906) </t>
  </si>
  <si>
    <t xml:space="preserve">Derryginny </t>
  </si>
  <si>
    <t>Townland</t>
  </si>
  <si>
    <t xml:space="preserve">Geert Chatrou </t>
  </si>
  <si>
    <t xml:space="preserve">Parra </t>
  </si>
  <si>
    <t>Beatriz Parra Durango</t>
  </si>
  <si>
    <t xml:space="preserve">Tefa Island </t>
  </si>
  <si>
    <t xml:space="preserve">Firestone station </t>
  </si>
  <si>
    <t>Los Angeles Metro Rail</t>
  </si>
  <si>
    <t>Who Framed Roger Rabbit</t>
  </si>
  <si>
    <t xml:space="preserve">Colobothea sahlbergi </t>
  </si>
  <si>
    <t xml:space="preserve">Busselton Senior High School </t>
  </si>
  <si>
    <t xml:space="preserve">List of Cleveland Cavaliers seasons </t>
  </si>
  <si>
    <t>Cleveland Cavaliers</t>
  </si>
  <si>
    <t xml:space="preserve">Jon Sesso </t>
  </si>
  <si>
    <t>Montana Senate</t>
  </si>
  <si>
    <t xml:space="preserve">Takeshi, Nagano </t>
  </si>
  <si>
    <t xml:space="preserve">Bernhard M√ºller (general) </t>
  </si>
  <si>
    <t xml:space="preserve">Kasher (surname) </t>
  </si>
  <si>
    <t xml:space="preserve">? and the Mysterians </t>
  </si>
  <si>
    <t>Bay City, Michigan</t>
  </si>
  <si>
    <t xml:space="preserve">1984 National Camogie League </t>
  </si>
  <si>
    <t>Cork GAA</t>
  </si>
  <si>
    <t xml:space="preserve">Claus Bertino </t>
  </si>
  <si>
    <t xml:space="preserve">Maria del Carmen Bousada de Lara </t>
  </si>
  <si>
    <t xml:space="preserve">Kimi no Uta (album) </t>
  </si>
  <si>
    <t xml:space="preserve">Carl, 3rd Prince of Leiningen </t>
  </si>
  <si>
    <t>Archduke John of Austria</t>
  </si>
  <si>
    <t xml:space="preserve">George Rhodes (cricketer) </t>
  </si>
  <si>
    <t xml:space="preserve">Meijersplein RandstadRail station </t>
  </si>
  <si>
    <t xml:space="preserve">Willis Plaza </t>
  </si>
  <si>
    <t xml:space="preserve">Consumers United for Evidence-based Healthcare </t>
  </si>
  <si>
    <t>National Breast Cancer Coalition</t>
  </si>
  <si>
    <t xml:space="preserve">Indian vernacular architecture </t>
  </si>
  <si>
    <t>Vernacular architecture</t>
  </si>
  <si>
    <t xml:space="preserve">Fortune 1458 </t>
  </si>
  <si>
    <t>Trafford Park</t>
  </si>
  <si>
    <t xml:space="preserve">Ch√¢teau de Salignac </t>
  </si>
  <si>
    <t>Castle</t>
  </si>
  <si>
    <t xml:space="preserve">Master Tracks </t>
  </si>
  <si>
    <t xml:space="preserve">Hinda Hicks </t>
  </si>
  <si>
    <t>Tunisia</t>
  </si>
  <si>
    <t xml:space="preserve">Yehoshua Glazer </t>
  </si>
  <si>
    <t xml:space="preserve">Carl Haase (archivist) </t>
  </si>
  <si>
    <t>Royal Library of the Netherlands</t>
  </si>
  <si>
    <t xml:space="preserve">Angels Working Overtime </t>
  </si>
  <si>
    <t xml:space="preserve">American Film Institute Awards 2015 </t>
  </si>
  <si>
    <t>American Film Institute</t>
  </si>
  <si>
    <t xml:space="preserve">Brze≈∫nica, Masovian Voivodeship </t>
  </si>
  <si>
    <t xml:space="preserve">White-Westinghouse </t>
  </si>
  <si>
    <t>CBS Corporation</t>
  </si>
  <si>
    <t xml:space="preserve">Muntin </t>
  </si>
  <si>
    <t>Casement window</t>
  </si>
  <si>
    <t xml:space="preserve">Die! Die! Die! </t>
  </si>
  <si>
    <t xml:space="preserve">Wolfgang B√∂wing-Treuding </t>
  </si>
  <si>
    <t xml:space="preserve">2010 Champions Tour </t>
  </si>
  <si>
    <t>PGA Tour Champions</t>
  </si>
  <si>
    <t xml:space="preserve">Hovley, California </t>
  </si>
  <si>
    <t xml:space="preserve">The Return of Captain Nemo </t>
  </si>
  <si>
    <t>Jules Verne</t>
  </si>
  <si>
    <t xml:space="preserve">21st Daytime Emmy Awards </t>
  </si>
  <si>
    <t>Susan Lucci</t>
  </si>
  <si>
    <t xml:space="preserve">Thomas Nicoll Hepburn </t>
  </si>
  <si>
    <t>Kailyard school</t>
  </si>
  <si>
    <t xml:space="preserve">KVRY-LP </t>
  </si>
  <si>
    <t xml:space="preserve">The Looking Glass War (film) </t>
  </si>
  <si>
    <t>Frank Pierson</t>
  </si>
  <si>
    <t xml:space="preserve">Heinrich X, Count of Reuss-Ebersdorf </t>
  </si>
  <si>
    <t>Bad Lobenstein</t>
  </si>
  <si>
    <t xml:space="preserve">PowerVision UAV </t>
  </si>
  <si>
    <t xml:space="preserve">Nyingzhong Township </t>
  </si>
  <si>
    <t>Tibet Autonomous Region</t>
  </si>
  <si>
    <t xml:space="preserve">Zee Cinema </t>
  </si>
  <si>
    <t xml:space="preserve">Akbar Khan Taban </t>
  </si>
  <si>
    <t xml:space="preserve">26 Broadway </t>
  </si>
  <si>
    <t xml:space="preserve">List of Preston North End F.C. seasons </t>
  </si>
  <si>
    <t>Preston North End F.C.</t>
  </si>
  <si>
    <t xml:space="preserve">Racism in the Soviet Union </t>
  </si>
  <si>
    <t>Racism in Russia</t>
  </si>
  <si>
    <t>Ableism</t>
  </si>
  <si>
    <t xml:space="preserve">Restoree </t>
  </si>
  <si>
    <t>Anne McCaffrey</t>
  </si>
  <si>
    <t>Frederik Pohl</t>
  </si>
  <si>
    <t xml:space="preserve">Dulab, Fars </t>
  </si>
  <si>
    <t xml:space="preserve">Krukenberg </t>
  </si>
  <si>
    <t>Friedrich Ernst Krukenberg</t>
  </si>
  <si>
    <t xml:space="preserve">Alex McLeod </t>
  </si>
  <si>
    <t>Galveston, Texas</t>
  </si>
  <si>
    <t xml:space="preserve">Trigonectes </t>
  </si>
  <si>
    <t xml:space="preserve">USS Alert (SP-511) </t>
  </si>
  <si>
    <t>USS Alert</t>
  </si>
  <si>
    <t xml:space="preserve">Fast Response Car </t>
  </si>
  <si>
    <t>Subaru Impreza</t>
  </si>
  <si>
    <t>Rallying</t>
  </si>
  <si>
    <t xml:space="preserve">The Quiet Jungle </t>
  </si>
  <si>
    <t xml:space="preserve">Indrƒó Jakubaitytƒó </t>
  </si>
  <si>
    <t xml:space="preserve">PƒÅr≈õvottƒÅnƒÅsana </t>
  </si>
  <si>
    <t>Asana</t>
  </si>
  <si>
    <t>Eugenics</t>
  </si>
  <si>
    <t xml:space="preserve">Manuel P√©rez Luna </t>
  </si>
  <si>
    <t xml:space="preserve">Spinifex resin </t>
  </si>
  <si>
    <t>Aboriginal Australians</t>
  </si>
  <si>
    <t>Bush medicine</t>
  </si>
  <si>
    <t xml:space="preserve">Arcade (TV series) </t>
  </si>
  <si>
    <t xml:space="preserve">Memorial to the Victims of the Deportation of 1944 </t>
  </si>
  <si>
    <t>Chechen language</t>
  </si>
  <si>
    <t xml:space="preserve">2006 Clemson Tigers football team </t>
  </si>
  <si>
    <t>Atlantic Coast Conference</t>
  </si>
  <si>
    <t xml:space="preserve">Taszewskie Pole </t>
  </si>
  <si>
    <t xml:space="preserve">Elizabeth Streb </t>
  </si>
  <si>
    <t>Rochester, New York</t>
  </si>
  <si>
    <t xml:space="preserve">Hann Trier </t>
  </si>
  <si>
    <t>Tuscany</t>
  </si>
  <si>
    <t xml:space="preserve">Oblique cord </t>
  </si>
  <si>
    <t xml:space="preserve">1383 Limburgia </t>
  </si>
  <si>
    <t xml:space="preserve">South West (London Assembly constituency) </t>
  </si>
  <si>
    <t>List of London Assembly constituencies</t>
  </si>
  <si>
    <t>British National Party</t>
  </si>
  <si>
    <t xml:space="preserve">Helsinki Foundation for Human Rights </t>
  </si>
  <si>
    <t>Non-governmental organization</t>
  </si>
  <si>
    <t xml:space="preserve">Mount Independence (Idaho) </t>
  </si>
  <si>
    <t>Cassia County, Idaho</t>
  </si>
  <si>
    <t xml:space="preserve">SuperPatriot </t>
  </si>
  <si>
    <t>First appearance</t>
  </si>
  <si>
    <t>Golden Age of Comic Books</t>
  </si>
  <si>
    <t xml:space="preserve">Sargun Kaur Luthra </t>
  </si>
  <si>
    <t xml:space="preserve">1855 in Scotland </t>
  </si>
  <si>
    <t>1851 in Scotland</t>
  </si>
  <si>
    <t>History of Austria</t>
  </si>
  <si>
    <t xml:space="preserve">Government of Hugo Banzer Su√°rez, 1971‚Äì78 </t>
  </si>
  <si>
    <t>Hugo Banzer</t>
  </si>
  <si>
    <t xml:space="preserve">Upper Wade and Curtis Cabin </t>
  </si>
  <si>
    <t xml:space="preserve">Nanta (theatrical show) </t>
  </si>
  <si>
    <t>Physical theatre</t>
  </si>
  <si>
    <t>Steven Berkoff</t>
  </si>
  <si>
    <t xml:space="preserve">Swift Current‚ÄîMaple Creek‚ÄîAssiniboia </t>
  </si>
  <si>
    <t xml:space="preserve">1858 in Sweden </t>
  </si>
  <si>
    <t>1855 in Sweden</t>
  </si>
  <si>
    <t xml:space="preserve">Pothyne elongatula </t>
  </si>
  <si>
    <t xml:space="preserve">19th Regiment Alabama Infantry </t>
  </si>
  <si>
    <t>Confederate States of America</t>
  </si>
  <si>
    <t>C.S.A.: The Confederate States of America</t>
  </si>
  <si>
    <t xml:space="preserve">Sarah W. Whitman </t>
  </si>
  <si>
    <t>Lowell, Massachusetts</t>
  </si>
  <si>
    <t xml:space="preserve">Ebert Presents: At the Movies </t>
  </si>
  <si>
    <t>At the Movies (1986 TV program)</t>
  </si>
  <si>
    <t xml:space="preserve">International Harvester R series </t>
  </si>
  <si>
    <t>Chautauqua County, New York</t>
  </si>
  <si>
    <t xml:space="preserve">Macworld/iWorld </t>
  </si>
  <si>
    <t>Apple Inc.</t>
  </si>
  <si>
    <t xml:space="preserve">Akchal </t>
  </si>
  <si>
    <t>Kyrgyzstan</t>
  </si>
  <si>
    <t>Joseph Stalin</t>
  </si>
  <si>
    <t xml:space="preserve">Pashford Poor's Fen, Lakenheath </t>
  </si>
  <si>
    <t xml:space="preserve">Enrique Ponce </t>
  </si>
  <si>
    <t>Bullfighting</t>
  </si>
  <si>
    <t xml:space="preserve">Dan Rosen </t>
  </si>
  <si>
    <t xml:space="preserve">Nagarkurnool </t>
  </si>
  <si>
    <t xml:space="preserve">Lynn Skrifvars </t>
  </si>
  <si>
    <t>Lynwood, California</t>
  </si>
  <si>
    <t>Rick Adelman</t>
  </si>
  <si>
    <t xml:space="preserve">Jawahar Navodaya Vidyalaya, Rampura </t>
  </si>
  <si>
    <t>Bhopal</t>
  </si>
  <si>
    <t xml:space="preserve">Sunil Ibrahim </t>
  </si>
  <si>
    <t xml:space="preserve">Eduardo Penido </t>
  </si>
  <si>
    <t xml:space="preserve">Juan Jos√© Le√≥n Rubio </t>
  </si>
  <si>
    <t>Jalisco</t>
  </si>
  <si>
    <t xml:space="preserve">2004 Equatorial Guinea coup d'√©tat attempt </t>
  </si>
  <si>
    <t>History of Equatorial Guinea</t>
  </si>
  <si>
    <t xml:space="preserve">ƒ∞kiz√ßƒ±nar, Ermenek </t>
  </si>
  <si>
    <t>Ermenek</t>
  </si>
  <si>
    <t xml:space="preserve">Lu√≠s Geraldes </t>
  </si>
  <si>
    <t>Lisbon</t>
  </si>
  <si>
    <t xml:space="preserve">List of Ghost Hunt episodes </t>
  </si>
  <si>
    <t>Anime</t>
  </si>
  <si>
    <t xml:space="preserve">SM UB-76 </t>
  </si>
  <si>
    <t>German submarine U-76</t>
  </si>
  <si>
    <t xml:space="preserve">Linguistic Survey of India </t>
  </si>
  <si>
    <t>Language</t>
  </si>
  <si>
    <t xml:space="preserve">TCL (GTPase) </t>
  </si>
  <si>
    <t>G protein</t>
  </si>
  <si>
    <t xml:space="preserve">York‚ÄìDurham Heritage Railway </t>
  </si>
  <si>
    <t xml:space="preserve">Hepatic portal system </t>
  </si>
  <si>
    <t>Abdomen</t>
  </si>
  <si>
    <t xml:space="preserve">List of high school basketball coaches in Pennsylvania by wins </t>
  </si>
  <si>
    <t>Pennsylvania</t>
  </si>
  <si>
    <t xml:space="preserve">Rosanna (given name) </t>
  </si>
  <si>
    <t>Rose (given name)</t>
  </si>
  <si>
    <t xml:space="preserve">Athletics at the Friendship Games ‚Äì Men's 50 kilometres walk </t>
  </si>
  <si>
    <t>Athletics at the Friendship Games</t>
  </si>
  <si>
    <t xml:space="preserve">1930 Florida Gators football team </t>
  </si>
  <si>
    <t>Charlie Bachman</t>
  </si>
  <si>
    <t xml:space="preserve">Geomysaprinus cheyennensis </t>
  </si>
  <si>
    <t xml:space="preserve">Phranakorn film </t>
  </si>
  <si>
    <t>Film</t>
  </si>
  <si>
    <t xml:space="preserve">Albuid-e Yek Nabi </t>
  </si>
  <si>
    <t xml:space="preserve">Jemal Megrelishvili </t>
  </si>
  <si>
    <t>Wrestling</t>
  </si>
  <si>
    <t xml:space="preserve">Kali Prasad Mukherjee </t>
  </si>
  <si>
    <t xml:space="preserve">Mieroszyno </t>
  </si>
  <si>
    <t xml:space="preserve">1999 in Brazilian football </t>
  </si>
  <si>
    <t xml:space="preserve">The Pursuit of the Smugglers </t>
  </si>
  <si>
    <t>Kalem Company</t>
  </si>
  <si>
    <t xml:space="preserve">Anjem </t>
  </si>
  <si>
    <t>Anjem Choudary</t>
  </si>
  <si>
    <t>Ken Livingstone</t>
  </si>
  <si>
    <t xml:space="preserve">Sarah Ellison </t>
  </si>
  <si>
    <t>The Washington Post</t>
  </si>
  <si>
    <t xml:space="preserve">Undine South Harbour </t>
  </si>
  <si>
    <t>Second German Antarctic Expedition</t>
  </si>
  <si>
    <t xml:space="preserve">St. Catherine's School (Richmond, Virginia) </t>
  </si>
  <si>
    <t xml:space="preserve">Charitable incorporated organisation </t>
  </si>
  <si>
    <t>Corporate law</t>
  </si>
  <si>
    <t xml:space="preserve">Gennaro Sardo </t>
  </si>
  <si>
    <t xml:space="preserve">Rehaliya </t>
  </si>
  <si>
    <t xml:space="preserve">Eric Black (writer) </t>
  </si>
  <si>
    <t xml:space="preserve">Aechmea vanhoutteana </t>
  </si>
  <si>
    <t xml:space="preserve">List of Itazura na Kiss episodes </t>
  </si>
  <si>
    <t xml:space="preserve">USS Borie (DD-215) </t>
  </si>
  <si>
    <t>USS Borie</t>
  </si>
  <si>
    <t xml:space="preserve">Man and Boy statue, Brixham </t>
  </si>
  <si>
    <t>Brixham</t>
  </si>
  <si>
    <t xml:space="preserve">Karen L. Wooley </t>
  </si>
  <si>
    <t>Polymer</t>
  </si>
  <si>
    <t xml:space="preserve">Shah wa Arus Dam </t>
  </si>
  <si>
    <t>Kabul Province</t>
  </si>
  <si>
    <t xml:space="preserve">Jens Tolv Beck </t>
  </si>
  <si>
    <t>Centre Party (Norway)</t>
  </si>
  <si>
    <t xml:space="preserve">Johann Anton von Pergen </t>
  </si>
  <si>
    <t xml:space="preserve">Heath Park School </t>
  </si>
  <si>
    <t>Heath Town</t>
  </si>
  <si>
    <t xml:space="preserve">Karolyn Nelke </t>
  </si>
  <si>
    <t>American University</t>
  </si>
  <si>
    <t xml:space="preserve">Slavina Koleva </t>
  </si>
  <si>
    <t>Sofia</t>
  </si>
  <si>
    <t xml:space="preserve">Extended Semantic Web Conference </t>
  </si>
  <si>
    <t>Semantic Technology Institute International</t>
  </si>
  <si>
    <t xml:space="preserve">Adamantius (praefectus urbi) </t>
  </si>
  <si>
    <t xml:space="preserve">Deer Creek Township, Mills County, Iowa </t>
  </si>
  <si>
    <t>Mills County, Iowa</t>
  </si>
  <si>
    <t xml:space="preserve">Transphotographiques </t>
  </si>
  <si>
    <t>Lille</t>
  </si>
  <si>
    <t>Boulogne-sur-Mer</t>
  </si>
  <si>
    <t xml:space="preserve">Diaminopimelate decarboxylase </t>
  </si>
  <si>
    <t xml:space="preserve">Gutman </t>
  </si>
  <si>
    <t>Alberto Gutman</t>
  </si>
  <si>
    <t xml:space="preserve">Susan L. Talbott </t>
  </si>
  <si>
    <t>Wadsworth Atheneum</t>
  </si>
  <si>
    <t xml:space="preserve">Jos√© del Carmen Lugo </t>
  </si>
  <si>
    <t>Californio</t>
  </si>
  <si>
    <t xml:space="preserve">Harun Rashid Khan </t>
  </si>
  <si>
    <t>Reserve Bank of India</t>
  </si>
  <si>
    <t>Bank for International Settlements</t>
  </si>
  <si>
    <t xml:space="preserve">West Tanjung Jabung Regency </t>
  </si>
  <si>
    <t>List of regencies and cities of Indonesia</t>
  </si>
  <si>
    <t xml:space="preserve">Robert Goodwill </t>
  </si>
  <si>
    <t xml:space="preserve">Wael Abbas </t>
  </si>
  <si>
    <t xml:space="preserve">Holland Bloorview Kids Rehabilitation Hospital </t>
  </si>
  <si>
    <t xml:space="preserve">Milan Kn√Ω </t>
  </si>
  <si>
    <t xml:space="preserve">Special Life! </t>
  </si>
  <si>
    <t xml:space="preserve">1960 All-Southwest Conference football team </t>
  </si>
  <si>
    <t>American football</t>
  </si>
  <si>
    <t xml:space="preserve">Kesava Reddy </t>
  </si>
  <si>
    <t>Telangana</t>
  </si>
  <si>
    <t xml:space="preserve">Hildegard of the Vinzgau </t>
  </si>
  <si>
    <t>Thionville</t>
  </si>
  <si>
    <t xml:space="preserve">Karl Birkenstock </t>
  </si>
  <si>
    <t>Twenty20 International</t>
  </si>
  <si>
    <t xml:space="preserve">Bad Girl (Beast song) </t>
  </si>
  <si>
    <t xml:space="preserve">Liangtian Township </t>
  </si>
  <si>
    <t>Guangdong</t>
  </si>
  <si>
    <t xml:space="preserve">Kr√≥likowo, Warmian-Masurian Voivodeship </t>
  </si>
  <si>
    <t xml:space="preserve">I'm Falling </t>
  </si>
  <si>
    <t xml:space="preserve">Teliapsocus </t>
  </si>
  <si>
    <t xml:space="preserve">Nagtglas's African dormouse </t>
  </si>
  <si>
    <t xml:space="preserve">Longwave (band) </t>
  </si>
  <si>
    <t>Longwave</t>
  </si>
  <si>
    <t xml:space="preserve">Zor Baarin </t>
  </si>
  <si>
    <t>Syria</t>
  </si>
  <si>
    <t xml:space="preserve">Uruta√≠ </t>
  </si>
  <si>
    <t xml:space="preserve">Ultrasauripus </t>
  </si>
  <si>
    <t>Dinosaur</t>
  </si>
  <si>
    <t xml:space="preserve">38 Parrots </t>
  </si>
  <si>
    <t>Soyuzmultfilm</t>
  </si>
  <si>
    <t xml:space="preserve">Joe Marler </t>
  </si>
  <si>
    <t xml:space="preserve">East Asia‚ÄìUnited States relations </t>
  </si>
  <si>
    <t>East Asia</t>
  </si>
  <si>
    <t xml:space="preserve">2013 Asian Development Tour </t>
  </si>
  <si>
    <t>Official World Golf Ranking</t>
  </si>
  <si>
    <t xml:space="preserve">Xanthidae </t>
  </si>
  <si>
    <t xml:space="preserve">National symbols of Turkmenistan </t>
  </si>
  <si>
    <t>Constitution of Turkmenistan</t>
  </si>
  <si>
    <t>Self-determination</t>
  </si>
  <si>
    <t xml:space="preserve">List of Bullfrog Productions games </t>
  </si>
  <si>
    <t xml:space="preserve">Verendrye National Monument </t>
  </si>
  <si>
    <t xml:space="preserve">Terry Duggan </t>
  </si>
  <si>
    <t>Hoxton</t>
  </si>
  <si>
    <t xml:space="preserve">Milton Faver </t>
  </si>
  <si>
    <t>Presidio County, Texas</t>
  </si>
  <si>
    <t xml:space="preserve">Congenital rubella syndrome </t>
  </si>
  <si>
    <t xml:space="preserve">Balloch Castle </t>
  </si>
  <si>
    <t>Taymouth Castle</t>
  </si>
  <si>
    <t>South Tyrol</t>
  </si>
  <si>
    <t xml:space="preserve">George Gater </t>
  </si>
  <si>
    <t>Brigadier (United Kingdom)</t>
  </si>
  <si>
    <t xml:space="preserve">Hay baronets </t>
  </si>
  <si>
    <t>Nova Scotia</t>
  </si>
  <si>
    <t xml:space="preserve">Kimsa Qaqa </t>
  </si>
  <si>
    <t xml:space="preserve">Acacia beckleri </t>
  </si>
  <si>
    <t xml:space="preserve">Frank Farrar (cricketer) </t>
  </si>
  <si>
    <t xml:space="preserve">2001 Campeonato Carioca </t>
  </si>
  <si>
    <t>Botafogo de Futebol e Regatas</t>
  </si>
  <si>
    <t>Donald Duck</t>
  </si>
  <si>
    <t xml:space="preserve">Pietro Balbi </t>
  </si>
  <si>
    <t>Pisa</t>
  </si>
  <si>
    <t xml:space="preserve">Saint Joseph's College (Indiana) </t>
  </si>
  <si>
    <t>Missionaries of the Precious Blood</t>
  </si>
  <si>
    <t xml:space="preserve">1969 CFL season </t>
  </si>
  <si>
    <t>Saskatchewan Roughriders</t>
  </si>
  <si>
    <t xml:space="preserve">Robin Chase </t>
  </si>
  <si>
    <t>Wellesley College</t>
  </si>
  <si>
    <t>Madeleine Albright</t>
  </si>
  <si>
    <t xml:space="preserve">Minister for Health (Ireland) </t>
  </si>
  <si>
    <t>Government of Ireland</t>
  </si>
  <si>
    <t xml:space="preserve">Yoji Shinkawa </t>
  </si>
  <si>
    <t xml:space="preserve">Robbie Middleton </t>
  </si>
  <si>
    <t xml:space="preserve">Cotalpa subcribrata </t>
  </si>
  <si>
    <t xml:space="preserve">OTO Melara </t>
  </si>
  <si>
    <t>La Spezia</t>
  </si>
  <si>
    <t xml:space="preserve">Elly Hakami </t>
  </si>
  <si>
    <t>Tennis</t>
  </si>
  <si>
    <t xml:space="preserve">Mohammad Mofatteh </t>
  </si>
  <si>
    <t>Shahid</t>
  </si>
  <si>
    <t xml:space="preserve">Bogus≈Çaw Wolniewicz </t>
  </si>
  <si>
    <t xml:space="preserve">Chapada dos Guimar√£es </t>
  </si>
  <si>
    <t xml:space="preserve">Idflieg </t>
  </si>
  <si>
    <t xml:space="preserve">Luanda Agreement </t>
  </si>
  <si>
    <t xml:space="preserve">Uafato </t>
  </si>
  <si>
    <t xml:space="preserve">Nagasaki Kaid≈ç </t>
  </si>
  <si>
    <t>National Diet Library</t>
  </si>
  <si>
    <t xml:space="preserve">Sunburn (TV series) </t>
  </si>
  <si>
    <t>Mike Bullen</t>
  </si>
  <si>
    <t>Rik Mayall</t>
  </si>
  <si>
    <t xml:space="preserve">CAV High School </t>
  </si>
  <si>
    <t>Hisar (city)</t>
  </si>
  <si>
    <t xml:space="preserve">Kevin Lin </t>
  </si>
  <si>
    <t xml:space="preserve">Luk√°≈° ≈†pelda </t>
  </si>
  <si>
    <t>Czech Extraliga</t>
  </si>
  <si>
    <t xml:space="preserve">Lucius Varius Rufus </t>
  </si>
  <si>
    <t xml:space="preserve">Cornelis Jol </t>
  </si>
  <si>
    <t>Scheveningen</t>
  </si>
  <si>
    <t xml:space="preserve">Mohd Rizal Tisin </t>
  </si>
  <si>
    <t>Selangor</t>
  </si>
  <si>
    <t xml:space="preserve">Yanuka </t>
  </si>
  <si>
    <t xml:space="preserve">Malage de Lugendo </t>
  </si>
  <si>
    <t xml:space="preserve">C28H38O7 </t>
  </si>
  <si>
    <t xml:space="preserve">Hawke's Bay Herald-Tribune </t>
  </si>
  <si>
    <t xml:space="preserve">Soul Call </t>
  </si>
  <si>
    <t xml:space="preserve">Ein Sommer in Paris </t>
  </si>
  <si>
    <t>Pasquale Aleardi</t>
  </si>
  <si>
    <t xml:space="preserve">1991‚Äì92 FIS Ski Jumping Europa (Continental) Cup </t>
  </si>
  <si>
    <t xml:space="preserve">OpenOCD </t>
  </si>
  <si>
    <t xml:space="preserve">Frank Fields </t>
  </si>
  <si>
    <t>Double bass</t>
  </si>
  <si>
    <t xml:space="preserve">Tirpitz Plan </t>
  </si>
  <si>
    <t>Royal Navy</t>
  </si>
  <si>
    <t xml:space="preserve">Ceralocyna aliciae </t>
  </si>
  <si>
    <t xml:space="preserve">Jessica Malag√≥n Moreno </t>
  </si>
  <si>
    <t xml:space="preserve">Blossom Rock </t>
  </si>
  <si>
    <t>Jeanette MacDonald</t>
  </si>
  <si>
    <t>Ramsay MacDonald</t>
  </si>
  <si>
    <t xml:space="preserve">Arsen Mustapayev </t>
  </si>
  <si>
    <t xml:space="preserve">2013 WAFL Grand Final </t>
  </si>
  <si>
    <t>East Perth Football Club</t>
  </si>
  <si>
    <t xml:space="preserve">Robert McConnell (educator) </t>
  </si>
  <si>
    <t xml:space="preserve">Bhanwar Tonk </t>
  </si>
  <si>
    <t>South Eastern and Chatham Railway</t>
  </si>
  <si>
    <t xml:space="preserve">Twist of Fate (film) </t>
  </si>
  <si>
    <t>Maxwell Setton</t>
  </si>
  <si>
    <t>The Man Who Never Was</t>
  </si>
  <si>
    <t xml:space="preserve">Involuntary Medication Objectors (Vaccination/Fluoride) Party </t>
  </si>
  <si>
    <t xml:space="preserve">Traudl Weber </t>
  </si>
  <si>
    <t xml:space="preserve">Rough Tor </t>
  </si>
  <si>
    <t>Cornwall</t>
  </si>
  <si>
    <t xml:space="preserve">Their name liveth for evermore </t>
  </si>
  <si>
    <t>Stone of Remembrance</t>
  </si>
  <si>
    <t xml:space="preserve">United to Advance </t>
  </si>
  <si>
    <t xml:space="preserve">Zevegiin Oidov </t>
  </si>
  <si>
    <t>Mongolian name</t>
  </si>
  <si>
    <t xml:space="preserve">Gabiadji </t>
  </si>
  <si>
    <t>Ivory Coast</t>
  </si>
  <si>
    <t xml:space="preserve">Philomath, Oregon </t>
  </si>
  <si>
    <t xml:space="preserve">Alan Gogayev </t>
  </si>
  <si>
    <t xml:space="preserve">Joseph Biles Anthony </t>
  </si>
  <si>
    <t>Joseph Anthony</t>
  </si>
  <si>
    <t xml:space="preserve">Mole map (chemistry) </t>
  </si>
  <si>
    <t xml:space="preserve">Romualdo Dantas </t>
  </si>
  <si>
    <t xml:space="preserve">Eurytela alinda </t>
  </si>
  <si>
    <t>Adalbert Seitz</t>
  </si>
  <si>
    <t xml:space="preserve">Lonely City </t>
  </si>
  <si>
    <t xml:space="preserve">John Kearney (soldier) </t>
  </si>
  <si>
    <t>Fenian dynamite campaign</t>
  </si>
  <si>
    <t xml:space="preserve">List of fellows of the Royal Society elected in 1792 </t>
  </si>
  <si>
    <t>George Macartney, 1st Earl Macartney</t>
  </si>
  <si>
    <t xml:space="preserve">721 series </t>
  </si>
  <si>
    <t>Hitachi</t>
  </si>
  <si>
    <t xml:space="preserve">WYBK </t>
  </si>
  <si>
    <t xml:space="preserve">Ishgah, Rudboneh </t>
  </si>
  <si>
    <t xml:space="preserve">Church of the Deposition of the Robe </t>
  </si>
  <si>
    <t xml:space="preserve">Monterey Peninsula Country Club </t>
  </si>
  <si>
    <t>Pebble Beach, California</t>
  </si>
  <si>
    <t>Peter Ueberroth</t>
  </si>
  <si>
    <t xml:space="preserve">La Gallega </t>
  </si>
  <si>
    <t xml:space="preserve">Conf√©d√©ration africaine des travailleurs croyants (French West Africa and Togo) </t>
  </si>
  <si>
    <t>Trade union</t>
  </si>
  <si>
    <t>Otto von Bismarck</t>
  </si>
  <si>
    <t xml:space="preserve">Skrbek </t>
  </si>
  <si>
    <t>Oto Skrbek</t>
  </si>
  <si>
    <t xml:space="preserve">Punjabi kabaddi </t>
  </si>
  <si>
    <t>Kabaddi</t>
  </si>
  <si>
    <t xml:space="preserve">Peyvand-e Kohneh </t>
  </si>
  <si>
    <t xml:space="preserve">Zjef Vanuytsel </t>
  </si>
  <si>
    <t>Folk music</t>
  </si>
  <si>
    <t xml:space="preserve">Uncharted 3: Drake's Deception </t>
  </si>
  <si>
    <t xml:space="preserve">2001: Do Hazaar Ek </t>
  </si>
  <si>
    <t>Rajat Bedi</t>
  </si>
  <si>
    <t xml:space="preserve">Pensaukee (community), Wisconsin </t>
  </si>
  <si>
    <t xml:space="preserve">B√§ch railway station </t>
  </si>
  <si>
    <t>Freienbach</t>
  </si>
  <si>
    <t xml:space="preserve">South Wales Socialist Society </t>
  </si>
  <si>
    <t xml:space="preserve">Cambridge University Amateur Boxing Club </t>
  </si>
  <si>
    <t xml:space="preserve">Anglian College London </t>
  </si>
  <si>
    <t xml:space="preserve">Puerto Rico Highway 16 </t>
  </si>
  <si>
    <t>Fernando Luis Ribas Dominicci Airport</t>
  </si>
  <si>
    <t xml:space="preserve">Edward J. Ruppelt </t>
  </si>
  <si>
    <t>Iowa</t>
  </si>
  <si>
    <t xml:space="preserve">PicSat </t>
  </si>
  <si>
    <t>Planetary science</t>
  </si>
  <si>
    <t xml:space="preserve">Edgeville, North Carolina </t>
  </si>
  <si>
    <t>Guilford County, North Carolina</t>
  </si>
  <si>
    <t>American Nazi Party</t>
  </si>
  <si>
    <t xml:space="preserve">Gairdoch F.C. </t>
  </si>
  <si>
    <t xml:space="preserve">Harold William Swithinbank </t>
  </si>
  <si>
    <t>Society of Antiquaries of London</t>
  </si>
  <si>
    <t xml:space="preserve">Litchfield, New York </t>
  </si>
  <si>
    <t xml:space="preserve">Asaccus elisae </t>
  </si>
  <si>
    <t xml:space="preserve">Synersaga bleszynskii </t>
  </si>
  <si>
    <t xml:space="preserve">Goose Creek, Kentucky </t>
  </si>
  <si>
    <t xml:space="preserve">San Lucas Tolim√°n </t>
  </si>
  <si>
    <t xml:space="preserve">Brachylia eberti </t>
  </si>
  <si>
    <t xml:space="preserve">Jamie Silva </t>
  </si>
  <si>
    <t>Boston College Eagles football</t>
  </si>
  <si>
    <t xml:space="preserve">Magne Budho </t>
  </si>
  <si>
    <t>Human</t>
  </si>
  <si>
    <t xml:space="preserve">Nyai Roro Kidul </t>
  </si>
  <si>
    <t xml:space="preserve">Young Liberals (Switzerland) </t>
  </si>
  <si>
    <t xml:space="preserve">Maslacq </t>
  </si>
  <si>
    <t xml:space="preserve">Politics of Rhodesia </t>
  </si>
  <si>
    <t>Rhodesia</t>
  </si>
  <si>
    <t xml:space="preserve">2016‚Äì17 Albany Great Danes men's basketball team </t>
  </si>
  <si>
    <t>University at Albany, SUNY</t>
  </si>
  <si>
    <t xml:space="preserve">Szczerk√≥w </t>
  </si>
  <si>
    <t xml:space="preserve">SUDS3 </t>
  </si>
  <si>
    <t xml:space="preserve">Mont Tremblant Resort </t>
  </si>
  <si>
    <t>Quebec</t>
  </si>
  <si>
    <t>Anticosti Island</t>
  </si>
  <si>
    <t xml:space="preserve">Jessica Canseco </t>
  </si>
  <si>
    <t xml:space="preserve">Reach Me </t>
  </si>
  <si>
    <t>John Herzfeld</t>
  </si>
  <si>
    <t>Inside the Third Reich (film)</t>
  </si>
  <si>
    <t xml:space="preserve">Lost Boy (MyChildren MyBride album) </t>
  </si>
  <si>
    <t xml:space="preserve">Solomon Receiving the Queen of Sheba </t>
  </si>
  <si>
    <t>Museum of Fine Arts of Lyon</t>
  </si>
  <si>
    <t xml:space="preserve">Jane Espenson </t>
  </si>
  <si>
    <t>MCM London Comic Con</t>
  </si>
  <si>
    <t>Rooster Teeth</t>
  </si>
  <si>
    <t xml:space="preserve">aTyr Pharma </t>
  </si>
  <si>
    <t xml:space="preserve">J√≥zsef Mogyor√≥si </t>
  </si>
  <si>
    <t>Budapest</t>
  </si>
  <si>
    <t xml:space="preserve">Oliver Vardy </t>
  </si>
  <si>
    <t>Albany, New York</t>
  </si>
  <si>
    <t xml:space="preserve">List of wins by Sky Professional Racing and its successors </t>
  </si>
  <si>
    <t>Team Ineos</t>
  </si>
  <si>
    <t xml:space="preserve">International Delight </t>
  </si>
  <si>
    <t>Coffee</t>
  </si>
  <si>
    <t xml:space="preserve">List of fictional galactic communities </t>
  </si>
  <si>
    <t>Mythology of Stargate</t>
  </si>
  <si>
    <t xml:space="preserve">Diyalog TheaterFest </t>
  </si>
  <si>
    <t>Talk:Diyalog TheaterFest</t>
  </si>
  <si>
    <t xml:space="preserve">Spanioptila eucnemis </t>
  </si>
  <si>
    <t xml:space="preserve">Paka Chuku </t>
  </si>
  <si>
    <t xml:space="preserve">Voghjaberd </t>
  </si>
  <si>
    <t>Armenia</t>
  </si>
  <si>
    <t xml:space="preserve">Piernas de Seda </t>
  </si>
  <si>
    <t>Comedy film</t>
  </si>
  <si>
    <t xml:space="preserve">Krasnoturyinsk </t>
  </si>
  <si>
    <t xml:space="preserve">Geoff Emerick </t>
  </si>
  <si>
    <t>Crouch End</t>
  </si>
  <si>
    <t>Highgate</t>
  </si>
  <si>
    <t xml:space="preserve">Francis Wolle </t>
  </si>
  <si>
    <t xml:space="preserve">Muon (band) </t>
  </si>
  <si>
    <t>Experimental music</t>
  </si>
  <si>
    <t>Dada</t>
  </si>
  <si>
    <t xml:space="preserve">Yuta Someya </t>
  </si>
  <si>
    <t xml:space="preserve">Kungyangon Township </t>
  </si>
  <si>
    <t>Yangon Region</t>
  </si>
  <si>
    <t xml:space="preserve">Lalli, Rapla County </t>
  </si>
  <si>
    <t xml:space="preserve">Longhai City </t>
  </si>
  <si>
    <t>Fujian</t>
  </si>
  <si>
    <t xml:space="preserve">United States Geological Survey </t>
  </si>
  <si>
    <t xml:space="preserve">1911 Mercer Baptists football team </t>
  </si>
  <si>
    <t>Southern Intercollegiate Athletic Association</t>
  </si>
  <si>
    <t xml:space="preserve">Columbite </t>
  </si>
  <si>
    <t>Iron</t>
  </si>
  <si>
    <t>Robert Burns Woodward</t>
  </si>
  <si>
    <t xml:space="preserve">Paolo Carnera </t>
  </si>
  <si>
    <t xml:space="preserve">Migdale Hoard </t>
  </si>
  <si>
    <t>Bronze Age</t>
  </si>
  <si>
    <t xml:space="preserve">Stenoptilia coenei </t>
  </si>
  <si>
    <t xml:space="preserve">Rado≈°ovice (Strakonice District) </t>
  </si>
  <si>
    <t xml:space="preserve">Cortambert </t>
  </si>
  <si>
    <t xml:space="preserve">Murkha Nayanar </t>
  </si>
  <si>
    <t xml:space="preserve">Shah Nawaz Khan, Punjab </t>
  </si>
  <si>
    <t>Districts of Pakistan</t>
  </si>
  <si>
    <t xml:space="preserve">Baazigar </t>
  </si>
  <si>
    <t>Javed Siddiqui</t>
  </si>
  <si>
    <t xml:space="preserve">Aleksei Zarubin </t>
  </si>
  <si>
    <t xml:space="preserve">True Pinball </t>
  </si>
  <si>
    <t xml:space="preserve">Badminton at the 2014 Summer Youth Olympics ‚Äì Boys' singles </t>
  </si>
  <si>
    <t>2014 Summer Youth Olympics</t>
  </si>
  <si>
    <t xml:space="preserve">Vitali Koval </t>
  </si>
  <si>
    <t>Perm</t>
  </si>
  <si>
    <t xml:space="preserve">Cloth merchant </t>
  </si>
  <si>
    <t>Brooklyn Museum</t>
  </si>
  <si>
    <t xml:space="preserve">Professional Golf Tour of India </t>
  </si>
  <si>
    <t>Golf</t>
  </si>
  <si>
    <t xml:space="preserve">NGC 426 </t>
  </si>
  <si>
    <t xml:space="preserve">Richard McNally </t>
  </si>
  <si>
    <t xml:space="preserve">Thamnodynastes chimanta </t>
  </si>
  <si>
    <t xml:space="preserve">1987‚Äì88 Liga Bet </t>
  </si>
  <si>
    <t>Liga Bet</t>
  </si>
  <si>
    <t xml:space="preserve">Niewerth Building </t>
  </si>
  <si>
    <t>Carroll County, Indiana</t>
  </si>
  <si>
    <t xml:space="preserve">Herbert Friedmann </t>
  </si>
  <si>
    <t>Ornithology</t>
  </si>
  <si>
    <t xml:space="preserve">European Legions </t>
  </si>
  <si>
    <t xml:space="preserve">2009 World Artistic Gymnastics Championships </t>
  </si>
  <si>
    <t>The O2 Arena</t>
  </si>
  <si>
    <t>10 Downing Street</t>
  </si>
  <si>
    <t xml:space="preserve">Bendebembli </t>
  </si>
  <si>
    <t xml:space="preserve">Rampart Airport </t>
  </si>
  <si>
    <t xml:space="preserve">National Institute of Mass Communication </t>
  </si>
  <si>
    <t>Dhaka</t>
  </si>
  <si>
    <t xml:space="preserve">1980 Virginia Tech Gobblers football team </t>
  </si>
  <si>
    <t>Lane Stadium</t>
  </si>
  <si>
    <t xml:space="preserve">P. H. Weathers </t>
  </si>
  <si>
    <t>Jackson, Mississippi</t>
  </si>
  <si>
    <t xml:space="preserve">Fading Days </t>
  </si>
  <si>
    <t xml:space="preserve">Stones Landing, California </t>
  </si>
  <si>
    <t xml:space="preserve">Sergei Gennadyevich Yegorov </t>
  </si>
  <si>
    <t>Borovichi</t>
  </si>
  <si>
    <t xml:space="preserve">Lu Guangqi </t>
  </si>
  <si>
    <t>Courtesy name</t>
  </si>
  <si>
    <t xml:space="preserve">Karate at the 2002 Central American and Caribbean Games </t>
  </si>
  <si>
    <t>Karate</t>
  </si>
  <si>
    <t xml:space="preserve">Preening (bird) </t>
  </si>
  <si>
    <t>Red lory</t>
  </si>
  <si>
    <t xml:space="preserve">Atia of the Julii </t>
  </si>
  <si>
    <t>Rome (TV series)</t>
  </si>
  <si>
    <t>David Bamber</t>
  </si>
  <si>
    <t xml:space="preserve">Jean-Paul Turcaud </t>
  </si>
  <si>
    <t xml:space="preserve">Turn Up the Quiet World Tour </t>
  </si>
  <si>
    <t>Wallflower World Tour</t>
  </si>
  <si>
    <t xml:space="preserve">Indian Institute of Information Technology, Dharwad </t>
  </si>
  <si>
    <t>Karnataka</t>
  </si>
  <si>
    <t xml:space="preserve">Cong (vessel) </t>
  </si>
  <si>
    <t>Liangzhu culture</t>
  </si>
  <si>
    <t xml:space="preserve">Ischnaspis </t>
  </si>
  <si>
    <t xml:space="preserve">The Rocket Company </t>
  </si>
  <si>
    <t xml:space="preserve">Tolombeh-ye Chah Deraz-e Seh </t>
  </si>
  <si>
    <t xml:space="preserve">Chislehurst School for Girls </t>
  </si>
  <si>
    <t>Chislehurst</t>
  </si>
  <si>
    <t xml:space="preserve">Diltiazem </t>
  </si>
  <si>
    <t xml:space="preserve">H√•kon Storm-Mathisen </t>
  </si>
  <si>
    <t xml:space="preserve">Brinnington and Central (Stockport electoral ward) </t>
  </si>
  <si>
    <t>Countries of the United Kingdom</t>
  </si>
  <si>
    <t xml:space="preserve">Hello Bitches Tour </t>
  </si>
  <si>
    <t>CL (singer)</t>
  </si>
  <si>
    <t xml:space="preserve">Kosuke Saito (footballer) </t>
  </si>
  <si>
    <t>Yokohama</t>
  </si>
  <si>
    <t xml:space="preserve">Civil Aviation Authority of Zimbabwe </t>
  </si>
  <si>
    <t>Zimbabwe</t>
  </si>
  <si>
    <t xml:space="preserve">Meenmutty Falls, Wayanad </t>
  </si>
  <si>
    <t>Kalpetta</t>
  </si>
  <si>
    <t xml:space="preserve">Mike Wingate Gray </t>
  </si>
  <si>
    <t xml:space="preserve">Bykhovets </t>
  </si>
  <si>
    <t xml:space="preserve">Aamer Khurshid </t>
  </si>
  <si>
    <t>Karachi</t>
  </si>
  <si>
    <t xml:space="preserve">Tamar River </t>
  </si>
  <si>
    <t>River Tamar</t>
  </si>
  <si>
    <t xml:space="preserve">List of World Swimming Championships (25 m) medalists (women) </t>
  </si>
  <si>
    <t>FINA World Swimming Championships (25 m)</t>
  </si>
  <si>
    <t xml:space="preserve">Bill Whalen </t>
  </si>
  <si>
    <t xml:space="preserve">Hero Ignitor </t>
  </si>
  <si>
    <t>Brake</t>
  </si>
  <si>
    <t xml:space="preserve">Abdul Zahir </t>
  </si>
  <si>
    <t>Given name</t>
  </si>
  <si>
    <t xml:space="preserve">List of Brazilian journalists </t>
  </si>
  <si>
    <t>Brazilians</t>
  </si>
  <si>
    <t xml:space="preserve">Battle of Arles (471) </t>
  </si>
  <si>
    <t>Arles</t>
  </si>
  <si>
    <t xml:space="preserve">Continuous phase modulation </t>
  </si>
  <si>
    <t>Modulation</t>
  </si>
  <si>
    <t xml:space="preserve">Laguerreia </t>
  </si>
  <si>
    <t xml:space="preserve">Lipy, Lubusz Voivodeship </t>
  </si>
  <si>
    <t xml:space="preserve">Jacob Highland </t>
  </si>
  <si>
    <t xml:space="preserve">Majdany, Kutno County </t>
  </si>
  <si>
    <t xml:space="preserve">Louise Stutes </t>
  </si>
  <si>
    <t>Alaska House of Representatives</t>
  </si>
  <si>
    <t xml:space="preserve">Gorna Sushitsa </t>
  </si>
  <si>
    <t xml:space="preserve">School District 68 Nanaimo-Ladysmith </t>
  </si>
  <si>
    <t xml:space="preserve">Immediate Mode GUI </t>
  </si>
  <si>
    <t>Graphical user interface</t>
  </si>
  <si>
    <t xml:space="preserve">Dap√©oua </t>
  </si>
  <si>
    <t xml:space="preserve">Bethel, Florida </t>
  </si>
  <si>
    <t xml:space="preserve">Kung fu shoe </t>
  </si>
  <si>
    <t>Haikou</t>
  </si>
  <si>
    <t xml:space="preserve">1974 in poetry </t>
  </si>
  <si>
    <t>Irish poetry</t>
  </si>
  <si>
    <t xml:space="preserve">John Power (director) </t>
  </si>
  <si>
    <t>The Daily Telegraph (Sydney)</t>
  </si>
  <si>
    <t>Joh Bjelke-Petersen</t>
  </si>
  <si>
    <t xml:space="preserve">Fanny Josephs </t>
  </si>
  <si>
    <t xml:space="preserve">Kyle Carr </t>
  </si>
  <si>
    <t>Hunterdon County, New Jersey</t>
  </si>
  <si>
    <t xml:space="preserve">DXKT </t>
  </si>
  <si>
    <t xml:space="preserve">Nana (opera) </t>
  </si>
  <si>
    <t>Manfred Gurlitt</t>
  </si>
  <si>
    <t xml:space="preserve">Wiener‚ÄìL√©vy theorem </t>
  </si>
  <si>
    <t>Norbert Wiener</t>
  </si>
  <si>
    <t xml:space="preserve">Cordillera Talamanca salamander </t>
  </si>
  <si>
    <t xml:space="preserve">Kim Strauss </t>
  </si>
  <si>
    <t>Power Rangers</t>
  </si>
  <si>
    <t xml:space="preserve">Kavapoint </t>
  </si>
  <si>
    <t>IPhone</t>
  </si>
  <si>
    <t xml:space="preserve">Local Energy Scotland </t>
  </si>
  <si>
    <t>Edinburgh</t>
  </si>
  <si>
    <t xml:space="preserve">Walter Fairbanks </t>
  </si>
  <si>
    <t>Chatham, Kent</t>
  </si>
  <si>
    <t xml:space="preserve">Liam Ridley </t>
  </si>
  <si>
    <t>The CW</t>
  </si>
  <si>
    <t xml:space="preserve">Ground turkey </t>
  </si>
  <si>
    <t>White meat</t>
  </si>
  <si>
    <t xml:space="preserve">Alkhalaj </t>
  </si>
  <si>
    <t xml:space="preserve">Linda Shider </t>
  </si>
  <si>
    <t>P-Funk</t>
  </si>
  <si>
    <t xml:space="preserve">T√§felberg </t>
  </si>
  <si>
    <t xml:space="preserve">Z√© Luis Oliveira </t>
  </si>
  <si>
    <t>Rio de Janeiro</t>
  </si>
  <si>
    <t xml:space="preserve">Middleton School District </t>
  </si>
  <si>
    <t>Idaho</t>
  </si>
  <si>
    <t xml:space="preserve">ABC (1922 automobile) </t>
  </si>
  <si>
    <t xml:space="preserve">Daniel Font </t>
  </si>
  <si>
    <t xml:space="preserve">Skagen Church </t>
  </si>
  <si>
    <t>Danish language</t>
  </si>
  <si>
    <t>Schleswig-Holstein</t>
  </si>
  <si>
    <t xml:space="preserve">Baillie of Jerviswood </t>
  </si>
  <si>
    <t>Charles II of England</t>
  </si>
  <si>
    <t xml:space="preserve">1974 Memorial Cup </t>
  </si>
  <si>
    <t>Junior ice hockey</t>
  </si>
  <si>
    <t xml:space="preserve">Lomodo IVa </t>
  </si>
  <si>
    <t xml:space="preserve">Zvi Hirsch Kalischer </t>
  </si>
  <si>
    <t>Leszno</t>
  </si>
  <si>
    <t xml:space="preserve">Ch√¢teauroux </t>
  </si>
  <si>
    <t xml:space="preserve">Glen Adam </t>
  </si>
  <si>
    <t xml:space="preserve">Chryston </t>
  </si>
  <si>
    <t xml:space="preserve">3rd (Royal Northumberland Fusiliers) Reconnaissance Regiment </t>
  </si>
  <si>
    <t xml:space="preserve">Remedy Drive </t>
  </si>
  <si>
    <t>Lincoln, Nebraska</t>
  </si>
  <si>
    <t xml:space="preserve">David Rose (animator) </t>
  </si>
  <si>
    <t xml:space="preserve">Perevalov </t>
  </si>
  <si>
    <t xml:space="preserve">Medical Council of Ireland </t>
  </si>
  <si>
    <t>Irish language</t>
  </si>
  <si>
    <t xml:space="preserve">Sir Leonard Tilley Building </t>
  </si>
  <si>
    <t xml:space="preserve">Conviction (UT album) </t>
  </si>
  <si>
    <t xml:space="preserve">ShaMaran Petroleum </t>
  </si>
  <si>
    <t xml:space="preserve">Delhi Commission for Women </t>
  </si>
  <si>
    <t>Government of Delhi</t>
  </si>
  <si>
    <t>Government of NCT of Delhi v. Union of India</t>
  </si>
  <si>
    <t xml:space="preserve">National Register of Historic Places listings in Palm Beach County, Florida </t>
  </si>
  <si>
    <t>Palm Beach County, Florida</t>
  </si>
  <si>
    <t xml:space="preserve">Zero Escape: Virtue's Last Reward </t>
  </si>
  <si>
    <t xml:space="preserve">Brownsboro Independent School District </t>
  </si>
  <si>
    <t xml:space="preserve">Machakos County Governor </t>
  </si>
  <si>
    <t xml:space="preserve">Herbert S. Fairbank </t>
  </si>
  <si>
    <t xml:space="preserve">Pandemis limitata </t>
  </si>
  <si>
    <t xml:space="preserve">Tacita Dean </t>
  </si>
  <si>
    <t>Order of the British Empire</t>
  </si>
  <si>
    <t xml:space="preserve">Ronan Fanning </t>
  </si>
  <si>
    <t xml:space="preserve">Andrew Gilchrist </t>
  </si>
  <si>
    <t>Andrew Rae Gilchrist</t>
  </si>
  <si>
    <t xml:space="preserve">Suzuki FX125 </t>
  </si>
  <si>
    <t>Suzuki</t>
  </si>
  <si>
    <t>Volkswagen</t>
  </si>
  <si>
    <t xml:space="preserve">Nelson, Alabama </t>
  </si>
  <si>
    <t xml:space="preserve">Matthew Guthrie </t>
  </si>
  <si>
    <t>John Howard (prison reformer)</t>
  </si>
  <si>
    <t xml:space="preserve">Paul Thek </t>
  </si>
  <si>
    <t xml:space="preserve">Ghansor </t>
  </si>
  <si>
    <t xml:space="preserve">Tom Osborne (American football coach) </t>
  </si>
  <si>
    <t>Tom Osborne</t>
  </si>
  <si>
    <t xml:space="preserve">King Hezekiah bulla </t>
  </si>
  <si>
    <t>Temple Mount</t>
  </si>
  <si>
    <t xml:space="preserve">Calculator spelling </t>
  </si>
  <si>
    <t>Unintended consequences</t>
  </si>
  <si>
    <t>Max Weber</t>
  </si>
  <si>
    <t xml:space="preserve">Parailia </t>
  </si>
  <si>
    <t xml:space="preserve">HMS P32 </t>
  </si>
  <si>
    <t xml:space="preserve">Llantrisant-Aberthaw line </t>
  </si>
  <si>
    <t>Vale of Glamorgan</t>
  </si>
  <si>
    <t xml:space="preserve">Matthew Vassar </t>
  </si>
  <si>
    <t>Norfolk</t>
  </si>
  <si>
    <t>Edith Cavell</t>
  </si>
  <si>
    <t xml:space="preserve">Nebraska's 2nd congressional district </t>
  </si>
  <si>
    <t>List of United States Representatives from Nebraska</t>
  </si>
  <si>
    <t xml:space="preserve">Doniphan County Courthouse Square Historic District </t>
  </si>
  <si>
    <t>Italianate architecture</t>
  </si>
  <si>
    <t xml:space="preserve">Accredited investor </t>
  </si>
  <si>
    <t>Investor</t>
  </si>
  <si>
    <t xml:space="preserve">The Hayseeds </t>
  </si>
  <si>
    <t>Raymond Longford</t>
  </si>
  <si>
    <t>Bud Tingwell</t>
  </si>
  <si>
    <t xml:space="preserve">Caputh Ferry </t>
  </si>
  <si>
    <t>Cable ferry</t>
  </si>
  <si>
    <t>Elbe</t>
  </si>
  <si>
    <t xml:space="preserve">Carlos S√°nchez Mato </t>
  </si>
  <si>
    <t xml:space="preserve">Percy Hansen </t>
  </si>
  <si>
    <t>Durban</t>
  </si>
  <si>
    <t xml:space="preserve">Viscount Craigavon </t>
  </si>
  <si>
    <t>Peerage of the United Kingdom</t>
  </si>
  <si>
    <t>Harold Macmillan</t>
  </si>
  <si>
    <t xml:space="preserve">Nollie Felts </t>
  </si>
  <si>
    <t>Hattiesburg, Mississippi</t>
  </si>
  <si>
    <t xml:space="preserve">1957 Star World Championship </t>
  </si>
  <si>
    <t>Havana</t>
  </si>
  <si>
    <t xml:space="preserve">Lokavci </t>
  </si>
  <si>
    <t xml:space="preserve">Lisa Marie Stevens </t>
  </si>
  <si>
    <t>Michigan State University</t>
  </si>
  <si>
    <t xml:space="preserve">Berezan Island </t>
  </si>
  <si>
    <t>Black Sea</t>
  </si>
  <si>
    <t xml:space="preserve">Muammer Yilmaz </t>
  </si>
  <si>
    <t>Colmar</t>
  </si>
  <si>
    <t xml:space="preserve">South Florida Bible College &amp; Theological Seminary </t>
  </si>
  <si>
    <t xml:space="preserve">Disc fibula </t>
  </si>
  <si>
    <t>Fibula (brooch)</t>
  </si>
  <si>
    <t xml:space="preserve">Anglican Province of Aba </t>
  </si>
  <si>
    <t>Anglicanism</t>
  </si>
  <si>
    <t xml:space="preserve">Verboort, Oregon </t>
  </si>
  <si>
    <t xml:space="preserve">Dilys Powell </t>
  </si>
  <si>
    <t>Bridgnorth</t>
  </si>
  <si>
    <t xml:space="preserve">Tetley Gant </t>
  </si>
  <si>
    <t>Order of St Michael and St George</t>
  </si>
  <si>
    <t xml:space="preserve">Gwernaffield </t>
  </si>
  <si>
    <t xml:space="preserve">Sunndalsfjord </t>
  </si>
  <si>
    <t>Fjord</t>
  </si>
  <si>
    <t xml:space="preserve">The Nokia Green Room </t>
  </si>
  <si>
    <t>Channel 4</t>
  </si>
  <si>
    <t xml:space="preserve">Let's Face It (film) </t>
  </si>
  <si>
    <t>Dorothy Fields</t>
  </si>
  <si>
    <t>Adelaide Hall</t>
  </si>
  <si>
    <t xml:space="preserve">Pebbles (radio personality) </t>
  </si>
  <si>
    <t>WBQT (FM)</t>
  </si>
  <si>
    <t>WHAV</t>
  </si>
  <si>
    <t xml:space="preserve">Sir Hugh Acland, 6th Baronet </t>
  </si>
  <si>
    <t>Barnstaple</t>
  </si>
  <si>
    <t xml:space="preserve">Albert Makashov </t>
  </si>
  <si>
    <t>Kashirsky District, Voronezh Oblast</t>
  </si>
  <si>
    <t xml:space="preserve">San Francisco Mechanics' Institute </t>
  </si>
  <si>
    <t>Financial District, San Francisco</t>
  </si>
  <si>
    <t xml:space="preserve">List of Byzantine monuments in Istanbul </t>
  </si>
  <si>
    <t>Byzantine Empire</t>
  </si>
  <si>
    <t xml:space="preserve">Holy Trinity Church, Horwich </t>
  </si>
  <si>
    <t>Horwich</t>
  </si>
  <si>
    <t xml:space="preserve">Puercala </t>
  </si>
  <si>
    <t xml:space="preserve">Dill Faulkes </t>
  </si>
  <si>
    <t>Queen Elizabeth College</t>
  </si>
  <si>
    <t xml:space="preserve">Alex Lewington </t>
  </si>
  <si>
    <t xml:space="preserve">T√ºmenli, Karaisalƒ± </t>
  </si>
  <si>
    <t xml:space="preserve">Dai Ikeda </t>
  </si>
  <si>
    <t>Kanagawa Prefecture</t>
  </si>
  <si>
    <t xml:space="preserve">Bramford </t>
  </si>
  <si>
    <t>Village sign</t>
  </si>
  <si>
    <t xml:space="preserve">Mrs K </t>
  </si>
  <si>
    <t>Simon Yam</t>
  </si>
  <si>
    <t>Asia Television</t>
  </si>
  <si>
    <t xml:space="preserve">Dural ectasia </t>
  </si>
  <si>
    <t xml:space="preserve">Why Stop Now (film) </t>
  </si>
  <si>
    <t>Jesse Eisenberg</t>
  </si>
  <si>
    <t xml:space="preserve">Belize City </t>
  </si>
  <si>
    <t xml:space="preserve">Chris Bristow </t>
  </si>
  <si>
    <t>Lambeth</t>
  </si>
  <si>
    <t xml:space="preserve">Secret Story 6 (Portuguese season) </t>
  </si>
  <si>
    <t>Secret Story 5 (Portuguese season)</t>
  </si>
  <si>
    <t xml:space="preserve">Belcher Family Homestead and Farm </t>
  </si>
  <si>
    <t xml:space="preserve">Wan'an, Jiangle County </t>
  </si>
  <si>
    <t>Provinces of China</t>
  </si>
  <si>
    <t xml:space="preserve">Dendrochilum longifolium </t>
  </si>
  <si>
    <t xml:space="preserve">Kumari Kamala </t>
  </si>
  <si>
    <t>Madras Presidency</t>
  </si>
  <si>
    <t xml:space="preserve">Adel Ramzy </t>
  </si>
  <si>
    <t>Henry Ward (artist)</t>
  </si>
  <si>
    <t xml:space="preserve">Ophlitaspongia papilla </t>
  </si>
  <si>
    <t xml:space="preserve">Gryet </t>
  </si>
  <si>
    <t xml:space="preserve">Awa Province (Tokushima) </t>
  </si>
  <si>
    <t xml:space="preserve">2015 TCR International Series Monza round </t>
  </si>
  <si>
    <t xml:space="preserve">1950 Detroit Lions season </t>
  </si>
  <si>
    <t>Bo McMillin</t>
  </si>
  <si>
    <t xml:space="preserve">Gubbay </t>
  </si>
  <si>
    <t>Aline Gubbay</t>
  </si>
  <si>
    <t xml:space="preserve">Love (horse) </t>
  </si>
  <si>
    <t>Galileo (horse)</t>
  </si>
  <si>
    <t xml:space="preserve">Timeline of Fijian history </t>
  </si>
  <si>
    <t>History of Fiji</t>
  </si>
  <si>
    <t xml:space="preserve">Donald J. Stohr </t>
  </si>
  <si>
    <t>United States District Court for the Eastern District of Missouri</t>
  </si>
  <si>
    <t xml:space="preserve">What Kind of World (Brendan Benson album) </t>
  </si>
  <si>
    <t xml:space="preserve">Hafiz Rashid Khan </t>
  </si>
  <si>
    <t>Bengali Wikipedia</t>
  </si>
  <si>
    <t>History of Wikipedia</t>
  </si>
  <si>
    <t xml:space="preserve">Anna Favella </t>
  </si>
  <si>
    <t xml:space="preserve">Kenneth McEntyre </t>
  </si>
  <si>
    <t>Chester</t>
  </si>
  <si>
    <t xml:space="preserve">GridPoint </t>
  </si>
  <si>
    <t>Roanoke, Virginia</t>
  </si>
  <si>
    <t xml:space="preserve">Hospital del Este (Panama Metro) </t>
  </si>
  <si>
    <t>Pan-American Highway</t>
  </si>
  <si>
    <t xml:space="preserve">Hunting Hills High School </t>
  </si>
  <si>
    <t>Red Deer, Alberta</t>
  </si>
  <si>
    <t xml:space="preserve">OdƒÉi </t>
  </si>
  <si>
    <t>Bucharest</t>
  </si>
  <si>
    <t xml:space="preserve">Uyaquq </t>
  </si>
  <si>
    <t>Moravian Church</t>
  </si>
  <si>
    <t xml:space="preserve">Surprise, New York </t>
  </si>
  <si>
    <t>Greene County, New York</t>
  </si>
  <si>
    <t xml:space="preserve">Roberta (album) </t>
  </si>
  <si>
    <t xml:space="preserve">Bala Mohammed </t>
  </si>
  <si>
    <t xml:space="preserve">Rangpo River </t>
  </si>
  <si>
    <t xml:space="preserve">Penicillium radicum </t>
  </si>
  <si>
    <t xml:space="preserve">Panzer 2000 </t>
  </si>
  <si>
    <t xml:space="preserve">Democratic Republican Party (Portugal) </t>
  </si>
  <si>
    <t xml:space="preserve">Olivella guayaquilensis </t>
  </si>
  <si>
    <t xml:space="preserve">Jordan da Costa </t>
  </si>
  <si>
    <t xml:space="preserve">The One with the Apothecary Table </t>
  </si>
  <si>
    <t>Friends</t>
  </si>
  <si>
    <t xml:space="preserve">Municipio I </t>
  </si>
  <si>
    <t xml:space="preserve">Breno Lopes </t>
  </si>
  <si>
    <t xml:space="preserve">Roberto Cammarelle </t>
  </si>
  <si>
    <t>Giorgio Napolitano</t>
  </si>
  <si>
    <t>Silvio Berlusconi</t>
  </si>
  <si>
    <t xml:space="preserve">Harold Sakata </t>
  </si>
  <si>
    <t xml:space="preserve">Pseudochaenichthys georgianus </t>
  </si>
  <si>
    <t xml:space="preserve">Momoko Takahashi </t>
  </si>
  <si>
    <t xml:space="preserve">Wrestling at the 2016 Summer Olympics ‚Äì Women's freestyle 69 kg </t>
  </si>
  <si>
    <t>Carioca Arena 2</t>
  </si>
  <si>
    <t xml:space="preserve">Mass graves in Jammu and Kashmir </t>
  </si>
  <si>
    <t>Mass grave</t>
  </si>
  <si>
    <t xml:space="preserve">Arrondissement of Romorantin-Lanthenay </t>
  </si>
  <si>
    <t>Arrondissements of France</t>
  </si>
  <si>
    <t xml:space="preserve">Murder of Michelle Bright </t>
  </si>
  <si>
    <t xml:space="preserve">Fox Motel House </t>
  </si>
  <si>
    <t xml:space="preserve">Haunt (EP) </t>
  </si>
  <si>
    <t xml:space="preserve">Eunidia nigroapicalis </t>
  </si>
  <si>
    <t xml:space="preserve">Helodium blandowii </t>
  </si>
  <si>
    <t xml:space="preserve">Kessock Bridge </t>
  </si>
  <si>
    <t>Inverness</t>
  </si>
  <si>
    <t>Augsburg</t>
  </si>
  <si>
    <t xml:space="preserve">Kurt Zellers </t>
  </si>
  <si>
    <t>Paul Thissen</t>
  </si>
  <si>
    <t>Keith Ellison</t>
  </si>
  <si>
    <t xml:space="preserve">Diana Shelstad </t>
  </si>
  <si>
    <t xml:space="preserve">Eduarda (name) </t>
  </si>
  <si>
    <t>Eduardo</t>
  </si>
  <si>
    <t xml:space="preserve">Balducci levitation </t>
  </si>
  <si>
    <t>Levitation (illusion)</t>
  </si>
  <si>
    <t>Mentalism</t>
  </si>
  <si>
    <t xml:space="preserve">Euonymus angulatus </t>
  </si>
  <si>
    <t xml:space="preserve">List of 2019 Canada Winter Games medalists </t>
  </si>
  <si>
    <t xml:space="preserve">Zygmunt ≈ªu≈Çawski </t>
  </si>
  <si>
    <t xml:space="preserve">Winterburn (surname) </t>
  </si>
  <si>
    <t xml:space="preserve">Pepe Forbes </t>
  </si>
  <si>
    <t>Gibraltar</t>
  </si>
  <si>
    <t xml:space="preserve">Antero Lehtonen </t>
  </si>
  <si>
    <t>Tampere</t>
  </si>
  <si>
    <t xml:space="preserve">List of MPs elected in the 1832 United Kingdom general election (Constituencies J‚ÄìL) </t>
  </si>
  <si>
    <t>Liberal Party (UK)</t>
  </si>
  <si>
    <t xml:space="preserve">Filyandino </t>
  </si>
  <si>
    <t xml:space="preserve">Colin MacDougall </t>
  </si>
  <si>
    <t>William Harvey</t>
  </si>
  <si>
    <t>History of biotechnology</t>
  </si>
  <si>
    <t xml:space="preserve">Bolivar (Paris M√©tro) </t>
  </si>
  <si>
    <t>RATP Group</t>
  </si>
  <si>
    <t xml:space="preserve">Baycroft School </t>
  </si>
  <si>
    <t>Special needs</t>
  </si>
  <si>
    <t xml:space="preserve">Elizabeth A. Wolford </t>
  </si>
  <si>
    <t>List of federal judges appointed by Barack Obama</t>
  </si>
  <si>
    <t xml:space="preserve">Jabouilleia </t>
  </si>
  <si>
    <t xml:space="preserve">George Radin </t>
  </si>
  <si>
    <t>Agawam, Massachusetts</t>
  </si>
  <si>
    <t xml:space="preserve">Nevin Markwart </t>
  </si>
  <si>
    <t xml:space="preserve">Robert Oke </t>
  </si>
  <si>
    <t>Bell Rock Lighthouse</t>
  </si>
  <si>
    <t>Coast (TV series)</t>
  </si>
  <si>
    <t xml:space="preserve">Deborah Caldwell-Stone </t>
  </si>
  <si>
    <t>American Library Association</t>
  </si>
  <si>
    <t>Henry Kissinger</t>
  </si>
  <si>
    <t xml:space="preserve">Sang Xue </t>
  </si>
  <si>
    <t xml:space="preserve">Brian Henninger </t>
  </si>
  <si>
    <t>Sacramento, California</t>
  </si>
  <si>
    <t xml:space="preserve">List of disaster films </t>
  </si>
  <si>
    <t>Disaster film</t>
  </si>
  <si>
    <t xml:space="preserve">Novomuslyumovo </t>
  </si>
  <si>
    <t xml:space="preserve">Actiastes globiferum </t>
  </si>
  <si>
    <t xml:space="preserve">Paradoxical intention </t>
  </si>
  <si>
    <t>Psychotherapy</t>
  </si>
  <si>
    <t xml:space="preserve">Hollywood Burbank Airport </t>
  </si>
  <si>
    <t xml:space="preserve">Momentum (Jamie Cullum album) </t>
  </si>
  <si>
    <t xml:space="preserve">National Longitudinal Study of Adolescent to Adult Health </t>
  </si>
  <si>
    <t xml:space="preserve">'Eua Fo'ou </t>
  </si>
  <si>
    <t>Tonga</t>
  </si>
  <si>
    <t xml:space="preserve">Tuen Mun Government Secondary School </t>
  </si>
  <si>
    <t xml:space="preserve">Nae </t>
  </si>
  <si>
    <t>Eugen Nae</t>
  </si>
  <si>
    <t xml:space="preserve">James Heygate </t>
  </si>
  <si>
    <t>Portal:Christianity</t>
  </si>
  <si>
    <t xml:space="preserve">Ihor Kalinin (official) </t>
  </si>
  <si>
    <t>Oleksandr Yakymenko (politician)</t>
  </si>
  <si>
    <t>Soviet Armed Forces</t>
  </si>
  <si>
    <t xml:space="preserve">Modu </t>
  </si>
  <si>
    <t>Dov Moran</t>
  </si>
  <si>
    <t xml:space="preserve">Chthonerpeton exile </t>
  </si>
  <si>
    <t xml:space="preserve">Maria Nepomuceno </t>
  </si>
  <si>
    <t>Category:CS1 maint: archived copy as title</t>
  </si>
  <si>
    <t>5th Combined Arms Army</t>
  </si>
  <si>
    <t xml:space="preserve">Boer Commando </t>
  </si>
  <si>
    <t>Commando System (South Africa)</t>
  </si>
  <si>
    <t xml:space="preserve">1948 Yugoslav Women's Basketball League </t>
  </si>
  <si>
    <t xml:space="preserve">Trachelipus mostarensis </t>
  </si>
  <si>
    <t xml:space="preserve">Once Upon a Time (season 3) </t>
  </si>
  <si>
    <t>Jennifer Morrison</t>
  </si>
  <si>
    <t xml:space="preserve">Wehrmacht foreign volunteers and conscripts </t>
  </si>
  <si>
    <t>Andrey Vlasov</t>
  </si>
  <si>
    <t xml:space="preserve">Hj√∂rdis Nordin </t>
  </si>
  <si>
    <t>Lund</t>
  </si>
  <si>
    <t xml:space="preserve">Alexandru Cimbriciuc </t>
  </si>
  <si>
    <t>Liberal Democratic Party of Moldova</t>
  </si>
  <si>
    <t xml:space="preserve">Kasete Naufahu Skeen </t>
  </si>
  <si>
    <t>Alpine skiing</t>
  </si>
  <si>
    <t xml:space="preserve">1612 in science </t>
  </si>
  <si>
    <t>1604 in science</t>
  </si>
  <si>
    <t xml:space="preserve">Midaregami </t>
  </si>
  <si>
    <t xml:space="preserve">Percival Loines Pemberton </t>
  </si>
  <si>
    <t>Roll of Distinguished Philatelists</t>
  </si>
  <si>
    <t xml:space="preserve">Judson‚ÄìLitchfield House </t>
  </si>
  <si>
    <t>Southbridge, Massachusetts</t>
  </si>
  <si>
    <t xml:space="preserve">1989 New Jersey gubernatorial election </t>
  </si>
  <si>
    <t>1985 New Jersey gubernatorial election</t>
  </si>
  <si>
    <t xml:space="preserve">Gonioterma exquisita </t>
  </si>
  <si>
    <t xml:space="preserve">Ian Hall (rugby player) </t>
  </si>
  <si>
    <t>Gilfach Goch</t>
  </si>
  <si>
    <t xml:space="preserve">Arenibacter latericius </t>
  </si>
  <si>
    <t xml:space="preserve">2002 WCHA Men's Ice Hockey Tournament </t>
  </si>
  <si>
    <t>Playoff format</t>
  </si>
  <si>
    <t xml:space="preserve">Slow Video </t>
  </si>
  <si>
    <t>20th Century Fox</t>
  </si>
  <si>
    <t>Darryl F. Zanuck</t>
  </si>
  <si>
    <t xml:space="preserve">Carles Ale√±√° </t>
  </si>
  <si>
    <t xml:space="preserve">Tara (given name) </t>
  </si>
  <si>
    <t>Female</t>
  </si>
  <si>
    <t>Bisexuality</t>
  </si>
  <si>
    <t xml:space="preserve">Allpahuayo antbird </t>
  </si>
  <si>
    <t xml:space="preserve">PF-00446687 </t>
  </si>
  <si>
    <t>Erectile dysfunction</t>
  </si>
  <si>
    <t xml:space="preserve">Surname map </t>
  </si>
  <si>
    <t>Griffin (surname)</t>
  </si>
  <si>
    <t>Nick Griffin</t>
  </si>
  <si>
    <t xml:space="preserve">The High Sign/One Week </t>
  </si>
  <si>
    <t xml:space="preserve">Northsound Radio </t>
  </si>
  <si>
    <t>Independent Local Radio</t>
  </si>
  <si>
    <t xml:space="preserve">Alessandro Morbidelli (astronomer) </t>
  </si>
  <si>
    <t>Turin</t>
  </si>
  <si>
    <t xml:space="preserve">German submarine U-850 </t>
  </si>
  <si>
    <t>Nazi Germany</t>
  </si>
  <si>
    <t xml:space="preserve">Tramcars of the Chesterfield Tramway </t>
  </si>
  <si>
    <t>Tram</t>
  </si>
  <si>
    <t xml:space="preserve">Bait and Switch (book) </t>
  </si>
  <si>
    <t>Barbara Ehrenreich</t>
  </si>
  <si>
    <t>History of the socialist movement in the United States</t>
  </si>
  <si>
    <t xml:space="preserve">J-B Weld </t>
  </si>
  <si>
    <t>Internal combustion engine</t>
  </si>
  <si>
    <t xml:space="preserve">Mermaids: The Body Found </t>
  </si>
  <si>
    <t xml:space="preserve">Elizabeth Mary Palmer </t>
  </si>
  <si>
    <t xml:space="preserve">2005 Indianapolis 500 </t>
  </si>
  <si>
    <t>Indianapolis Motor Speedway</t>
  </si>
  <si>
    <t>Thomas R. Marshall</t>
  </si>
  <si>
    <t xml:space="preserve">The Lottery of Happiness </t>
  </si>
  <si>
    <t>Jean Ferry</t>
  </si>
  <si>
    <t>Henri-Georges Clouzot</t>
  </si>
  <si>
    <t xml:space="preserve">Ingvild Helljesen </t>
  </si>
  <si>
    <t xml:space="preserve">List of General Officers of the United States Army Medical Department in World War II </t>
  </si>
  <si>
    <t>Army Medical Department (United States)</t>
  </si>
  <si>
    <t xml:space="preserve">Coley Wallace </t>
  </si>
  <si>
    <t xml:space="preserve">Thomas Richardson, 2nd Lord Cramond </t>
  </si>
  <si>
    <t>Honingham Hall</t>
  </si>
  <si>
    <t xml:space="preserve">2000 European Athletics Indoor Championships ‚Äì Women's long jump </t>
  </si>
  <si>
    <t>2000 European Athletics Indoor Championships</t>
  </si>
  <si>
    <t xml:space="preserve">Studio Uno </t>
  </si>
  <si>
    <t xml:space="preserve">Kehelland </t>
  </si>
  <si>
    <t>Cornish language</t>
  </si>
  <si>
    <t xml:space="preserve">Y≈çsuke Eguchi </t>
  </si>
  <si>
    <t xml:space="preserve">PHIBRON </t>
  </si>
  <si>
    <t>United States Navy</t>
  </si>
  <si>
    <t xml:space="preserve">≈Ωeljko Trajkoviƒá </t>
  </si>
  <si>
    <t xml:space="preserve">Sindre Erstad </t>
  </si>
  <si>
    <t xml:space="preserve">Seafield Sri Maha Mariamman Temple </t>
  </si>
  <si>
    <t>Sime Darby</t>
  </si>
  <si>
    <t xml:space="preserve">2010 FC Tom Tomsk season </t>
  </si>
  <si>
    <t>FC Tom Tomsk</t>
  </si>
  <si>
    <t xml:space="preserve">Pectinatites </t>
  </si>
  <si>
    <t xml:space="preserve">Barney Barton </t>
  </si>
  <si>
    <t xml:space="preserve">Your Son </t>
  </si>
  <si>
    <t xml:space="preserve">Seventh Street Improvement Arches </t>
  </si>
  <si>
    <t>Arch bridge</t>
  </si>
  <si>
    <t xml:space="preserve">Nick Ervinck </t>
  </si>
  <si>
    <t>Kortemark</t>
  </si>
  <si>
    <t xml:space="preserve">Shiva Rindani </t>
  </si>
  <si>
    <t>Zakhmi Aurat</t>
  </si>
  <si>
    <t>Raj Babbar</t>
  </si>
  <si>
    <t xml:space="preserve">Caleb Ashworth </t>
  </si>
  <si>
    <t>Lancashire</t>
  </si>
  <si>
    <t xml:space="preserve">Kang Ji-min </t>
  </si>
  <si>
    <t xml:space="preserve">Rio Declaration on Environment and Development </t>
  </si>
  <si>
    <t>United Nations</t>
  </si>
  <si>
    <t xml:space="preserve">Pirtanuiyeh </t>
  </si>
  <si>
    <t xml:space="preserve">(My Friends Are Gonna Be) Strangers </t>
  </si>
  <si>
    <t xml:space="preserve">OU Center for Public Management </t>
  </si>
  <si>
    <t>University of Oklahoma</t>
  </si>
  <si>
    <t xml:space="preserve">Blood Creek </t>
  </si>
  <si>
    <t>Talk:Blood Creek</t>
  </si>
  <si>
    <t xml:space="preserve">BUT (retailer) </t>
  </si>
  <si>
    <t>Retail</t>
  </si>
  <si>
    <t xml:space="preserve">Puff Adder (comics) </t>
  </si>
  <si>
    <t xml:space="preserve">All for You (Show Lo album) </t>
  </si>
  <si>
    <t>Greatest hits album</t>
  </si>
  <si>
    <t xml:space="preserve">Spouse of the Prime Minister of Israel </t>
  </si>
  <si>
    <t xml:space="preserve">Chan Chen </t>
  </si>
  <si>
    <t xml:space="preserve">Musical nationalism </t>
  </si>
  <si>
    <t>Category:Nationalism</t>
  </si>
  <si>
    <t xml:space="preserve">First class constraint </t>
  </si>
  <si>
    <t>Paul Dirac</t>
  </si>
  <si>
    <t>Peter Debye</t>
  </si>
  <si>
    <t xml:space="preserve">List of Hong Kong football transfers winter 2013‚Äì14 </t>
  </si>
  <si>
    <t>List of Hong Kong football transfers summer 2013</t>
  </si>
  <si>
    <t xml:space="preserve">Gweru-Thornhill Air Base </t>
  </si>
  <si>
    <t xml:space="preserve">Vi≈°njiƒá </t>
  </si>
  <si>
    <t xml:space="preserve">Cinema of Gabon </t>
  </si>
  <si>
    <t>Omar Bongo</t>
  </si>
  <si>
    <t>Fidel Castro</t>
  </si>
  <si>
    <t xml:space="preserve">Diane Ray </t>
  </si>
  <si>
    <t>Gastonia, North Carolina</t>
  </si>
  <si>
    <t xml:space="preserve">Mow (surname) </t>
  </si>
  <si>
    <t>Van C. Mow</t>
  </si>
  <si>
    <t xml:space="preserve">Ma'ale HaHamisha </t>
  </si>
  <si>
    <t>Mateh Yehuda Regional Council</t>
  </si>
  <si>
    <t xml:space="preserve">Alexandre Mouton House </t>
  </si>
  <si>
    <t>Lafayette, Louisiana</t>
  </si>
  <si>
    <t xml:space="preserve">Space Opera (Valente novel) </t>
  </si>
  <si>
    <t xml:space="preserve">Microdaphne indohystrix </t>
  </si>
  <si>
    <t xml:space="preserve">Regional Maple Leaf Communications </t>
  </si>
  <si>
    <t xml:space="preserve">1939 World Snooker Championship </t>
  </si>
  <si>
    <t>World Snooker Championship</t>
  </si>
  <si>
    <t xml:space="preserve">G√∏rild Mauseth </t>
  </si>
  <si>
    <t>Finnmark</t>
  </si>
  <si>
    <t xml:space="preserve">Song for a Sleepwalker </t>
  </si>
  <si>
    <t xml:space="preserve">Jesse Brown (journalist) </t>
  </si>
  <si>
    <t xml:space="preserve">Manihari (Vidhan Sabha constituency) </t>
  </si>
  <si>
    <t xml:space="preserve">1973 New York Giants season </t>
  </si>
  <si>
    <t xml:space="preserve">Orry-la-Ville </t>
  </si>
  <si>
    <t xml:space="preserve">Chaki, West Azerbaijan </t>
  </si>
  <si>
    <t xml:space="preserve">Jane Tolmach </t>
  </si>
  <si>
    <t>Havre, Montana</t>
  </si>
  <si>
    <t xml:space="preserve">Butter-Powder Tilt </t>
  </si>
  <si>
    <t xml:space="preserve">Family (Willie Nelson's band) </t>
  </si>
  <si>
    <t>Country music</t>
  </si>
  <si>
    <t xml:space="preserve">Cashmere Mafia </t>
  </si>
  <si>
    <t>Comedy-drama</t>
  </si>
  <si>
    <t xml:space="preserve">Chlornaltrexamine </t>
  </si>
  <si>
    <t xml:space="preserve">Ib Thermal Power Station </t>
  </si>
  <si>
    <t>Jharsuguda district</t>
  </si>
  <si>
    <t xml:space="preserve">Aleksander Semkowicz </t>
  </si>
  <si>
    <t>Kwartalnik Historyczny</t>
  </si>
  <si>
    <t xml:space="preserve">Antoine de Balinghem </t>
  </si>
  <si>
    <t>Belgium</t>
  </si>
  <si>
    <t xml:space="preserve">Greatest Hits (Stevie Ray Vaughan album) </t>
  </si>
  <si>
    <t xml:space="preserve">2004 Australian Formula Ford Championship </t>
  </si>
  <si>
    <t xml:space="preserve">Miku≈Çowice, Opat√≥w County </t>
  </si>
  <si>
    <t xml:space="preserve">Karlen Varzhapetyan </t>
  </si>
  <si>
    <t>Aleppo</t>
  </si>
  <si>
    <t xml:space="preserve">Tyudrala </t>
  </si>
  <si>
    <t xml:space="preserve">Patrick O'Neal (actor) </t>
  </si>
  <si>
    <t>Ocala, Florida</t>
  </si>
  <si>
    <t xml:space="preserve">Integrated logistics support </t>
  </si>
  <si>
    <t>Materiel</t>
  </si>
  <si>
    <t xml:space="preserve">Mordellistena parvuloides </t>
  </si>
  <si>
    <t xml:space="preserve">Peter G√ºlke </t>
  </si>
  <si>
    <t>Weimar</t>
  </si>
  <si>
    <t xml:space="preserve">Sepak takraw at the 2018 Asian Games ‚Äì Men's regu </t>
  </si>
  <si>
    <t>South Korea at the 2018 Asian Games</t>
  </si>
  <si>
    <t xml:space="preserve">All-Ireland Junior Club Football Championship </t>
  </si>
  <si>
    <t xml:space="preserve">MELCOR </t>
  </si>
  <si>
    <t>Sandia National Laboratories</t>
  </si>
  <si>
    <t xml:space="preserve">Hindmarsh Valley Reservoir </t>
  </si>
  <si>
    <t>Dam</t>
  </si>
  <si>
    <t xml:space="preserve">Desmond Ford </t>
  </si>
  <si>
    <t>Seventh-day Adventist Church</t>
  </si>
  <si>
    <t>Seventh-day Adventist eschatology</t>
  </si>
  <si>
    <t xml:space="preserve">J. Stephanus Stadium </t>
  </si>
  <si>
    <t>Keetmanshoop</t>
  </si>
  <si>
    <t xml:space="preserve">Maud Kaptheijns </t>
  </si>
  <si>
    <t>Cyclo-cross</t>
  </si>
  <si>
    <t xml:space="preserve">Avinoam Kolodny </t>
  </si>
  <si>
    <t xml:space="preserve">HC Sierre </t>
  </si>
  <si>
    <t>Sierre</t>
  </si>
  <si>
    <t xml:space="preserve">Howard Lindsay </t>
  </si>
  <si>
    <t xml:space="preserve">Jean-Baptiste Lallemand </t>
  </si>
  <si>
    <t>Dijon</t>
  </si>
  <si>
    <t xml:space="preserve">Marisol Carrat√∫ </t>
  </si>
  <si>
    <t>Buenos Aires</t>
  </si>
  <si>
    <t xml:space="preserve">Visual field test </t>
  </si>
  <si>
    <t>ICD-9-CM Volume 3</t>
  </si>
  <si>
    <t xml:space="preserve">Grammy Award for Best Traditional World Music Album </t>
  </si>
  <si>
    <t>World music</t>
  </si>
  <si>
    <t xml:space="preserve">STS-42 </t>
  </si>
  <si>
    <t>NASA</t>
  </si>
  <si>
    <t xml:space="preserve">Jirishanca </t>
  </si>
  <si>
    <t xml:space="preserve">1998 VFL season </t>
  </si>
  <si>
    <t xml:space="preserve">D≈çj≈çji (Noh play) </t>
  </si>
  <si>
    <t>Noh</t>
  </si>
  <si>
    <t xml:space="preserve">A Hymn of St Columba </t>
  </si>
  <si>
    <t>Benjamin Britten</t>
  </si>
  <si>
    <t>Pacifism</t>
  </si>
  <si>
    <t xml:space="preserve">1995 Fed Cup Europe/Africa Zone </t>
  </si>
  <si>
    <t>1995 Fed Cup</t>
  </si>
  <si>
    <t xml:space="preserve">Grayback-class submarine </t>
  </si>
  <si>
    <t xml:space="preserve">Samuel Jasper Loring </t>
  </si>
  <si>
    <t>Vought</t>
  </si>
  <si>
    <t xml:space="preserve">Alvon, West Virginia </t>
  </si>
  <si>
    <t xml:space="preserve">Clavidesmus monnei </t>
  </si>
  <si>
    <t xml:space="preserve">Vashti, Texas </t>
  </si>
  <si>
    <t xml:space="preserve">Danila Kozlov (footballer, born April 1997) </t>
  </si>
  <si>
    <t xml:space="preserve">Tekkali revenue division </t>
  </si>
  <si>
    <t xml:space="preserve">A Woman a Man Walked By </t>
  </si>
  <si>
    <t xml:space="preserve">1991 Vuelta a Murcia </t>
  </si>
  <si>
    <t>Vuelta a Murcia</t>
  </si>
  <si>
    <t xml:space="preserve">H√©ctor Robledo Cervantes </t>
  </si>
  <si>
    <t xml:space="preserve">Kosmos 1604 </t>
  </si>
  <si>
    <t>US-K</t>
  </si>
  <si>
    <t xml:space="preserve">Charles Olemus </t>
  </si>
  <si>
    <t xml:space="preserve">Binomio de Oro de Am√©rica </t>
  </si>
  <si>
    <t xml:space="preserve">1994 Guatemalan parliamentary election </t>
  </si>
  <si>
    <t xml:space="preserve">Denayer </t>
  </si>
  <si>
    <t xml:space="preserve">Edenfield </t>
  </si>
  <si>
    <t>Scout Moor Wind Farm</t>
  </si>
  <si>
    <t>Rochdale</t>
  </si>
  <si>
    <t xml:space="preserve">Raymond F. Clevenger </t>
  </si>
  <si>
    <t xml:space="preserve">Yugoslavia in the Eurovision Song Contest 1983 </t>
  </si>
  <si>
    <t>Novi Sad</t>
  </si>
  <si>
    <t xml:space="preserve">WXMD (FM) </t>
  </si>
  <si>
    <t xml:space="preserve">John King (journalist) </t>
  </si>
  <si>
    <t>Boston Latin School</t>
  </si>
  <si>
    <t>Louis Farrakhan</t>
  </si>
  <si>
    <t xml:space="preserve">Avery's Pightle </t>
  </si>
  <si>
    <t xml:space="preserve">Etting </t>
  </si>
  <si>
    <t xml:space="preserve">Chaya (literature) </t>
  </si>
  <si>
    <t xml:space="preserve">Huairou‚ÄìMiyun line </t>
  </si>
  <si>
    <t>Commuter rail</t>
  </si>
  <si>
    <t xml:space="preserve">Battle of Valdepe√±as </t>
  </si>
  <si>
    <t xml:space="preserve">Jean-Claude Meunier </t>
  </si>
  <si>
    <t>Vierzon</t>
  </si>
  <si>
    <t xml:space="preserve">Ch√¢teau La Gaffeli√®re </t>
  </si>
  <si>
    <t>Leper colony</t>
  </si>
  <si>
    <t xml:space="preserve">Irish Albums Chart </t>
  </si>
  <si>
    <t xml:space="preserve">New Glarus Public School and High School </t>
  </si>
  <si>
    <t>New Glarus, Wisconsin</t>
  </si>
  <si>
    <t xml:space="preserve">International Alliance for Women in Music </t>
  </si>
  <si>
    <t>Music</t>
  </si>
  <si>
    <t xml:space="preserve">2005 Italian Figure Skating Championships </t>
  </si>
  <si>
    <t>Merano</t>
  </si>
  <si>
    <t xml:space="preserve">Harry Mason (American football) </t>
  </si>
  <si>
    <t xml:space="preserve">English Language School, Dubai </t>
  </si>
  <si>
    <t xml:space="preserve">Nuremberg‚ÄìAugsburg railway </t>
  </si>
  <si>
    <t xml:space="preserve">USS Galena </t>
  </si>
  <si>
    <t xml:space="preserve">Hogan Stand </t>
  </si>
  <si>
    <t xml:space="preserve">Charles Buchwald </t>
  </si>
  <si>
    <t>Anthon Olsen</t>
  </si>
  <si>
    <t xml:space="preserve">1900 and 1901 United States Senate elections </t>
  </si>
  <si>
    <t xml:space="preserve">Szpakowski </t>
  </si>
  <si>
    <t>Dariusz Szpakowski</t>
  </si>
  <si>
    <t xml:space="preserve">Chang Yu-sheng </t>
  </si>
  <si>
    <t xml:space="preserve">Royal Herbert Hospital </t>
  </si>
  <si>
    <t>Royal Army Medical Corps</t>
  </si>
  <si>
    <t xml:space="preserve">The Oxford Companion to American Literature </t>
  </si>
  <si>
    <t>Oxford Companions</t>
  </si>
  <si>
    <t>Australian literature</t>
  </si>
  <si>
    <t xml:space="preserve">Two Sinners </t>
  </si>
  <si>
    <t>Otto Kruger</t>
  </si>
  <si>
    <t xml:space="preserve">Mehdiabad, Azerbaijan </t>
  </si>
  <si>
    <t xml:space="preserve">John White (cricketer) </t>
  </si>
  <si>
    <t>Mansfield</t>
  </si>
  <si>
    <t xml:space="preserve">Soldiers of Heaven </t>
  </si>
  <si>
    <t>Millenarianism</t>
  </si>
  <si>
    <t xml:space="preserve">Pannonian dialect group </t>
  </si>
  <si>
    <t>Slovene language</t>
  </si>
  <si>
    <t xml:space="preserve">√ú√ßg√ºnqƒ±≈ülaq </t>
  </si>
  <si>
    <t xml:space="preserve">Athletics at the 2002 Commonwealth Games ‚Äì Men's triple jump </t>
  </si>
  <si>
    <t xml:space="preserve">Kazuo Hatoyama </t>
  </si>
  <si>
    <t xml:space="preserve">Vladychny Monastery </t>
  </si>
  <si>
    <t>Serpukhov</t>
  </si>
  <si>
    <t xml:space="preserve">USS Rhea </t>
  </si>
  <si>
    <t>USS Rhea (AMc-58)</t>
  </si>
  <si>
    <t xml:space="preserve">Basel University Library </t>
  </si>
  <si>
    <t xml:space="preserve">Anailis Dorvigni </t>
  </si>
  <si>
    <t>Pan American Judo Championships</t>
  </si>
  <si>
    <t xml:space="preserve">Ch≈Çopk√≥w, Lublin Voivodeship </t>
  </si>
  <si>
    <t xml:space="preserve">Princely Academy of Ia»ôi </t>
  </si>
  <si>
    <t>Moldavia</t>
  </si>
  <si>
    <t xml:space="preserve">Douglas, Chicago </t>
  </si>
  <si>
    <t>Cook County, Illinois</t>
  </si>
  <si>
    <t xml:space="preserve">Olaf Haraldsson Geirstadalf </t>
  </si>
  <si>
    <t>List of Norwegian monarchs</t>
  </si>
  <si>
    <t xml:space="preserve">Bob Martin (comedian) </t>
  </si>
  <si>
    <t>The Drowsy Chaperone</t>
  </si>
  <si>
    <t>The Producers (musical)</t>
  </si>
  <si>
    <t xml:space="preserve">Karl Patzelt </t>
  </si>
  <si>
    <t>Craiova</t>
  </si>
  <si>
    <t xml:space="preserve">Robert Talley </t>
  </si>
  <si>
    <t>Boston University</t>
  </si>
  <si>
    <t xml:space="preserve">Age and female fertility </t>
  </si>
  <si>
    <t>Ageing</t>
  </si>
  <si>
    <t>Cloning</t>
  </si>
  <si>
    <t xml:space="preserve">Zonbalan, West Azerbaijan </t>
  </si>
  <si>
    <t xml:space="preserve">Neogene dynaeus </t>
  </si>
  <si>
    <t xml:space="preserve">Ed Pinnance </t>
  </si>
  <si>
    <t>Major League Baseball</t>
  </si>
  <si>
    <t xml:space="preserve">Twin Bridges, California </t>
  </si>
  <si>
    <t xml:space="preserve">Giessbachbahn </t>
  </si>
  <si>
    <t xml:space="preserve">Michael Corbett (judge) </t>
  </si>
  <si>
    <t>Chief Justice of South Africa</t>
  </si>
  <si>
    <t xml:space="preserve">29th Street Yard (St. Louis MetroLink) </t>
  </si>
  <si>
    <t>Light rail</t>
  </si>
  <si>
    <t xml:space="preserve">Mi≈Çony </t>
  </si>
  <si>
    <t xml:space="preserve">Henry Clay Whitney </t>
  </si>
  <si>
    <t xml:space="preserve">Meibomian gland </t>
  </si>
  <si>
    <t>Foundational Model of Anatomy</t>
  </si>
  <si>
    <t xml:space="preserve">Katarzynki, Greater Poland Voivodeship </t>
  </si>
  <si>
    <t xml:space="preserve">Lauren Moyer </t>
  </si>
  <si>
    <t>Pan American Games</t>
  </si>
  <si>
    <t>Olympic Games ceremony</t>
  </si>
  <si>
    <t xml:space="preserve">Lucjusz Kupferwasser </t>
  </si>
  <si>
    <t>Lublin</t>
  </si>
  <si>
    <t xml:space="preserve">Khao Lampi‚ÄìHat Thai Mueang National Park </t>
  </si>
  <si>
    <t>National park</t>
  </si>
  <si>
    <t xml:space="preserve">General Thomas Hills </t>
  </si>
  <si>
    <t>Nevada</t>
  </si>
  <si>
    <t xml:space="preserve">Mimacanthocinus </t>
  </si>
  <si>
    <t xml:space="preserve">Carl Langbehn </t>
  </si>
  <si>
    <t xml:space="preserve">Parish of Kooltoo </t>
  </si>
  <si>
    <t xml:space="preserve">Objects clause </t>
  </si>
  <si>
    <t>Industrial Revolution</t>
  </si>
  <si>
    <t>Eric Hobsbawm</t>
  </si>
  <si>
    <t xml:space="preserve">Bradiƒá </t>
  </si>
  <si>
    <t xml:space="preserve">Charles Johnson (defensive back) </t>
  </si>
  <si>
    <t>Mansfield, Louisiana</t>
  </si>
  <si>
    <t xml:space="preserve">Tungou </t>
  </si>
  <si>
    <t xml:space="preserve">Duchy of Cornwall Act 1844 </t>
  </si>
  <si>
    <t>Parliament of the United Kingdom</t>
  </si>
  <si>
    <t xml:space="preserve">Denis Cauchi </t>
  </si>
  <si>
    <t>Floriana</t>
  </si>
  <si>
    <t xml:space="preserve">Hallington railway station </t>
  </si>
  <si>
    <t xml:space="preserve">Aspergillus botswanensis </t>
  </si>
  <si>
    <t xml:space="preserve">Xavier Fagnon </t>
  </si>
  <si>
    <t xml:space="preserve">Katy Jarochowicz </t>
  </si>
  <si>
    <t>Businessperson</t>
  </si>
  <si>
    <t xml:space="preserve">Kendall Morris </t>
  </si>
  <si>
    <t>Ennis, Texas</t>
  </si>
  <si>
    <t xml:space="preserve">Maraikayarpattinam </t>
  </si>
  <si>
    <t xml:space="preserve">New Brunswick Hawks </t>
  </si>
  <si>
    <t>Moncton</t>
  </si>
  <si>
    <t xml:space="preserve">Fayette Street Historic District </t>
  </si>
  <si>
    <t>Martinsville, Virginia</t>
  </si>
  <si>
    <t xml:space="preserve">Reliance Petroleum </t>
  </si>
  <si>
    <t xml:space="preserve">Mevastatin </t>
  </si>
  <si>
    <t xml:space="preserve">Karl Wilhelm Fricke </t>
  </si>
  <si>
    <t>Hoym</t>
  </si>
  <si>
    <t xml:space="preserve">BRD4 </t>
  </si>
  <si>
    <t xml:space="preserve">John W. Riddle </t>
  </si>
  <si>
    <t>Pirie MacDonald</t>
  </si>
  <si>
    <t xml:space="preserve">Campbell County, Kentucky </t>
  </si>
  <si>
    <t>County (United States)</t>
  </si>
  <si>
    <t xml:space="preserve">Conservation Center for Art and Historic Artifacts </t>
  </si>
  <si>
    <t>Bruce Springsteen</t>
  </si>
  <si>
    <t xml:space="preserve">J√§gala </t>
  </si>
  <si>
    <t xml:space="preserve">Campus Apartments </t>
  </si>
  <si>
    <t xml:space="preserve">Caladenia chapmanii </t>
  </si>
  <si>
    <t xml:space="preserve">Demographics of sexual orientation </t>
  </si>
  <si>
    <t>Sexual orientation</t>
  </si>
  <si>
    <t xml:space="preserve">John Korfas </t>
  </si>
  <si>
    <t>Akron, Ohio</t>
  </si>
  <si>
    <t xml:space="preserve">1752 in Norway </t>
  </si>
  <si>
    <t>1751 in Norway</t>
  </si>
  <si>
    <t xml:space="preserve">Grey whistler </t>
  </si>
  <si>
    <t xml:space="preserve">Fort Colvile </t>
  </si>
  <si>
    <t>Fort Colville</t>
  </si>
  <si>
    <t xml:space="preserve">Ethel Morgan Smith </t>
  </si>
  <si>
    <t>Hollins University</t>
  </si>
  <si>
    <t xml:space="preserve">2011 term United States Supreme Court opinions of Samuel Alito </t>
  </si>
  <si>
    <t xml:space="preserve">16th Bombardment Group </t>
  </si>
  <si>
    <t>Boeing B-29 Superfortress</t>
  </si>
  <si>
    <t xml:space="preserve">Bay of Kotor </t>
  </si>
  <si>
    <t>Montenegro</t>
  </si>
  <si>
    <t xml:space="preserve">Felipe Trigo </t>
  </si>
  <si>
    <t>Badajoz</t>
  </si>
  <si>
    <t xml:space="preserve">Swimming at the 1967 Pan American Games </t>
  </si>
  <si>
    <t>1967 Pan American Games</t>
  </si>
  <si>
    <t xml:space="preserve">Abanycha urocosmia </t>
  </si>
  <si>
    <t xml:space="preserve">C√π Lao R√© volcanic islands </t>
  </si>
  <si>
    <t xml:space="preserve">Dark Blue World </t>
  </si>
  <si>
    <t>Charles Dance</t>
  </si>
  <si>
    <t>Alastair Denniston</t>
  </si>
  <si>
    <t xml:space="preserve">Carnegie Public Library (Huntington, West Virginia) </t>
  </si>
  <si>
    <t>Huntington, West Virginia</t>
  </si>
  <si>
    <t xml:space="preserve">Cuautitl√°n Izcalli </t>
  </si>
  <si>
    <t xml:space="preserve">Makhauda Dham </t>
  </si>
  <si>
    <t xml:space="preserve">Mayor of Whangarei </t>
  </si>
  <si>
    <t xml:space="preserve">Piaga </t>
  </si>
  <si>
    <t xml:space="preserve">Siphocampylus ecuadoriensis </t>
  </si>
  <si>
    <t xml:space="preserve">1942‚Äì43 NHL season </t>
  </si>
  <si>
    <t xml:space="preserve">There's a Hole in My Bucket </t>
  </si>
  <si>
    <t>Nursery rhyme</t>
  </si>
  <si>
    <t xml:space="preserve">Narbona Pass </t>
  </si>
  <si>
    <t>San Juan County, New Mexico</t>
  </si>
  <si>
    <t xml:space="preserve">Thirst (1949 film) </t>
  </si>
  <si>
    <t>Ingmar Bergman</t>
  </si>
  <si>
    <t xml:space="preserve">Bilheimer </t>
  </si>
  <si>
    <t>Robert S. Bilheimer</t>
  </si>
  <si>
    <t xml:space="preserve">2011 China Masters Super Series </t>
  </si>
  <si>
    <t>United States dollar</t>
  </si>
  <si>
    <t xml:space="preserve">Julius A. Furer </t>
  </si>
  <si>
    <t xml:space="preserve">Rope trick effect </t>
  </si>
  <si>
    <t>Nevada Test Site</t>
  </si>
  <si>
    <t>Harry S. Truman</t>
  </si>
  <si>
    <t xml:space="preserve">Nadiradze </t>
  </si>
  <si>
    <t>Georgian language</t>
  </si>
  <si>
    <t>History of Georgia (country)</t>
  </si>
  <si>
    <t xml:space="preserve">2009‚Äì10 Oklahoma State Cowgirls basketball team </t>
  </si>
  <si>
    <t>Stillwater, Oklahoma</t>
  </si>
  <si>
    <t xml:space="preserve">Agha Waqar's water-fuelled car </t>
  </si>
  <si>
    <t>Sindh</t>
  </si>
  <si>
    <t xml:space="preserve">Jeff DeGraff </t>
  </si>
  <si>
    <t xml:space="preserve">Talitha Cumi (The X-Files) </t>
  </si>
  <si>
    <t>The X-Files</t>
  </si>
  <si>
    <t xml:space="preserve">Monica Das </t>
  </si>
  <si>
    <t>Feminist economics</t>
  </si>
  <si>
    <t xml:space="preserve">Realignment plan </t>
  </si>
  <si>
    <t>Lausanne Conference of 1949</t>
  </si>
  <si>
    <t xml:space="preserve">With Fear I Kiss the Burning Darkness </t>
  </si>
  <si>
    <t xml:space="preserve">Neola, Kansas </t>
  </si>
  <si>
    <t xml:space="preserve">International Year of Astronomy </t>
  </si>
  <si>
    <t>Euro gold and silver commemorative coins (Austria)</t>
  </si>
  <si>
    <t xml:space="preserve">Plagiodera versicolora </t>
  </si>
  <si>
    <t xml:space="preserve">Charles Fell </t>
  </si>
  <si>
    <t xml:space="preserve">Abu Dakab Emir </t>
  </si>
  <si>
    <t xml:space="preserve">Seavey-Robinson House </t>
  </si>
  <si>
    <t>South Portland, Maine</t>
  </si>
  <si>
    <t xml:space="preserve">List of United States senators in the 2nd Congress by seniority </t>
  </si>
  <si>
    <t xml:space="preserve">Branko Lazareviƒá </t>
  </si>
  <si>
    <t xml:space="preserve">Acid Peptic Diseases </t>
  </si>
  <si>
    <t>Gastroesophageal reflux disease</t>
  </si>
  <si>
    <t xml:space="preserve">Virginia State Route 679 </t>
  </si>
  <si>
    <t xml:space="preserve">Kreis Walk </t>
  </si>
  <si>
    <t>Latvian language</t>
  </si>
  <si>
    <t xml:space="preserve">Finno-Permic languages </t>
  </si>
  <si>
    <t>Fennoscandia</t>
  </si>
  <si>
    <t xml:space="preserve">Chaifetz </t>
  </si>
  <si>
    <t>Richard Chaifetz</t>
  </si>
  <si>
    <t xml:space="preserve">Queen Elizabeth II Medical Centre </t>
  </si>
  <si>
    <t>Nedlands, Western Australia</t>
  </si>
  <si>
    <t xml:space="preserve">Martine Bras </t>
  </si>
  <si>
    <t>Road bicycle racing</t>
  </si>
  <si>
    <t xml:space="preserve">2016‚Äì17 Olympique Lyonnais season </t>
  </si>
  <si>
    <t>Olympique Lyonnais</t>
  </si>
  <si>
    <t>Gestapo</t>
  </si>
  <si>
    <t xml:space="preserve">Charles Morgan (Victoria cricketer) </t>
  </si>
  <si>
    <t xml:space="preserve">Nigeria at the Olympics </t>
  </si>
  <si>
    <t xml:space="preserve">Stephen Butler (rugby league) </t>
  </si>
  <si>
    <t xml:space="preserve">List of isomers of tetradecane </t>
  </si>
  <si>
    <t>Decane</t>
  </si>
  <si>
    <t xml:space="preserve">Harri Pesonen </t>
  </si>
  <si>
    <t>SCL Tigers</t>
  </si>
  <si>
    <t xml:space="preserve">Suttirat Anne Larlarb </t>
  </si>
  <si>
    <t>Carnegie Mellon University</t>
  </si>
  <si>
    <t xml:space="preserve">Majzar District </t>
  </si>
  <si>
    <t xml:space="preserve">Volga-Volga </t>
  </si>
  <si>
    <t>Volga Volga (1928 film)</t>
  </si>
  <si>
    <t xml:space="preserve">Rio Bravo (ship) </t>
  </si>
  <si>
    <t>Maersk Line</t>
  </si>
  <si>
    <t xml:space="preserve">Kurahashi-jima </t>
  </si>
  <si>
    <t xml:space="preserve">Eulaema meriana </t>
  </si>
  <si>
    <t xml:space="preserve">Odites incusata </t>
  </si>
  <si>
    <t xml:space="preserve">Expedition 27 </t>
  </si>
  <si>
    <t>International Space Station</t>
  </si>
  <si>
    <t xml:space="preserve">45th New Brunswick Legislature </t>
  </si>
  <si>
    <t xml:space="preserve">2004‚Äì05 Borussia Dortmund season </t>
  </si>
  <si>
    <t>Borussia Dortmund</t>
  </si>
  <si>
    <t xml:space="preserve">Dolvett Quince </t>
  </si>
  <si>
    <t>Stamford, Connecticut</t>
  </si>
  <si>
    <t xml:space="preserve">Essex Hemphill </t>
  </si>
  <si>
    <t xml:space="preserve">Compton Verney </t>
  </si>
  <si>
    <t>Manor</t>
  </si>
  <si>
    <t xml:space="preserve">Gare de Bouff√©mont - Moisselles </t>
  </si>
  <si>
    <t>Transilien</t>
  </si>
  <si>
    <t xml:space="preserve">Isabel McIsaac </t>
  </si>
  <si>
    <t>United States Army Nurse Corps</t>
  </si>
  <si>
    <t xml:space="preserve">Davon Williams </t>
  </si>
  <si>
    <t>Montserrat</t>
  </si>
  <si>
    <t xml:space="preserve">Duffy-Herreshoff watertaxi </t>
  </si>
  <si>
    <t>San Francisco</t>
  </si>
  <si>
    <t xml:space="preserve">Good Hearted Woman </t>
  </si>
  <si>
    <t>Good Hearted Woman (song)</t>
  </si>
  <si>
    <t>Hank Williams Jr.</t>
  </si>
  <si>
    <t xml:space="preserve">Eilema ardens </t>
  </si>
  <si>
    <t xml:space="preserve">Tarmo Neemelo </t>
  </si>
  <si>
    <t>Paide</t>
  </si>
  <si>
    <t xml:space="preserve">Elli Ylimaa </t>
  </si>
  <si>
    <t>Turku</t>
  </si>
  <si>
    <t xml:space="preserve">2013 Family Circle Cup </t>
  </si>
  <si>
    <t>Charleston, South Carolina</t>
  </si>
  <si>
    <t xml:space="preserve">Samba Sambero (album) </t>
  </si>
  <si>
    <t xml:space="preserve">Hartsuiker </t>
  </si>
  <si>
    <t xml:space="preserve">Discovery Cove </t>
  </si>
  <si>
    <t xml:space="preserve">Igrinsky District </t>
  </si>
  <si>
    <t xml:space="preserve">Cisthene barnesii </t>
  </si>
  <si>
    <t xml:space="preserve">Midnite Lover </t>
  </si>
  <si>
    <t xml:space="preserve">Synoicum </t>
  </si>
  <si>
    <t xml:space="preserve">Cricket in Ireland </t>
  </si>
  <si>
    <t>Cricket World Cup</t>
  </si>
  <si>
    <t xml:space="preserve">William Lloyd (archdeacon of Durban) </t>
  </si>
  <si>
    <t xml:space="preserve">La Nouvelle branch </t>
  </si>
  <si>
    <t xml:space="preserve">Szarlejka </t>
  </si>
  <si>
    <t xml:space="preserve">Rolls-Royce Griffon </t>
  </si>
  <si>
    <t>Piston</t>
  </si>
  <si>
    <t xml:space="preserve">Aso Caldera </t>
  </si>
  <si>
    <t xml:space="preserve">Keymark </t>
  </si>
  <si>
    <t xml:space="preserve">Brunotte </t>
  </si>
  <si>
    <t xml:space="preserve">Pseudorhabdosynochus vagampullum </t>
  </si>
  <si>
    <t xml:space="preserve">Bir al-Maksur </t>
  </si>
  <si>
    <t>Palestine grid</t>
  </si>
  <si>
    <t xml:space="preserve">∆èliyar </t>
  </si>
  <si>
    <t xml:space="preserve">Rodrigo Ely </t>
  </si>
  <si>
    <t xml:space="preserve">Automated aerial refueling </t>
  </si>
  <si>
    <t>Aerial refueling</t>
  </si>
  <si>
    <t xml:space="preserve">J. E. Stanley Lewis </t>
  </si>
  <si>
    <t xml:space="preserve">Streptomyces tsukubensis </t>
  </si>
  <si>
    <t xml:space="preserve">Rondanina </t>
  </si>
  <si>
    <t xml:space="preserve">Arthur Stanton (priest) </t>
  </si>
  <si>
    <t>Trinity College, Oxford</t>
  </si>
  <si>
    <t xml:space="preserve">Powderly, Texas </t>
  </si>
  <si>
    <t xml:space="preserve">115th Fighter Wing </t>
  </si>
  <si>
    <t xml:space="preserve">Stan Aldous </t>
  </si>
  <si>
    <t>Ely, Cambridgeshire</t>
  </si>
  <si>
    <t xml:space="preserve">ComputerSupport.com </t>
  </si>
  <si>
    <t xml:space="preserve">Scio (CDP), New York </t>
  </si>
  <si>
    <t xml:space="preserve">Gradisht√´ </t>
  </si>
  <si>
    <t>Municipalities of Albania</t>
  </si>
  <si>
    <t xml:space="preserve">Kkachi durumagi </t>
  </si>
  <si>
    <t xml:space="preserve">Higher Education Review </t>
  </si>
  <si>
    <t xml:space="preserve">Henadzi Aliashchuk </t>
  </si>
  <si>
    <t>Babruysk</t>
  </si>
  <si>
    <t xml:space="preserve">Ebala </t>
  </si>
  <si>
    <t xml:space="preserve">Euclides Calzado </t>
  </si>
  <si>
    <t>Racewalking</t>
  </si>
  <si>
    <t xml:space="preserve">May‚ÄìKraus Farm </t>
  </si>
  <si>
    <t>Lewis County, West Virginia</t>
  </si>
  <si>
    <t xml:space="preserve">Michael Adams (journalist) </t>
  </si>
  <si>
    <t>Journalist</t>
  </si>
  <si>
    <t xml:space="preserve">27 Club graffiti in Tel Aviv </t>
  </si>
  <si>
    <t>Mural</t>
  </si>
  <si>
    <t xml:space="preserve">Crossens railway station </t>
  </si>
  <si>
    <t>Metropolitan Borough of Sefton</t>
  </si>
  <si>
    <t xml:space="preserve">Srivari Brahmotsavam </t>
  </si>
  <si>
    <t>Venkateswara Temple, Tirumala</t>
  </si>
  <si>
    <t xml:space="preserve">Ned Sparks </t>
  </si>
  <si>
    <t>Trailer (promotion)</t>
  </si>
  <si>
    <t xml:space="preserve">Lam Hin Ting </t>
  </si>
  <si>
    <t xml:space="preserve">Cheshmeh Saran District </t>
  </si>
  <si>
    <t>Persian language</t>
  </si>
  <si>
    <t xml:space="preserve">Katie Mack (astrophysicist) </t>
  </si>
  <si>
    <t>CERN</t>
  </si>
  <si>
    <t xml:space="preserve">HyperBlade </t>
  </si>
  <si>
    <t xml:space="preserve">Cinema One Originals </t>
  </si>
  <si>
    <t>Quezon City</t>
  </si>
  <si>
    <t xml:space="preserve">Martika's Kitchen </t>
  </si>
  <si>
    <t xml:space="preserve">Guy II the Red of Rochefort </t>
  </si>
  <si>
    <t>Seneschal</t>
  </si>
  <si>
    <t xml:space="preserve">English Cocker Spaniel </t>
  </si>
  <si>
    <t>Dog</t>
  </si>
  <si>
    <t xml:space="preserve">Subfields of psychology </t>
  </si>
  <si>
    <t>Psychology</t>
  </si>
  <si>
    <t xml:space="preserve">Bastia Umbra </t>
  </si>
  <si>
    <t xml:space="preserve">Michel Martin Drolling </t>
  </si>
  <si>
    <t>Neoclassicism</t>
  </si>
  <si>
    <t xml:space="preserve">Nivea‚ÄìFuchs </t>
  </si>
  <si>
    <t>Fiorenzo Magni</t>
  </si>
  <si>
    <t>Italian Social Republic</t>
  </si>
  <si>
    <t xml:space="preserve">R√≥zsav√∂lgyi </t>
  </si>
  <si>
    <t xml:space="preserve">1958‚Äì59 Luxembourg National Division </t>
  </si>
  <si>
    <t>Luxembourg National Division</t>
  </si>
  <si>
    <t xml:space="preserve">George Duke (footballer) </t>
  </si>
  <si>
    <t>Chichester</t>
  </si>
  <si>
    <t xml:space="preserve">Latino punk </t>
  </si>
  <si>
    <t>Latin America</t>
  </si>
  <si>
    <t xml:space="preserve">Morrow Township, Adair County, Missouri </t>
  </si>
  <si>
    <t xml:space="preserve">Mentol Pecah </t>
  </si>
  <si>
    <t>Kuala Lumpur</t>
  </si>
  <si>
    <t xml:space="preserve">Rockaway Creek (New Jersey) </t>
  </si>
  <si>
    <t xml:space="preserve">Bucklebury Manor </t>
  </si>
  <si>
    <t xml:space="preserve">Matthew Stewart (moderator) </t>
  </si>
  <si>
    <t>Balliol College, Oxford</t>
  </si>
  <si>
    <t xml:space="preserve">Lakehead, California </t>
  </si>
  <si>
    <t xml:space="preserve">Splendrillia intermedia </t>
  </si>
  <si>
    <t xml:space="preserve">Iona, Minnesota </t>
  </si>
  <si>
    <t xml:space="preserve">Palm Beach International Airport </t>
  </si>
  <si>
    <t xml:space="preserve">Disco Train </t>
  </si>
  <si>
    <t xml:space="preserve">Monotone cubic interpolation </t>
  </si>
  <si>
    <t xml:space="preserve">Millom R.L.F.C. </t>
  </si>
  <si>
    <t xml:space="preserve">Teetop </t>
  </si>
  <si>
    <t xml:space="preserve">Leeds City Council elections </t>
  </si>
  <si>
    <t>City of Leeds</t>
  </si>
  <si>
    <t>Wetherby</t>
  </si>
  <si>
    <t xml:space="preserve">Coila (muse) </t>
  </si>
  <si>
    <t>Robert Burns</t>
  </si>
  <si>
    <t>Robert W. Service</t>
  </si>
  <si>
    <t xml:space="preserve">Homogyna endopyra </t>
  </si>
  <si>
    <t xml:space="preserve">Sandokai </t>
  </si>
  <si>
    <t>Zen</t>
  </si>
  <si>
    <t>Charismatic authority</t>
  </si>
  <si>
    <t xml:space="preserve">Ann Fetter Friedlaender </t>
  </si>
  <si>
    <t xml:space="preserve">Saakadze </t>
  </si>
  <si>
    <t xml:space="preserve">Cain XVIII </t>
  </si>
  <si>
    <t>Nadezhda Kosheverova</t>
  </si>
  <si>
    <t xml:space="preserve">Cumhuriyet </t>
  </si>
  <si>
    <t>Left-wing politics</t>
  </si>
  <si>
    <t>Political spectrum</t>
  </si>
  <si>
    <t xml:space="preserve">Pokupsko </t>
  </si>
  <si>
    <t>Croatia</t>
  </si>
  <si>
    <t xml:space="preserve">Yurtba≈üƒ± </t>
  </si>
  <si>
    <t xml:space="preserve">Aprosphylus </t>
  </si>
  <si>
    <t xml:space="preserve">Gamma scale </t>
  </si>
  <si>
    <t>Wendy Carlos</t>
  </si>
  <si>
    <t>London Philharmonic Orchestra</t>
  </si>
  <si>
    <t xml:space="preserve">Sofia Rotaru and Chervona Ruta </t>
  </si>
  <si>
    <t xml:space="preserve">Trick candles </t>
  </si>
  <si>
    <t>Dynamite</t>
  </si>
  <si>
    <t xml:space="preserve">SS Monarch </t>
  </si>
  <si>
    <t xml:space="preserve">Dub Meltdown </t>
  </si>
  <si>
    <t xml:space="preserve">Olavi </t>
  </si>
  <si>
    <t>Olavi Alakulppi</t>
  </si>
  <si>
    <t>Continuation War</t>
  </si>
  <si>
    <t xml:space="preserve">Garden River, Alberta </t>
  </si>
  <si>
    <t xml:space="preserve">Beit HaKerem (Bible) </t>
  </si>
  <si>
    <t xml:space="preserve">Shiv Ganga Vidya Mandir </t>
  </si>
  <si>
    <t>Mixed-sex education</t>
  </si>
  <si>
    <t xml:space="preserve">Ibn Thabit </t>
  </si>
  <si>
    <t xml:space="preserve">CRST Van Expedited, Inc. v. EEOC </t>
  </si>
  <si>
    <t xml:space="preserve">Holocaust denial </t>
  </si>
  <si>
    <t xml:space="preserve">Organization of Afro-American Unity </t>
  </si>
  <si>
    <t>Pan-Africanism</t>
  </si>
  <si>
    <t xml:space="preserve">Church of Noise </t>
  </si>
  <si>
    <t xml:space="preserve">List of Cardiff City F.C. records and statistics </t>
  </si>
  <si>
    <t>List of Cardiff City F.C. seasons</t>
  </si>
  <si>
    <t xml:space="preserve">Juan Rute </t>
  </si>
  <si>
    <t xml:space="preserve">Franey </t>
  </si>
  <si>
    <t xml:space="preserve">Turbonilla westermanni </t>
  </si>
  <si>
    <t xml:space="preserve">Randy Sharp </t>
  </si>
  <si>
    <t>Grammy Award</t>
  </si>
  <si>
    <t xml:space="preserve">High Commission of Grenada, London </t>
  </si>
  <si>
    <t>West Kensington</t>
  </si>
  <si>
    <t xml:space="preserve">Redman (rapper) </t>
  </si>
  <si>
    <t>Newark, New Jersey</t>
  </si>
  <si>
    <t xml:space="preserve">Brown ale </t>
  </si>
  <si>
    <t>Beer style</t>
  </si>
  <si>
    <t xml:space="preserve">Neapolitan language </t>
  </si>
  <si>
    <t xml:space="preserve">Shepherd Murape </t>
  </si>
  <si>
    <t xml:space="preserve">Panic of 1907 </t>
  </si>
  <si>
    <t>Wall Street</t>
  </si>
  <si>
    <t xml:space="preserve">Catherine of Russia (film) </t>
  </si>
  <si>
    <t>Umberto Lenzi</t>
  </si>
  <si>
    <t xml:space="preserve">Varuzh Karim-Masihi </t>
  </si>
  <si>
    <t>Arak, Iran</t>
  </si>
  <si>
    <t>Reza Shah</t>
  </si>
  <si>
    <t xml:space="preserve">Old Golimar </t>
  </si>
  <si>
    <t xml:space="preserve">1977‚Äì78 Manchester United F.C. season </t>
  </si>
  <si>
    <t>Manchester United F.C.</t>
  </si>
  <si>
    <t xml:space="preserve">Sakhra, Swat </t>
  </si>
  <si>
    <t xml:space="preserve">Beata Asimakopoulou </t>
  </si>
  <si>
    <t>Film director</t>
  </si>
  <si>
    <t>Fritz Lang</t>
  </si>
  <si>
    <t xml:space="preserve">Venusia balausta </t>
  </si>
  <si>
    <t xml:space="preserve">Bearpaw River </t>
  </si>
  <si>
    <t>Alaska</t>
  </si>
  <si>
    <t xml:space="preserve">Serenade of the Bells </t>
  </si>
  <si>
    <t xml:space="preserve">Takashi Kimura (water polo) </t>
  </si>
  <si>
    <t>Water polo</t>
  </si>
  <si>
    <t xml:space="preserve">Bernie Farber </t>
  </si>
  <si>
    <t>Canadian Jewish Congress</t>
  </si>
  <si>
    <t>World Jewish Congress</t>
  </si>
  <si>
    <t xml:space="preserve">Blue for You </t>
  </si>
  <si>
    <t xml:space="preserve">The Essential John Farnham </t>
  </si>
  <si>
    <t xml:space="preserve">We≈Çna (river) </t>
  </si>
  <si>
    <t>Warta</t>
  </si>
  <si>
    <t xml:space="preserve">Grade I listed buildings in South Oxfordshire </t>
  </si>
  <si>
    <t>Oxfordshire</t>
  </si>
  <si>
    <t xml:space="preserve">Sabadini </t>
  </si>
  <si>
    <t xml:space="preserve">Trevor Howard (footballer) </t>
  </si>
  <si>
    <t xml:space="preserve">Megachile neavei </t>
  </si>
  <si>
    <t xml:space="preserve">Krewe of Endymion </t>
  </si>
  <si>
    <t>St. Augustine High School (New Orleans)</t>
  </si>
  <si>
    <t xml:space="preserve">Sufian, Kurdistan </t>
  </si>
  <si>
    <t xml:space="preserve">Viimsi Parish </t>
  </si>
  <si>
    <t>Municipalities of Estonia</t>
  </si>
  <si>
    <t xml:space="preserve">Hiram Barber Jr. </t>
  </si>
  <si>
    <t xml:space="preserve">Lyra Reef </t>
  </si>
  <si>
    <t>Solomon Sea</t>
  </si>
  <si>
    <t xml:space="preserve">2013‚Äì14 Alabama Crimson Tide men's basketball team </t>
  </si>
  <si>
    <t xml:space="preserve">2004 Montserrat Championship </t>
  </si>
  <si>
    <t xml:space="preserve">Boverton </t>
  </si>
  <si>
    <t>Welsh language</t>
  </si>
  <si>
    <t xml:space="preserve">Musical Bones </t>
  </si>
  <si>
    <t>Bones (instrument)</t>
  </si>
  <si>
    <t xml:space="preserve">Bhavai dance </t>
  </si>
  <si>
    <t>Folk dance</t>
  </si>
  <si>
    <t xml:space="preserve">Hadzhi Dimitar (village) </t>
  </si>
  <si>
    <t xml:space="preserve">Darreh-ye Rubah </t>
  </si>
  <si>
    <t xml:space="preserve">Connetquot School District </t>
  </si>
  <si>
    <t xml:space="preserve">Michel-Gaspard Coppenrath </t>
  </si>
  <si>
    <t>Roman Catholic Archdiocese of Papeete</t>
  </si>
  <si>
    <t xml:space="preserve">Statilia Messalina </t>
  </si>
  <si>
    <t>Nero</t>
  </si>
  <si>
    <t>Forced suicide</t>
  </si>
  <si>
    <t xml:space="preserve">Book and Author Luncheon </t>
  </si>
  <si>
    <t>Talk radio</t>
  </si>
  <si>
    <t>Aimee Semple McPherson</t>
  </si>
  <si>
    <t xml:space="preserve">Aalwar </t>
  </si>
  <si>
    <t xml:space="preserve">Chryseobacterium rigui </t>
  </si>
  <si>
    <t xml:space="preserve">Samish Island, Washington </t>
  </si>
  <si>
    <t xml:space="preserve">Sonbarsa </t>
  </si>
  <si>
    <t xml:space="preserve">Garden City (Booragoon) </t>
  </si>
  <si>
    <t xml:space="preserve">Pomianowo, West Pomeranian Voivodeship </t>
  </si>
  <si>
    <t>Pomianowo, Masovian Voivodeship</t>
  </si>
  <si>
    <t xml:space="preserve">Frisco Lil </t>
  </si>
  <si>
    <t>Erle C. Kenton</t>
  </si>
  <si>
    <t xml:space="preserve">Remus (given name) </t>
  </si>
  <si>
    <t xml:space="preserve">Bucek Depp </t>
  </si>
  <si>
    <t xml:space="preserve">Chestnut Lodge </t>
  </si>
  <si>
    <t>Rockville, Maryland</t>
  </si>
  <si>
    <t xml:space="preserve">The Killing Time </t>
  </si>
  <si>
    <t>James Renwick (Covenanter)</t>
  </si>
  <si>
    <t xml:space="preserve">Polsloe Bridge railway station </t>
  </si>
  <si>
    <t>Exeter</t>
  </si>
  <si>
    <t xml:space="preserve">HMS Crispin (R68) </t>
  </si>
  <si>
    <t>J. Samuel White</t>
  </si>
  <si>
    <t xml:space="preserve">Little Andaman </t>
  </si>
  <si>
    <t>Andaman and Nicobar Islands</t>
  </si>
  <si>
    <t xml:space="preserve">Highwic </t>
  </si>
  <si>
    <t>Carpenter Gothic</t>
  </si>
  <si>
    <t xml:space="preserve">Unimog </t>
  </si>
  <si>
    <t>Unimog 70200</t>
  </si>
  <si>
    <t xml:space="preserve">When Saturday Comes (film) </t>
  </si>
  <si>
    <t xml:space="preserve">Frieda Dalen </t>
  </si>
  <si>
    <t>Skedsmo</t>
  </si>
  <si>
    <t xml:space="preserve">Alfred Gilks </t>
  </si>
  <si>
    <t>Beyond the Rocks (film)</t>
  </si>
  <si>
    <t xml:space="preserve">ScotRail (National Express) </t>
  </si>
  <si>
    <t>Abellio ScotRail</t>
  </si>
  <si>
    <t xml:space="preserve">Boston Latin School </t>
  </si>
  <si>
    <t xml:space="preserve">Gerhard Diephuis </t>
  </si>
  <si>
    <t>Arrondissement</t>
  </si>
  <si>
    <t xml:space="preserve">Nakhon Mae Sot United F.C. </t>
  </si>
  <si>
    <t xml:space="preserve">Kitamori </t>
  </si>
  <si>
    <t xml:space="preserve">Boogity, Boogity ‚Äì A Tribute to the Comedic Genius of Ray Stevens </t>
  </si>
  <si>
    <t xml:space="preserve">Gamaliel King </t>
  </si>
  <si>
    <t xml:space="preserve">2018 U.S. Men's Clay Court Championships ‚Äì Singles </t>
  </si>
  <si>
    <t xml:space="preserve">William Lambert Dobson </t>
  </si>
  <si>
    <t xml:space="preserve">Nash 600 </t>
  </si>
  <si>
    <t xml:space="preserve">Nagisa Hayashi </t>
  </si>
  <si>
    <t xml:space="preserve">Thomas Dermody </t>
  </si>
  <si>
    <t>Samuel Taylor Coleridge</t>
  </si>
  <si>
    <t xml:space="preserve">Battle of Viljandi (1223) </t>
  </si>
  <si>
    <t>Viljandi</t>
  </si>
  <si>
    <t xml:space="preserve">Rashad languages </t>
  </si>
  <si>
    <t xml:space="preserve">Freestyle skiing at the 2018 Winter Olympics ‚Äì Women's halfpipe </t>
  </si>
  <si>
    <t>Pyeongchang County</t>
  </si>
  <si>
    <t xml:space="preserve">St. Theresa of the Child Jesus Cathedral, Urawa </t>
  </si>
  <si>
    <t xml:space="preserve">Dear Santa (2005 film) </t>
  </si>
  <si>
    <t>Television film</t>
  </si>
  <si>
    <t xml:space="preserve">Weekend Sexcapades </t>
  </si>
  <si>
    <t xml:space="preserve">Papirahu </t>
  </si>
  <si>
    <t xml:space="preserve">Virus West </t>
  </si>
  <si>
    <t xml:space="preserve">John Driscoll (actor) </t>
  </si>
  <si>
    <t xml:space="preserve">Edsville </t>
  </si>
  <si>
    <t xml:space="preserve">Jam, Khuzestan </t>
  </si>
  <si>
    <t xml:space="preserve">Roberto Viaux </t>
  </si>
  <si>
    <t>Chilean Army</t>
  </si>
  <si>
    <t xml:space="preserve">Michael Schulman </t>
  </si>
  <si>
    <t xml:space="preserve">Black Hereford (breed) </t>
  </si>
  <si>
    <t>Beef cattle</t>
  </si>
  <si>
    <t xml:space="preserve">L√°szl√≥ Menyh√°rth </t>
  </si>
  <si>
    <t xml:space="preserve">Ostorhinchus fasciatus </t>
  </si>
  <si>
    <t xml:space="preserve">Kerala cricket team </t>
  </si>
  <si>
    <t xml:space="preserve">Giovanni Battista Amici </t>
  </si>
  <si>
    <t xml:space="preserve">Israelis </t>
  </si>
  <si>
    <t>Israelites</t>
  </si>
  <si>
    <t xml:space="preserve">Temnothorax albipennis </t>
  </si>
  <si>
    <t xml:space="preserve">Jackson Heights (Tampa) </t>
  </si>
  <si>
    <t xml:space="preserve">Pottatawela </t>
  </si>
  <si>
    <t xml:space="preserve">2019 Barcelona City Council election </t>
  </si>
  <si>
    <t>Ernest Maragall</t>
  </si>
  <si>
    <t>Francisco Franco</t>
  </si>
  <si>
    <t xml:space="preserve">Hazel Crest station </t>
  </si>
  <si>
    <t>Illinois</t>
  </si>
  <si>
    <t xml:space="preserve">PAN3 </t>
  </si>
  <si>
    <t xml:space="preserve">Solar cycle 16 </t>
  </si>
  <si>
    <t>Radio</t>
  </si>
  <si>
    <t xml:space="preserve">Millersburg, Illinois </t>
  </si>
  <si>
    <t xml:space="preserve">B√∂le (Pite√• Municipality) </t>
  </si>
  <si>
    <t xml:space="preserve">George Augustus L√∂hr </t>
  </si>
  <si>
    <t xml:space="preserve">Lena in Hollywood </t>
  </si>
  <si>
    <t xml:space="preserve">1951 Northwest Territories general election </t>
  </si>
  <si>
    <t>Northwest Territories</t>
  </si>
  <si>
    <t>Canada in the World Wars and Interwar Years</t>
  </si>
  <si>
    <t xml:space="preserve">Kurpaty </t>
  </si>
  <si>
    <t>Urban-type settlement</t>
  </si>
  <si>
    <t xml:space="preserve">Democratic Socialist Party (Morocco) </t>
  </si>
  <si>
    <t xml:space="preserve">Demario Davis </t>
  </si>
  <si>
    <t>Brandon, Mississippi</t>
  </si>
  <si>
    <t xml:space="preserve">Ctenochromis </t>
  </si>
  <si>
    <t xml:space="preserve">Clarksboro, Georgia </t>
  </si>
  <si>
    <t>Jackson County, Georgia</t>
  </si>
  <si>
    <t xml:space="preserve">L8ter </t>
  </si>
  <si>
    <t xml:space="preserve">Slater Zaleski </t>
  </si>
  <si>
    <t>Edmonton</t>
  </si>
  <si>
    <t xml:space="preserve">Shazia Jawaid </t>
  </si>
  <si>
    <t>Muttahida Qaumi Movement</t>
  </si>
  <si>
    <t xml:space="preserve">Abdullah al-Aftah </t>
  </si>
  <si>
    <t>Hadith</t>
  </si>
  <si>
    <t>Nation of Islam</t>
  </si>
  <si>
    <t xml:space="preserve">English Football League play-offs </t>
  </si>
  <si>
    <t xml:space="preserve">Wola Serocka </t>
  </si>
  <si>
    <t xml:space="preserve">Protocol composition logic </t>
  </si>
  <si>
    <t xml:space="preserve">Michal Horodn√≠k </t>
  </si>
  <si>
    <t xml:space="preserve">Max Dalban </t>
  </si>
  <si>
    <t>Boudu Saved from Drowning</t>
  </si>
  <si>
    <t xml:space="preserve">Animal welfare and rights in Denmark </t>
  </si>
  <si>
    <t>Animal welfare</t>
  </si>
  <si>
    <t xml:space="preserve">BC Euras </t>
  </si>
  <si>
    <t>Yekaterinburg</t>
  </si>
  <si>
    <t xml:space="preserve">Lux Aeterna (Terje Rypdal album) </t>
  </si>
  <si>
    <t xml:space="preserve">Victor Papanek </t>
  </si>
  <si>
    <t xml:space="preserve">SS Lokoja Palm </t>
  </si>
  <si>
    <t xml:space="preserve">Secutron </t>
  </si>
  <si>
    <t>Electronics</t>
  </si>
  <si>
    <t xml:space="preserve">Challenge Stakes (Ireland) </t>
  </si>
  <si>
    <t xml:space="preserve">Unite the Right 2 </t>
  </si>
  <si>
    <t xml:space="preserve">1970‚Äì71 Greek Cup </t>
  </si>
  <si>
    <t xml:space="preserve">Fractal tree index </t>
  </si>
  <si>
    <t>Computer science</t>
  </si>
  <si>
    <t xml:space="preserve">List of Chonburi F.C. players </t>
  </si>
  <si>
    <t>Chonburi F.C.</t>
  </si>
  <si>
    <t xml:space="preserve">Quadratic integrate and fire </t>
  </si>
  <si>
    <t>Action potential</t>
  </si>
  <si>
    <t xml:space="preserve">Fencing at the 2018 Central American and Caribbean Games </t>
  </si>
  <si>
    <t xml:space="preserve">Susan Boos </t>
  </si>
  <si>
    <t xml:space="preserve">Jack Meredith (footballer) </t>
  </si>
  <si>
    <t>Grimsby</t>
  </si>
  <si>
    <t xml:space="preserve">St Nicholas' Church, Tuxford </t>
  </si>
  <si>
    <t xml:space="preserve">Five Island Harbour </t>
  </si>
  <si>
    <t>Antigua</t>
  </si>
  <si>
    <t xml:space="preserve">Lola Hoffmann </t>
  </si>
  <si>
    <t>Riga</t>
  </si>
  <si>
    <t xml:space="preserve">1899 Stanford football team </t>
  </si>
  <si>
    <t>Burr Chamberlain</t>
  </si>
  <si>
    <t xml:space="preserve">Samu Perhonen </t>
  </si>
  <si>
    <t>Finland</t>
  </si>
  <si>
    <t xml:space="preserve">Ivanhoe East, Victoria </t>
  </si>
  <si>
    <t xml:space="preserve">2001 European Athletics U23 Championships ‚Äì Men's 3000 metres steeplechase </t>
  </si>
  <si>
    <t>2001 European Athletics U23 Championships</t>
  </si>
  <si>
    <t xml:space="preserve">12th Korea Drama Awards </t>
  </si>
  <si>
    <t>Korean language</t>
  </si>
  <si>
    <t xml:space="preserve">Fred Kaan </t>
  </si>
  <si>
    <t>Haarlem</t>
  </si>
  <si>
    <t xml:space="preserve">Bikini Drive-In </t>
  </si>
  <si>
    <t>Ashlie Rhey</t>
  </si>
  <si>
    <t xml:space="preserve">Heather Manfredda </t>
  </si>
  <si>
    <t>Comcast</t>
  </si>
  <si>
    <t xml:space="preserve">Negotino Municipality </t>
  </si>
  <si>
    <t xml:space="preserve">Audio engineer </t>
  </si>
  <si>
    <t>Equalization (audio)</t>
  </si>
  <si>
    <t>Reel-to-reel audio tape recording</t>
  </si>
  <si>
    <t xml:space="preserve">Port Stanvac Refinery </t>
  </si>
  <si>
    <t>South Australia</t>
  </si>
  <si>
    <t xml:space="preserve">Wikalah </t>
  </si>
  <si>
    <t>Shia Islam</t>
  </si>
  <si>
    <t>Portal:Islam</t>
  </si>
  <si>
    <t xml:space="preserve">Tracy Hyde </t>
  </si>
  <si>
    <t>Fulham</t>
  </si>
  <si>
    <t xml:space="preserve">International Literature Award </t>
  </si>
  <si>
    <t>Haus der Kulturen der Welt</t>
  </si>
  <si>
    <t xml:space="preserve">Frondicola </t>
  </si>
  <si>
    <t xml:space="preserve">Jeanette Jurado </t>
  </si>
  <si>
    <t>Pico Rivera, California</t>
  </si>
  <si>
    <t xml:space="preserve">R√©giment Royal des Vaisseaux </t>
  </si>
  <si>
    <t xml:space="preserve">1896 Notre Dame football team </t>
  </si>
  <si>
    <t>Frank E. Hering</t>
  </si>
  <si>
    <t xml:space="preserve">Pedram Sadeghian </t>
  </si>
  <si>
    <t>Dalhousie University</t>
  </si>
  <si>
    <t>Black</t>
  </si>
  <si>
    <t xml:space="preserve">Erik von Amsberg </t>
  </si>
  <si>
    <t xml:space="preserve">List of Renaissance figures </t>
  </si>
  <si>
    <t>Leonardo da Vinci</t>
  </si>
  <si>
    <t>Sigmund Freud</t>
  </si>
  <si>
    <t xml:space="preserve">Mikhail Sorochkin </t>
  </si>
  <si>
    <t xml:space="preserve">2013 Football Impact Cup </t>
  </si>
  <si>
    <t>Football Impact Cup</t>
  </si>
  <si>
    <t xml:space="preserve">Raymond McCrea </t>
  </si>
  <si>
    <t xml:space="preserve">Meteorite hunting </t>
  </si>
  <si>
    <t>Meteorite</t>
  </si>
  <si>
    <t xml:space="preserve">Pseudophoxinus sojuchbulagi </t>
  </si>
  <si>
    <t xml:space="preserve">Kyle Brady </t>
  </si>
  <si>
    <t>New England Patriots</t>
  </si>
  <si>
    <t xml:space="preserve">La Croix d'Honneur </t>
  </si>
  <si>
    <t xml:space="preserve">Erhard Rahm </t>
  </si>
  <si>
    <t xml:space="preserve">Cheshmeh Tabarqu </t>
  </si>
  <si>
    <t xml:space="preserve">Punalur (State Assembly constituency) </t>
  </si>
  <si>
    <t xml:space="preserve">Dosse (river) </t>
  </si>
  <si>
    <t xml:space="preserve">Tor Andr√¶ </t>
  </si>
  <si>
    <t>Church of Sweden</t>
  </si>
  <si>
    <t xml:space="preserve">National Award for Teachers (India) </t>
  </si>
  <si>
    <t>Award</t>
  </si>
  <si>
    <t xml:space="preserve">Gharib (crater) </t>
  </si>
  <si>
    <t>Voyager 2</t>
  </si>
  <si>
    <t xml:space="preserve">Croagh Patrick Heritage Trail </t>
  </si>
  <si>
    <t xml:space="preserve">Thomas Fitchie </t>
  </si>
  <si>
    <t xml:space="preserve">Chlomo </t>
  </si>
  <si>
    <t xml:space="preserve">1955‚Äì56 Montenegrin Republic League </t>
  </si>
  <si>
    <t>Yugoslav First League</t>
  </si>
  <si>
    <t xml:space="preserve">V1057 Cygni </t>
  </si>
  <si>
    <t>Variable star designation</t>
  </si>
  <si>
    <t xml:space="preserve">Canton of Brionne </t>
  </si>
  <si>
    <t>Eure</t>
  </si>
  <si>
    <t xml:space="preserve">Andreas Ziartides </t>
  </si>
  <si>
    <t>Nicosia</t>
  </si>
  <si>
    <t xml:space="preserve">Iowa Senate, District 24 </t>
  </si>
  <si>
    <t xml:space="preserve">Aarabia </t>
  </si>
  <si>
    <t xml:space="preserve">Charles Waldron </t>
  </si>
  <si>
    <t>Waterford, New York</t>
  </si>
  <si>
    <t xml:space="preserve">Papworth Industries </t>
  </si>
  <si>
    <t>Bourn</t>
  </si>
  <si>
    <t xml:space="preserve">Isidoro Alonso </t>
  </si>
  <si>
    <t>Montevideo</t>
  </si>
  <si>
    <t>Battle of the River Plate</t>
  </si>
  <si>
    <t xml:space="preserve">Trinidad Romero </t>
  </si>
  <si>
    <t>United States Marshals Service</t>
  </si>
  <si>
    <t xml:space="preserve">1995 European Youth Summer Olympic Days </t>
  </si>
  <si>
    <t>Anne, Princess Royal</t>
  </si>
  <si>
    <t xml:space="preserve">The Last Lieutenant </t>
  </si>
  <si>
    <t>Randall Meyers</t>
  </si>
  <si>
    <t xml:space="preserve">H. W. Kier </t>
  </si>
  <si>
    <t>Highland County, Ohio</t>
  </si>
  <si>
    <t xml:space="preserve">The Day the Sun Turned Cold </t>
  </si>
  <si>
    <t>Yim Ho</t>
  </si>
  <si>
    <t>Oliver Stone</t>
  </si>
  <si>
    <t xml:space="preserve">David Zimmerhofer </t>
  </si>
  <si>
    <t>Bolzano</t>
  </si>
  <si>
    <t xml:space="preserve">List of medical organizations in Pakistan </t>
  </si>
  <si>
    <t>Organization</t>
  </si>
  <si>
    <t>Manifesto</t>
  </si>
  <si>
    <t xml:space="preserve">University of Arkansas System </t>
  </si>
  <si>
    <t>State university system</t>
  </si>
  <si>
    <t xml:space="preserve">Freester </t>
  </si>
  <si>
    <t xml:space="preserve">Dechloromonas agitata strain CKB </t>
  </si>
  <si>
    <t xml:space="preserve">Iskut Canyon Cone </t>
  </si>
  <si>
    <t xml:space="preserve">The Dungeon SSSI </t>
  </si>
  <si>
    <t xml:space="preserve">Nada sale mal </t>
  </si>
  <si>
    <t xml:space="preserve">Francis Boyer Award </t>
  </si>
  <si>
    <t>Irving Kristol Award</t>
  </si>
  <si>
    <t xml:space="preserve">Tronco </t>
  </si>
  <si>
    <t>Glossary of musical terminology</t>
  </si>
  <si>
    <t xml:space="preserve">1990 Senior PGA Tour </t>
  </si>
  <si>
    <t xml:space="preserve">1868 Hawaii earthquake </t>
  </si>
  <si>
    <t>Hawaii (island)</t>
  </si>
  <si>
    <t xml:space="preserve">Chak Imam Ali </t>
  </si>
  <si>
    <t xml:space="preserve">Tylostega tylostegalis </t>
  </si>
  <si>
    <t xml:space="preserve">Merrills Landing, California </t>
  </si>
  <si>
    <t xml:space="preserve">Anorrhinus </t>
  </si>
  <si>
    <t xml:space="preserve">Purity Distilling Company </t>
  </si>
  <si>
    <t xml:space="preserve">Charles, Count Alten </t>
  </si>
  <si>
    <t>Burgwedel</t>
  </si>
  <si>
    <t xml:space="preserve">Silver box </t>
  </si>
  <si>
    <t>The Silver Box</t>
  </si>
  <si>
    <t xml:space="preserve">Ivan Jones (rugby league) </t>
  </si>
  <si>
    <t>Brisbane</t>
  </si>
  <si>
    <t xml:space="preserve">Rhys James </t>
  </si>
  <si>
    <t>Comedian</t>
  </si>
  <si>
    <t xml:space="preserve">North Coast (California) </t>
  </si>
  <si>
    <t xml:space="preserve">Typhis aculeatus </t>
  </si>
  <si>
    <t xml:space="preserve">John Varah Long </t>
  </si>
  <si>
    <t>The Church of Jesus Christ of Latter-day Saints</t>
  </si>
  <si>
    <t>Criticism of Christianity</t>
  </si>
  <si>
    <t xml:space="preserve">SXML </t>
  </si>
  <si>
    <t xml:space="preserve">Kƒôpa Podwierzbia≈Ñska </t>
  </si>
  <si>
    <t xml:space="preserve">Galium uncinulatum </t>
  </si>
  <si>
    <t xml:space="preserve">Ellen MacArthur Cancer Trust </t>
  </si>
  <si>
    <t>East Cowes</t>
  </si>
  <si>
    <t xml:space="preserve">Sybra catopa </t>
  </si>
  <si>
    <t xml:space="preserve">1952 Buenos Aires Grand Prix (II) </t>
  </si>
  <si>
    <t xml:space="preserve">1954 in Luxembourg </t>
  </si>
  <si>
    <t>List of years in Luxembourg</t>
  </si>
  <si>
    <t>Luxembourg in World War II</t>
  </si>
  <si>
    <t xml:space="preserve">Sinibotys obliquilinealis </t>
  </si>
  <si>
    <t xml:space="preserve">Stefano </t>
  </si>
  <si>
    <t>Male</t>
  </si>
  <si>
    <t xml:space="preserve">Oneirophrenia </t>
  </si>
  <si>
    <t xml:space="preserve">Cable box (outside) </t>
  </si>
  <si>
    <t>Telephony</t>
  </si>
  <si>
    <t>Videotelephony</t>
  </si>
  <si>
    <t xml:space="preserve">Montanel </t>
  </si>
  <si>
    <t>Saint-James</t>
  </si>
  <si>
    <t>Erkelenz</t>
  </si>
  <si>
    <t xml:space="preserve">Piping crow </t>
  </si>
  <si>
    <t xml:space="preserve">Leondino Giombini </t>
  </si>
  <si>
    <t>Volleyball</t>
  </si>
  <si>
    <t xml:space="preserve">United States Astronaut Badge </t>
  </si>
  <si>
    <t xml:space="preserve">Before the Storm (mixtape) </t>
  </si>
  <si>
    <t>Mixtape</t>
  </si>
  <si>
    <t xml:space="preserve">My≈õlƒôcin, West Pomeranian Voivodeship </t>
  </si>
  <si>
    <t xml:space="preserve">Pedro Virgil </t>
  </si>
  <si>
    <t>Fijians</t>
  </si>
  <si>
    <t>Laisenia Qarase</t>
  </si>
  <si>
    <t xml:space="preserve">Quasius Quarry </t>
  </si>
  <si>
    <t>Limestone</t>
  </si>
  <si>
    <t xml:space="preserve">Tommy Aiken </t>
  </si>
  <si>
    <t>Ballymena</t>
  </si>
  <si>
    <t xml:space="preserve">List of fossiliferous stratigraphic units in the Republic of Macedonia </t>
  </si>
  <si>
    <t>Portal:Earth sciences</t>
  </si>
  <si>
    <t xml:space="preserve">Odiorne </t>
  </si>
  <si>
    <t>George S. Odiorne</t>
  </si>
  <si>
    <t xml:space="preserve">Tartu FC Merkuur </t>
  </si>
  <si>
    <t xml:space="preserve">Real Time with Bill Maher (season 15) </t>
  </si>
  <si>
    <t>HBO</t>
  </si>
  <si>
    <t>Ted Turner</t>
  </si>
  <si>
    <t xml:space="preserve">Igiugig, Alaska </t>
  </si>
  <si>
    <t xml:space="preserve">1960‚Äì61 Botola </t>
  </si>
  <si>
    <t xml:space="preserve">Mogens Peders√∏n </t>
  </si>
  <si>
    <t xml:space="preserve">Canvas X </t>
  </si>
  <si>
    <t xml:space="preserve">Steve Gunderson (actor) </t>
  </si>
  <si>
    <t xml:space="preserve">Makanda (Dodoma ward) </t>
  </si>
  <si>
    <t xml:space="preserve">An Inspector Calls </t>
  </si>
  <si>
    <t>J. B. Priestley</t>
  </si>
  <si>
    <t xml:space="preserve">Menunkatuck Trail </t>
  </si>
  <si>
    <t>Guilford, Connecticut</t>
  </si>
  <si>
    <t xml:space="preserve">Rounou </t>
  </si>
  <si>
    <t xml:space="preserve">Lakshmi Narasimha Temple, Yadadri </t>
  </si>
  <si>
    <t xml:space="preserve">Half Dome Granodiorite </t>
  </si>
  <si>
    <t>Yosemite National Park</t>
  </si>
  <si>
    <t>Fort Ord</t>
  </si>
  <si>
    <t xml:space="preserve">Edmund Gregory (author) </t>
  </si>
  <si>
    <t xml:space="preserve">Graƒçanica Monastery </t>
  </si>
  <si>
    <t xml:space="preserve">Guile of Women </t>
  </si>
  <si>
    <t>Samuel Goldwyn</t>
  </si>
  <si>
    <t xml:space="preserve">Mayag√ºez barrio-pueblo </t>
  </si>
  <si>
    <t xml:space="preserve">William E. Old Jr. </t>
  </si>
  <si>
    <t>Norfolk, Virginia</t>
  </si>
  <si>
    <t xml:space="preserve">Treaty of Paris (band) </t>
  </si>
  <si>
    <t xml:space="preserve">Bishop Feehan High School </t>
  </si>
  <si>
    <t>Bristol County, Massachusetts</t>
  </si>
  <si>
    <t xml:space="preserve">FIS Nordic World Ski Championships 2015 ‚Äì Women's 4 √ó 5 kilometre relay </t>
  </si>
  <si>
    <t>Heidi Weng</t>
  </si>
  <si>
    <t xml:space="preserve">Ellice Handy </t>
  </si>
  <si>
    <t xml:space="preserve">Germans in Turkey </t>
  </si>
  <si>
    <t xml:space="preserve">Wafa Wydad </t>
  </si>
  <si>
    <t>Casablanca</t>
  </si>
  <si>
    <t xml:space="preserve">Brenda Lucki </t>
  </si>
  <si>
    <t>Royal Canadian Mounted Police</t>
  </si>
  <si>
    <t>Communist Party of Canada</t>
  </si>
  <si>
    <t xml:space="preserve">Dick Maloney (singer) </t>
  </si>
  <si>
    <t xml:space="preserve">Barrie Pigot </t>
  </si>
  <si>
    <t xml:space="preserve">Reverse architecture </t>
  </si>
  <si>
    <t xml:space="preserve">Weight (representation theory) </t>
  </si>
  <si>
    <t xml:space="preserve">Kazushi Yamada </t>
  </si>
  <si>
    <t xml:space="preserve">Mount Mulu </t>
  </si>
  <si>
    <t xml:space="preserve">MRS2L </t>
  </si>
  <si>
    <t xml:space="preserve">Feed forward (control) </t>
  </si>
  <si>
    <t>Control theory</t>
  </si>
  <si>
    <t xml:space="preserve">Konakovsky District </t>
  </si>
  <si>
    <t xml:space="preserve">Murder of Jerry McCabe </t>
  </si>
  <si>
    <t xml:space="preserve">Jan Haag </t>
  </si>
  <si>
    <t xml:space="preserve">Rashad </t>
  </si>
  <si>
    <t xml:space="preserve">Tony Nelson (footballer) </t>
  </si>
  <si>
    <t xml:space="preserve">Black scrub robin </t>
  </si>
  <si>
    <t xml:space="preserve">Delias singhapura </t>
  </si>
  <si>
    <t xml:space="preserve">Electromagnetic tensor </t>
  </si>
  <si>
    <t>Einstein notation</t>
  </si>
  <si>
    <t xml:space="preserve">HMS Hyacinth (1881) </t>
  </si>
  <si>
    <t>HMS Hyacinth</t>
  </si>
  <si>
    <t xml:space="preserve">Anne K. Strasdauskas </t>
  </si>
  <si>
    <t>Talk:Anne K. Strasdauskas</t>
  </si>
  <si>
    <t xml:space="preserve">Lie Liang Yang </t>
  </si>
  <si>
    <t>University of Southampton</t>
  </si>
  <si>
    <t xml:space="preserve">Marc Thomas Treadwell </t>
  </si>
  <si>
    <t xml:space="preserve">Nahum Nir </t>
  </si>
  <si>
    <t xml:space="preserve">Monroe County Courthouse (Indiana) </t>
  </si>
  <si>
    <t>Bloomington, Indiana</t>
  </si>
  <si>
    <t xml:space="preserve">Elijah Allan-Blitz </t>
  </si>
  <si>
    <t>Santa Barbara, California</t>
  </si>
  <si>
    <t xml:space="preserve">Huffin'n'Puffin' </t>
  </si>
  <si>
    <t xml:space="preserve">Noel Haggard </t>
  </si>
  <si>
    <t>Bakersfield, California</t>
  </si>
  <si>
    <t xml:space="preserve">Roskilde Hallerne </t>
  </si>
  <si>
    <t xml:space="preserve">Bebek, Adƒ±yaman </t>
  </si>
  <si>
    <t xml:space="preserve">Wapsipinicon Mill </t>
  </si>
  <si>
    <t>Independence, Iowa</t>
  </si>
  <si>
    <t>Gertrude Stein</t>
  </si>
  <si>
    <t xml:space="preserve">Pareo </t>
  </si>
  <si>
    <t>Cook Islands</t>
  </si>
  <si>
    <t xml:space="preserve">Daniel DeShaime </t>
  </si>
  <si>
    <t>Magdalen Islands</t>
  </si>
  <si>
    <t xml:space="preserve">Say√∂ren, Besni </t>
  </si>
  <si>
    <t xml:space="preserve">Wolseley, Western Cape </t>
  </si>
  <si>
    <t xml:space="preserve">Lamin Jawo </t>
  </si>
  <si>
    <t>Banjul</t>
  </si>
  <si>
    <t xml:space="preserve">Isa√≠as Coelho </t>
  </si>
  <si>
    <t xml:space="preserve">Norman Augustus Finch </t>
  </si>
  <si>
    <t xml:space="preserve">Tiara (album) </t>
  </si>
  <si>
    <t xml:space="preserve">Journal of Thermal Spray Technology </t>
  </si>
  <si>
    <t xml:space="preserve">Wayne M. Meyers </t>
  </si>
  <si>
    <t xml:space="preserve">1992 Australian Touring Car season </t>
  </si>
  <si>
    <t>Bathurst 1000</t>
  </si>
  <si>
    <t xml:space="preserve">Hu Maxwell </t>
  </si>
  <si>
    <t>West Virginia</t>
  </si>
  <si>
    <t xml:space="preserve">Dantrell Savage </t>
  </si>
  <si>
    <t>Kansas City Chiefs</t>
  </si>
  <si>
    <t xml:space="preserve">Tommy Tate </t>
  </si>
  <si>
    <t>Washington, Louisiana</t>
  </si>
  <si>
    <t>Huey Long</t>
  </si>
  <si>
    <t xml:space="preserve">Dolna Kƒôpa </t>
  </si>
  <si>
    <t xml:space="preserve">Wolfgang Treu </t>
  </si>
  <si>
    <t>Wolfgang Treu (cinematographer)</t>
  </si>
  <si>
    <t xml:space="preserve">Trzydnik Du≈ºy-Kolonia </t>
  </si>
  <si>
    <t xml:space="preserve">Gmina Go≈Çuch√≥w </t>
  </si>
  <si>
    <t xml:space="preserve">Zanthoxylum ailanthoides </t>
  </si>
  <si>
    <t xml:space="preserve">Heyat Football Chaharmahal and Bakhtiari F.C. </t>
  </si>
  <si>
    <t xml:space="preserve">Kristian Johns </t>
  </si>
  <si>
    <t>Author</t>
  </si>
  <si>
    <t>Ezra Pound</t>
  </si>
  <si>
    <t xml:space="preserve">Mau y Ricky discography </t>
  </si>
  <si>
    <t xml:space="preserve">Cuban exile </t>
  </si>
  <si>
    <t>Cuban immigration to the United States</t>
  </si>
  <si>
    <t xml:space="preserve">Gino Girolamo Fanno </t>
  </si>
  <si>
    <t>Conegliano</t>
  </si>
  <si>
    <t xml:space="preserve">Mattias B√§rjed </t>
  </si>
  <si>
    <t>Karlstad</t>
  </si>
  <si>
    <t>Zarah Leander</t>
  </si>
  <si>
    <t xml:space="preserve">George A. Best </t>
  </si>
  <si>
    <t>Worksop</t>
  </si>
  <si>
    <t>Donald Pleasence</t>
  </si>
  <si>
    <t xml:space="preserve">2002‚Äì03 UAE Football League </t>
  </si>
  <si>
    <t>Al Ain FC</t>
  </si>
  <si>
    <t>Sultan bin Zayed bin Sultan Al Nahyan</t>
  </si>
  <si>
    <t xml:space="preserve">2003 Belizean municipal elections </t>
  </si>
  <si>
    <t>Belmopan</t>
  </si>
  <si>
    <t xml:space="preserve">Patterson Farmhouse (Delmar, New York) </t>
  </si>
  <si>
    <t>Delmar, New York</t>
  </si>
  <si>
    <t xml:space="preserve">Alana Toktarova </t>
  </si>
  <si>
    <t xml:space="preserve">Arthur M. Burroughs House </t>
  </si>
  <si>
    <t>Queen Anne style architecture in the United States</t>
  </si>
  <si>
    <t xml:space="preserve">Lovejoy Lake </t>
  </si>
  <si>
    <t>Wadena County, Minnesota</t>
  </si>
  <si>
    <t xml:space="preserve">2016‚Äì17 Clemson Tigers women's basketball team </t>
  </si>
  <si>
    <t xml:space="preserve">Chief of Staff Logistics </t>
  </si>
  <si>
    <t>South African National Defence Force</t>
  </si>
  <si>
    <t xml:space="preserve">Aptera in the 10th edition of Systema Naturae </t>
  </si>
  <si>
    <t>Insecta in the 10th edition of Systema Naturae</t>
  </si>
  <si>
    <t xml:space="preserve">George Barker (footballer, born 1991) </t>
  </si>
  <si>
    <t>Portsmouth</t>
  </si>
  <si>
    <t xml:space="preserve">Shawn Layden </t>
  </si>
  <si>
    <t>University of Notre Dame</t>
  </si>
  <si>
    <t>Anti-Catholicism</t>
  </si>
  <si>
    <t xml:space="preserve">Anne Maddocks </t>
  </si>
  <si>
    <t xml:space="preserve">Materials Horizons </t>
  </si>
  <si>
    <t xml:space="preserve">Obereoides joergenseni </t>
  </si>
  <si>
    <t xml:space="preserve">Hollingbourne </t>
  </si>
  <si>
    <t>Kent</t>
  </si>
  <si>
    <t>Battle of Britain</t>
  </si>
  <si>
    <t xml:space="preserve">Krammer </t>
  </si>
  <si>
    <t>Volkerak</t>
  </si>
  <si>
    <t xml:space="preserve">Northside (East Chicago) </t>
  </si>
  <si>
    <t xml:space="preserve">R√≠o Colorado Subgroup </t>
  </si>
  <si>
    <t xml:space="preserve">Honor√©-Beaugrand station </t>
  </si>
  <si>
    <t>Montreal</t>
  </si>
  <si>
    <t xml:space="preserve">Roy Simmons Sr. </t>
  </si>
  <si>
    <t xml:space="preserve">Moussa Said </t>
  </si>
  <si>
    <t xml:space="preserve">Chopper pumps </t>
  </si>
  <si>
    <t>Sewage</t>
  </si>
  <si>
    <t xml:space="preserve">Curt Casali </t>
  </si>
  <si>
    <t>Walnut Creek, California</t>
  </si>
  <si>
    <t>Lester Rodney</t>
  </si>
  <si>
    <t xml:space="preserve">Higashikushira, Kagoshima </t>
  </si>
  <si>
    <t>List of regions of Japan</t>
  </si>
  <si>
    <t xml:space="preserve">Serhiy Larin </t>
  </si>
  <si>
    <t xml:space="preserve">Eulima labiosa </t>
  </si>
  <si>
    <t xml:space="preserve">Remus River </t>
  </si>
  <si>
    <t xml:space="preserve">Alex Pereira Soares </t>
  </si>
  <si>
    <t xml:space="preserve">Qarah Owri </t>
  </si>
  <si>
    <t xml:space="preserve">List of UTC timing centers </t>
  </si>
  <si>
    <t>International Bureau of Weights and Measures</t>
  </si>
  <si>
    <t xml:space="preserve">Lorne Michaels </t>
  </si>
  <si>
    <t xml:space="preserve">Cobblestones Museum </t>
  </si>
  <si>
    <t xml:space="preserve">Butta-N-BizKit </t>
  </si>
  <si>
    <t xml:space="preserve">Flat Lake Festival </t>
  </si>
  <si>
    <t>Comedy</t>
  </si>
  <si>
    <t xml:space="preserve">Alaa Hikmat </t>
  </si>
  <si>
    <t>Iraq</t>
  </si>
  <si>
    <t xml:space="preserve">Erzurum Technical University </t>
  </si>
  <si>
    <t>Rector (academia)</t>
  </si>
  <si>
    <t xml:space="preserve">Dorsum (moth) </t>
  </si>
  <si>
    <t xml:space="preserve">Pristiphora erichsonii </t>
  </si>
  <si>
    <t xml:space="preserve">Flexible path </t>
  </si>
  <si>
    <t>Human spaceflight</t>
  </si>
  <si>
    <t>Spaceflight</t>
  </si>
  <si>
    <t xml:space="preserve">Rally for the Republic ‚Äì Lingui </t>
  </si>
  <si>
    <t xml:space="preserve">Portland Jazz Festival </t>
  </si>
  <si>
    <t>Portland, Oregon</t>
  </si>
  <si>
    <t xml:space="preserve">Noora Naraghi </t>
  </si>
  <si>
    <t xml:space="preserve">Zaccio </t>
  </si>
  <si>
    <t>Chateaugay (horse)</t>
  </si>
  <si>
    <t xml:space="preserve">Vake Park </t>
  </si>
  <si>
    <t>Tbilisi</t>
  </si>
  <si>
    <t xml:space="preserve">Menkheperre (name) </t>
  </si>
  <si>
    <t>Egyptian hieroglyphs</t>
  </si>
  <si>
    <t xml:space="preserve">Laogone </t>
  </si>
  <si>
    <t xml:space="preserve">2000 New York Liberty season </t>
  </si>
  <si>
    <t>Madison Square Garden</t>
  </si>
  <si>
    <t xml:space="preserve">2007 Asian Athletics Championships ‚Äì Men's decathlon </t>
  </si>
  <si>
    <t xml:space="preserve">Itchen Valley </t>
  </si>
  <si>
    <t>Civil parish</t>
  </si>
  <si>
    <t xml:space="preserve">William Cleireach MacLeod </t>
  </si>
  <si>
    <t>Iona</t>
  </si>
  <si>
    <t>Gerry Rafferty</t>
  </si>
  <si>
    <t xml:space="preserve">M√©phisto (1930 film) </t>
  </si>
  <si>
    <t>Mephisto (1981 film)</t>
  </si>
  <si>
    <t>Klaus Mann</t>
  </si>
  <si>
    <t xml:space="preserve">Anse Rodrigue, les Saintes </t>
  </si>
  <si>
    <t xml:space="preserve">City (newspaper) </t>
  </si>
  <si>
    <t>RCS MediaGroup</t>
  </si>
  <si>
    <t xml:space="preserve">Cold Creek Manor </t>
  </si>
  <si>
    <t>Mike Figgis</t>
  </si>
  <si>
    <t>Bryan Ferry</t>
  </si>
  <si>
    <t xml:space="preserve">Baby in Vain </t>
  </si>
  <si>
    <t xml:space="preserve">Chapakot, Kaski </t>
  </si>
  <si>
    <t xml:space="preserve">Spinifex longifolius </t>
  </si>
  <si>
    <t xml:space="preserve">Traiteur </t>
  </si>
  <si>
    <t>Faith healing</t>
  </si>
  <si>
    <t xml:space="preserve">Outbreak of Love (novel) </t>
  </si>
  <si>
    <t>Martin Boyd</t>
  </si>
  <si>
    <t xml:space="preserve">Sajjad Afghani </t>
  </si>
  <si>
    <t>Rawalakot</t>
  </si>
  <si>
    <t xml:space="preserve">Megumi Murata </t>
  </si>
  <si>
    <t>J-pop</t>
  </si>
  <si>
    <t xml:space="preserve">Thiotricha </t>
  </si>
  <si>
    <t xml:space="preserve">Afro-Brazilian Feminism </t>
  </si>
  <si>
    <t>Fortaleza</t>
  </si>
  <si>
    <t xml:space="preserve">Changzhou Benniu Airport </t>
  </si>
  <si>
    <t>Changzhou</t>
  </si>
  <si>
    <t xml:space="preserve">2011 Epsom Derby </t>
  </si>
  <si>
    <t>Epsom Derby</t>
  </si>
  <si>
    <t xml:space="preserve">Manando (album) </t>
  </si>
  <si>
    <t xml:space="preserve">Maurice Tabet </t>
  </si>
  <si>
    <t>Alexandria</t>
  </si>
  <si>
    <t xml:space="preserve">Ik River </t>
  </si>
  <si>
    <t>Bolshoy Ik River</t>
  </si>
  <si>
    <t xml:space="preserve">The Ghost Sonata </t>
  </si>
  <si>
    <t>August Strindberg</t>
  </si>
  <si>
    <t xml:space="preserve">Zene ‚Äì Mindenki m√°sk√©pp csin√°lja </t>
  </si>
  <si>
    <t xml:space="preserve">Henryk Go≈Çƒôbiewski (politician) </t>
  </si>
  <si>
    <t>Democratic Left Alliance</t>
  </si>
  <si>
    <t xml:space="preserve">Tomaso Cimello </t>
  </si>
  <si>
    <t>Monte San Giovanni Campano</t>
  </si>
  <si>
    <t xml:space="preserve">Dunglass </t>
  </si>
  <si>
    <t xml:space="preserve">1997 Croatian Bol Ladies Open ‚Äì Doubles </t>
  </si>
  <si>
    <t>1997 Croatian Bol Ladies Open</t>
  </si>
  <si>
    <t xml:space="preserve">Abasia </t>
  </si>
  <si>
    <t xml:space="preserve">Rices Landing, Pennsylvania </t>
  </si>
  <si>
    <t xml:space="preserve">Hans Schwaier </t>
  </si>
  <si>
    <t xml:space="preserve">Jaap Eden baan </t>
  </si>
  <si>
    <t xml:space="preserve">Good Will Hunting </t>
  </si>
  <si>
    <t>Gus Van Sant</t>
  </si>
  <si>
    <t>Columbine High School massacre</t>
  </si>
  <si>
    <t xml:space="preserve">Drtina </t>
  </si>
  <si>
    <t>Czech name</t>
  </si>
  <si>
    <t xml:space="preserve">Patsy Knight </t>
  </si>
  <si>
    <t>South Carolina House of Representatives</t>
  </si>
  <si>
    <t xml:space="preserve">Fortaleza de Nossa Senhora da Assun√ß√£o </t>
  </si>
  <si>
    <t xml:space="preserve">Dryadaula </t>
  </si>
  <si>
    <t xml:space="preserve">Abram Ioffe </t>
  </si>
  <si>
    <t>Romny</t>
  </si>
  <si>
    <t xml:space="preserve">Kukavica, Pljevlja </t>
  </si>
  <si>
    <t xml:space="preserve">Greystone Golf &amp; Country Club </t>
  </si>
  <si>
    <t>Hoover, Alabama</t>
  </si>
  <si>
    <t xml:space="preserve">Henry C. Fairweather </t>
  </si>
  <si>
    <t xml:space="preserve">Eternal Rituals for the Accretion of Light </t>
  </si>
  <si>
    <t xml:space="preserve">Tanomura Chikuden </t>
  </si>
  <si>
    <t xml:space="preserve">Awit sa Paglikha ng Bagong Pilipinas </t>
  </si>
  <si>
    <t>Second Philippine Republic</t>
  </si>
  <si>
    <t xml:space="preserve">Bjarne Bass√∏e </t>
  </si>
  <si>
    <t xml:space="preserve">Club Bolivar Nimbles </t>
  </si>
  <si>
    <t>Oruro, Bolivia</t>
  </si>
  <si>
    <t xml:space="preserve">Motulalo </t>
  </si>
  <si>
    <t>Tuvalu</t>
  </si>
  <si>
    <t xml:space="preserve">Frogtown, Missouri </t>
  </si>
  <si>
    <t>Washington County, Missouri</t>
  </si>
  <si>
    <t xml:space="preserve">Lynn Shores </t>
  </si>
  <si>
    <t>Binghamton, New York</t>
  </si>
  <si>
    <t xml:space="preserve">Vicky Spratt </t>
  </si>
  <si>
    <t>Abortion in the Republic of Ireland</t>
  </si>
  <si>
    <t>Youth Defence</t>
  </si>
  <si>
    <t xml:space="preserve">Barbodes palavanensis </t>
  </si>
  <si>
    <t xml:space="preserve">Worsley, Alberta </t>
  </si>
  <si>
    <t xml:space="preserve">Measles hemagglutinin </t>
  </si>
  <si>
    <t>Measles</t>
  </si>
  <si>
    <t xml:space="preserve">Regio Patalis </t>
  </si>
  <si>
    <t>Indus River</t>
  </si>
  <si>
    <t>Nanga Parbat</t>
  </si>
  <si>
    <t xml:space="preserve">Lee Hye-in </t>
  </si>
  <si>
    <t>Korean name</t>
  </si>
  <si>
    <t xml:space="preserve">Ayelech Yakob </t>
  </si>
  <si>
    <t xml:space="preserve">Engineering College (English specialist school) </t>
  </si>
  <si>
    <t xml:space="preserve">Al-Mu'ayyad Muhammad II </t>
  </si>
  <si>
    <t>Imam</t>
  </si>
  <si>
    <t xml:space="preserve">Kal-e Sorkh, Razavi Khorasan </t>
  </si>
  <si>
    <t xml:space="preserve">Ricardo Modrego </t>
  </si>
  <si>
    <t xml:space="preserve">Adam Rutter </t>
  </si>
  <si>
    <t xml:space="preserve">Kenji Hirata </t>
  </si>
  <si>
    <t xml:space="preserve">Felix Baffoe </t>
  </si>
  <si>
    <t>Ghana</t>
  </si>
  <si>
    <t xml:space="preserve">Primetime Emmy Award for Outstanding Writing for a Limited Series, Movie, or Dramatic Special </t>
  </si>
  <si>
    <t>Primetime Emmy Award</t>
  </si>
  <si>
    <t xml:space="preserve">Sports Stadium </t>
  </si>
  <si>
    <t xml:space="preserve">Alberto Garc√≠a (Spanish footballer) </t>
  </si>
  <si>
    <t xml:space="preserve">Black Box (1978 film) </t>
  </si>
  <si>
    <t>Scott B and Beth B</t>
  </si>
  <si>
    <t>Jim Jones</t>
  </si>
  <si>
    <t xml:space="preserve">Edward S. Montgomery </t>
  </si>
  <si>
    <t>Pulitzer Prize for Local Reporting</t>
  </si>
  <si>
    <t>1933 Pulitzer Prize</t>
  </si>
  <si>
    <t xml:space="preserve">Hugh Mackay (social researcher) </t>
  </si>
  <si>
    <t>University of Sydney</t>
  </si>
  <si>
    <t xml:space="preserve">P. J. Hyett </t>
  </si>
  <si>
    <t xml:space="preserve">T. G. Shevchenko (1991) </t>
  </si>
  <si>
    <t>Kherson</t>
  </si>
  <si>
    <t xml:space="preserve">World Without End (comics) </t>
  </si>
  <si>
    <t>DC Comics</t>
  </si>
  <si>
    <t xml:space="preserve">Fuchsia steyermarkii </t>
  </si>
  <si>
    <t xml:space="preserve">HMS Ravager (D70) </t>
  </si>
  <si>
    <t>Seattle-Tacoma Shipbuilding Corporation</t>
  </si>
  <si>
    <t xml:space="preserve">Kamarian language </t>
  </si>
  <si>
    <t xml:space="preserve">FC Khikhani Khulo </t>
  </si>
  <si>
    <t>Georgia (country)</t>
  </si>
  <si>
    <t xml:space="preserve">LƒÉng C√¥ </t>
  </si>
  <si>
    <t>Vietnam</t>
  </si>
  <si>
    <t xml:space="preserve">Averasboro Battlefield Historic District </t>
  </si>
  <si>
    <t>Harnett County, North Carolina</t>
  </si>
  <si>
    <t xml:space="preserve">James Adam, Lord Adam </t>
  </si>
  <si>
    <t>New Town, Edinburgh</t>
  </si>
  <si>
    <t xml:space="preserve">Vikulov </t>
  </si>
  <si>
    <t xml:space="preserve">The Broad Arrow </t>
  </si>
  <si>
    <t>Novel</t>
  </si>
  <si>
    <t xml:space="preserve">Hofmarschall </t>
  </si>
  <si>
    <t>House of Hohenzollern</t>
  </si>
  <si>
    <t xml:space="preserve">Theofilos Tomazos </t>
  </si>
  <si>
    <t xml:space="preserve">Kingdom (EP) </t>
  </si>
  <si>
    <t xml:space="preserve">Ko Wing-man </t>
  </si>
  <si>
    <t xml:space="preserve">Names in Marble </t>
  </si>
  <si>
    <t>Paperback</t>
  </si>
  <si>
    <t xml:space="preserve">Japhet Tanganga </t>
  </si>
  <si>
    <t>Hackney, London</t>
  </si>
  <si>
    <t xml:space="preserve">Frances Anderson </t>
  </si>
  <si>
    <t>Art therapy</t>
  </si>
  <si>
    <t xml:space="preserve">John Commins (cricketer, born 1941) </t>
  </si>
  <si>
    <t>Cape Town</t>
  </si>
  <si>
    <t xml:space="preserve">Ganzorigiin Mandakhnaran </t>
  </si>
  <si>
    <t xml:space="preserve">2002 Redditch Borough Council election </t>
  </si>
  <si>
    <t>West Midlands (region)</t>
  </si>
  <si>
    <t xml:space="preserve">Christian Brown </t>
  </si>
  <si>
    <t>Bobsleigh</t>
  </si>
  <si>
    <t xml:space="preserve">Renanthera coccinea </t>
  </si>
  <si>
    <t xml:space="preserve">Vern Smith (journalist) </t>
  </si>
  <si>
    <t>Industrial Workers of the World</t>
  </si>
  <si>
    <t xml:space="preserve">Eruera Maihi Patuone </t>
  </si>
  <si>
    <t>Gottfried Lindauer</t>
  </si>
  <si>
    <t xml:space="preserve">Monument Rocks (Antarctica) </t>
  </si>
  <si>
    <t xml:space="preserve">Barchester Healthcare </t>
  </si>
  <si>
    <t xml:space="preserve">Sand Canyon, Los Angeles County, California </t>
  </si>
  <si>
    <t xml:space="preserve">In Flight (George Benson album) </t>
  </si>
  <si>
    <t xml:space="preserve">Kimberly Keever </t>
  </si>
  <si>
    <t>Manhattan Beach, California</t>
  </si>
  <si>
    <t xml:space="preserve">Shooting at the 2006 Asian Games ‚Äì Women's 10 metre running target </t>
  </si>
  <si>
    <t>2006 Asian Games</t>
  </si>
  <si>
    <t xml:space="preserve">Beryozovskaya GRES </t>
  </si>
  <si>
    <t xml:space="preserve">Chloreuptychia </t>
  </si>
  <si>
    <t xml:space="preserve">Reza Fandi </t>
  </si>
  <si>
    <t>Aceh</t>
  </si>
  <si>
    <t xml:space="preserve">Avriel Shull </t>
  </si>
  <si>
    <t>Hamilton County, Indiana</t>
  </si>
  <si>
    <t xml:space="preserve">Saki Ogawa </t>
  </si>
  <si>
    <t>Saitama Prefecture</t>
  </si>
  <si>
    <t xml:space="preserve">Jos√© Ivaldo Almeida Silva </t>
  </si>
  <si>
    <t xml:space="preserve">Smith River (Jamaica) </t>
  </si>
  <si>
    <t>Jamaica</t>
  </si>
  <si>
    <t xml:space="preserve">Gordon Higginson </t>
  </si>
  <si>
    <t>Gordon Higginson (medium)</t>
  </si>
  <si>
    <t xml:space="preserve">Ch√¢teau d'Aubiry </t>
  </si>
  <si>
    <t>Art Nouveau</t>
  </si>
  <si>
    <t>Alphonse Mucha</t>
  </si>
  <si>
    <t xml:space="preserve">Michael Oliver (writer, broadcaster) </t>
  </si>
  <si>
    <t>Conscientious objector</t>
  </si>
  <si>
    <t xml:space="preserve">Daniel Cohalan (bishop of Cork) </t>
  </si>
  <si>
    <t>Kinsale</t>
  </si>
  <si>
    <t xml:space="preserve">Sudice (Opava District) </t>
  </si>
  <si>
    <t xml:space="preserve">Frogmore, South Carolina </t>
  </si>
  <si>
    <t xml:space="preserve">2016 WNBL Finals </t>
  </si>
  <si>
    <t>Micaela Cocks</t>
  </si>
  <si>
    <t xml:space="preserve">Wynwood </t>
  </si>
  <si>
    <t xml:space="preserve">Oxanamide </t>
  </si>
  <si>
    <t xml:space="preserve">Ilya Mokretsov </t>
  </si>
  <si>
    <t xml:space="preserve">Eatons Corners Historic District </t>
  </si>
  <si>
    <t>Duanesburg, New York</t>
  </si>
  <si>
    <t xml:space="preserve">Samuel Fritz </t>
  </si>
  <si>
    <t>Bohemia</t>
  </si>
  <si>
    <t xml:space="preserve">Azkend </t>
  </si>
  <si>
    <t xml:space="preserve">Skrzeszew E </t>
  </si>
  <si>
    <t xml:space="preserve">Notonomus kershawi </t>
  </si>
  <si>
    <t xml:space="preserve">1978 Wimbledon Championships ‚Äì Men's Singles Qualifying </t>
  </si>
  <si>
    <t>1978 Wimbledon Championships</t>
  </si>
  <si>
    <t xml:space="preserve">Leukon I </t>
  </si>
  <si>
    <t>Archon</t>
  </si>
  <si>
    <t xml:space="preserve">Maria Tymoczko </t>
  </si>
  <si>
    <t>Comparative literature</t>
  </si>
  <si>
    <t xml:space="preserve">1989 Virginia Slims of Florida </t>
  </si>
  <si>
    <t>Boca Raton, Florida</t>
  </si>
  <si>
    <t xml:space="preserve">Fred. Olsen Airtransport </t>
  </si>
  <si>
    <t>Oslo Airport, Fornebu</t>
  </si>
  <si>
    <t xml:space="preserve">Black Hand (Spain) </t>
  </si>
  <si>
    <t xml:space="preserve">Beornstan the Archdeacon </t>
  </si>
  <si>
    <t>Middle Ages</t>
  </si>
  <si>
    <t xml:space="preserve">Kamienna G√≥ra, Lublin Voivodeship </t>
  </si>
  <si>
    <t xml:space="preserve">Tutankhamun's mummy </t>
  </si>
  <si>
    <t>Howard Carter</t>
  </si>
  <si>
    <t>Henry Vollam Morton</t>
  </si>
  <si>
    <t xml:space="preserve">1965‚Äì66 Copa del General√≠simo </t>
  </si>
  <si>
    <t xml:space="preserve">Mira-Nila House </t>
  </si>
  <si>
    <t>National Historical Commission of the Philippines</t>
  </si>
  <si>
    <t>Frank Murphy</t>
  </si>
  <si>
    <t xml:space="preserve">Mirror box </t>
  </si>
  <si>
    <t>Amputation</t>
  </si>
  <si>
    <t xml:space="preserve">Robert W. Miers </t>
  </si>
  <si>
    <t xml:space="preserve">Filaret Pakun </t>
  </si>
  <si>
    <t>Russian Empire</t>
  </si>
  <si>
    <t xml:space="preserve">Surrender Dorothy </t>
  </si>
  <si>
    <t>Special effect</t>
  </si>
  <si>
    <t xml:space="preserve">Incidents at CNL Income Properties parks </t>
  </si>
  <si>
    <t>Intamin</t>
  </si>
  <si>
    <t xml:space="preserve">1998 New York Film Critics Circle Awards </t>
  </si>
  <si>
    <t>1998 in film</t>
  </si>
  <si>
    <t xml:space="preserve">Bevier House </t>
  </si>
  <si>
    <t xml:space="preserve">A-372159 </t>
  </si>
  <si>
    <t>Anorectic</t>
  </si>
  <si>
    <t xml:space="preserve">Yu Lan </t>
  </si>
  <si>
    <t xml:space="preserve">Qaleh Meydan, Razavi Khorasan </t>
  </si>
  <si>
    <t xml:space="preserve">Human reproduction </t>
  </si>
  <si>
    <t>Sexual differentiation</t>
  </si>
  <si>
    <t xml:space="preserve">Angulate tortoise </t>
  </si>
  <si>
    <t xml:space="preserve">Silsbee, California </t>
  </si>
  <si>
    <t>Imperial County, California</t>
  </si>
  <si>
    <t xml:space="preserve">Ourouer-les-Bourdelins </t>
  </si>
  <si>
    <t>Talk:Ourouer-les-Bourdelins</t>
  </si>
  <si>
    <t xml:space="preserve">Total Plaza </t>
  </si>
  <si>
    <t>Downtown Houston</t>
  </si>
  <si>
    <t>Barbara Jordan</t>
  </si>
  <si>
    <t xml:space="preserve">Noriko Nakayama </t>
  </si>
  <si>
    <t>Denmark Open</t>
  </si>
  <si>
    <t xml:space="preserve">Yasenite </t>
  </si>
  <si>
    <t xml:space="preserve">Measurement Studio </t>
  </si>
  <si>
    <t>National Instruments</t>
  </si>
  <si>
    <t xml:space="preserve">Waseem Sajjad </t>
  </si>
  <si>
    <t xml:space="preserve">Jay Schulberg </t>
  </si>
  <si>
    <t>Tagline</t>
  </si>
  <si>
    <t xml:space="preserve">Philippe Samyn </t>
  </si>
  <si>
    <t>Ghent</t>
  </si>
  <si>
    <t xml:space="preserve">Badisis </t>
  </si>
  <si>
    <t xml:space="preserve">American Volunteer Motor Ambulance Corps </t>
  </si>
  <si>
    <t>Charles Eliot Norton</t>
  </si>
  <si>
    <t xml:space="preserve">Ian Bryson </t>
  </si>
  <si>
    <t xml:space="preserve">Haplology </t>
  </si>
  <si>
    <t>L-vocalization</t>
  </si>
  <si>
    <t>Alderney</t>
  </si>
  <si>
    <t xml:space="preserve">Total fatty matter </t>
  </si>
  <si>
    <t>Soap</t>
  </si>
  <si>
    <t xml:space="preserve">Christian views on divorce </t>
  </si>
  <si>
    <t>Henry VIII of England</t>
  </si>
  <si>
    <t xml:space="preserve">Silence (2010 film) </t>
  </si>
  <si>
    <t xml:space="preserve">Eyre Creek (New Zealand) </t>
  </si>
  <si>
    <t xml:space="preserve">Alan Cordner </t>
  </si>
  <si>
    <t>Bridgewater On Loddon, Victoria</t>
  </si>
  <si>
    <t xml:space="preserve">Choris Peninsula </t>
  </si>
  <si>
    <t xml:space="preserve">Dial 100 (1982 film) </t>
  </si>
  <si>
    <t>Helen (actress)</t>
  </si>
  <si>
    <t xml:space="preserve">Heswall (ward) </t>
  </si>
  <si>
    <t>1973 Wirral Metropolitan Borough Council election</t>
  </si>
  <si>
    <t>Communist Party of Great Britain</t>
  </si>
  <si>
    <t xml:space="preserve">Honest Tea </t>
  </si>
  <si>
    <t>The Coca-Cola Company</t>
  </si>
  <si>
    <t xml:space="preserve">Huonville Football Club </t>
  </si>
  <si>
    <t xml:space="preserve">Carman Maxwell </t>
  </si>
  <si>
    <t>Siloam Springs, Arkansas</t>
  </si>
  <si>
    <t xml:space="preserve">Lerty, Virginia </t>
  </si>
  <si>
    <t>Westmoreland County, Virginia</t>
  </si>
  <si>
    <t xml:space="preserve">Robert Szreder </t>
  </si>
  <si>
    <t>Maastricht Academy of Music</t>
  </si>
  <si>
    <t xml:space="preserve">I've Loved You So Long </t>
  </si>
  <si>
    <t>Philippe Claudel</t>
  </si>
  <si>
    <t xml:space="preserve">Pratt-Faxon House </t>
  </si>
  <si>
    <t>Quincy, Massachusetts</t>
  </si>
  <si>
    <t>Kilroy was here</t>
  </si>
  <si>
    <t xml:space="preserve">Ceratinops </t>
  </si>
  <si>
    <t xml:space="preserve">William L. Sweet </t>
  </si>
  <si>
    <t>Seneca County, New York</t>
  </si>
  <si>
    <t>Scorched earth</t>
  </si>
  <si>
    <t xml:space="preserve">Jesse Truesdell Peck </t>
  </si>
  <si>
    <t>Otsego County, New York</t>
  </si>
  <si>
    <t xml:space="preserve">Czerniejew </t>
  </si>
  <si>
    <t xml:space="preserve">United States Senate Banking Subcommittee on National Security and International Trade and Finance </t>
  </si>
  <si>
    <t>Economic policy</t>
  </si>
  <si>
    <t xml:space="preserve">B26 (New York City bus) </t>
  </si>
  <si>
    <t>New York City Transit Authority</t>
  </si>
  <si>
    <t xml:space="preserve">Daniel Milanovski </t>
  </si>
  <si>
    <t>KK MZT Skopje</t>
  </si>
  <si>
    <t xml:space="preserve">Sulaiman Damit </t>
  </si>
  <si>
    <t>Hassanal Bolkiah</t>
  </si>
  <si>
    <t xml:space="preserve">Cycling at the 1980 Summer Olympics ‚Äì Men's individual pursuit </t>
  </si>
  <si>
    <t>Krylatskoye Sports Complex Velodrome</t>
  </si>
  <si>
    <t xml:space="preserve">Valeriy Zhemeza </t>
  </si>
  <si>
    <t>1975 ICF Canoe Sprint World Championships</t>
  </si>
  <si>
    <t xml:space="preserve">Norwegian Society for Sea Rescue </t>
  </si>
  <si>
    <t xml:space="preserve">Leicester Road F.C. </t>
  </si>
  <si>
    <t>Hinckley</t>
  </si>
  <si>
    <t xml:space="preserve">Pululahua Geobotanical Reserve </t>
  </si>
  <si>
    <t xml:space="preserve">Weekend (TV program) </t>
  </si>
  <si>
    <t>News</t>
  </si>
  <si>
    <t xml:space="preserve">Ahmad Faizal Azumu </t>
  </si>
  <si>
    <t>Malaysian names</t>
  </si>
  <si>
    <t xml:space="preserve">Lachish letters </t>
  </si>
  <si>
    <t xml:space="preserve">St Michael and St Martin's Church, Eastleach Martin </t>
  </si>
  <si>
    <t xml:space="preserve">Nothoscordum </t>
  </si>
  <si>
    <t xml:space="preserve">Cambridge Green Belt </t>
  </si>
  <si>
    <t>Green belt (United Kingdom)</t>
  </si>
  <si>
    <t xml:space="preserve">Nostocarboline </t>
  </si>
  <si>
    <t xml:space="preserve">1993 Vancouver 86ers season </t>
  </si>
  <si>
    <t>1994 FIFA World Cup</t>
  </si>
  <si>
    <t xml:space="preserve">Myrtle Devenish </t>
  </si>
  <si>
    <t>Ebbw Vale</t>
  </si>
  <si>
    <t xml:space="preserve">Glassboro High School </t>
  </si>
  <si>
    <t>Glassboro, New Jersey</t>
  </si>
  <si>
    <t xml:space="preserve">Nikolai Riumin </t>
  </si>
  <si>
    <t xml:space="preserve">James Richardson Spensley </t>
  </si>
  <si>
    <t>Stoke Newington</t>
  </si>
  <si>
    <t xml:space="preserve">The Temora Star </t>
  </si>
  <si>
    <t>Temora, New South Wales</t>
  </si>
  <si>
    <t xml:space="preserve">Susan Metcalfe Casals </t>
  </si>
  <si>
    <t xml:space="preserve">Optical line termination </t>
  </si>
  <si>
    <t>Alcatel-Lucent</t>
  </si>
  <si>
    <t xml:space="preserve">Pupa tessellata </t>
  </si>
  <si>
    <t xml:space="preserve">Belgian economic miracle </t>
  </si>
  <si>
    <t xml:space="preserve">Edward Pasewicz </t>
  </si>
  <si>
    <t>Gdynia Literary Prize</t>
  </si>
  <si>
    <t xml:space="preserve">Accident (2009 film) </t>
  </si>
  <si>
    <t xml:space="preserve">Jacques Loussier Trio </t>
  </si>
  <si>
    <t xml:space="preserve">List of Greek popes </t>
  </si>
  <si>
    <t>Pope</t>
  </si>
  <si>
    <t xml:space="preserve">String Quartet No. 4 (Villa-Lobos) </t>
  </si>
  <si>
    <t>Heitor Villa-Lobos</t>
  </si>
  <si>
    <t xml:space="preserve">Alfredo Quaglino </t>
  </si>
  <si>
    <t xml:space="preserve">Edmonton Nighthawks FC </t>
  </si>
  <si>
    <t xml:space="preserve">Arthur Nunoo </t>
  </si>
  <si>
    <t>Ghana Navy</t>
  </si>
  <si>
    <t>Submarine warfare</t>
  </si>
  <si>
    <t xml:space="preserve">Nick Brewer </t>
  </si>
  <si>
    <t>Leytonstone</t>
  </si>
  <si>
    <t>Derek Jacobi</t>
  </si>
  <si>
    <t xml:space="preserve">Treaty of Troyes </t>
  </si>
  <si>
    <t>Henry V of England</t>
  </si>
  <si>
    <t xml:space="preserve">Four Sages </t>
  </si>
  <si>
    <t xml:space="preserve">Phil Gray (artist) </t>
  </si>
  <si>
    <t>Wood carving</t>
  </si>
  <si>
    <t xml:space="preserve">British Parliamentary Style </t>
  </si>
  <si>
    <t>Ukraine</t>
  </si>
  <si>
    <t>Ukrainian Soviet Socialist Republic</t>
  </si>
  <si>
    <t xml:space="preserve">Nara Women's University </t>
  </si>
  <si>
    <t>National university</t>
  </si>
  <si>
    <t xml:space="preserve">Freeze Frame (1992 film) </t>
  </si>
  <si>
    <t>Shannen Doherty</t>
  </si>
  <si>
    <t xml:space="preserve">Pariserkreuz </t>
  </si>
  <si>
    <t>Talk:Pariserkreuz</t>
  </si>
  <si>
    <t xml:space="preserve">2005 Fed Cup Americas Zone </t>
  </si>
  <si>
    <t>2005 Fed Cup</t>
  </si>
  <si>
    <t>Liberec</t>
  </si>
  <si>
    <t xml:space="preserve">Charles Somers-Cocks, 3rd Earl Somers </t>
  </si>
  <si>
    <t xml:space="preserve">List of municipalities in Iƒüdƒ±r Province </t>
  </si>
  <si>
    <t xml:space="preserve">Studio Dumbar </t>
  </si>
  <si>
    <t>Red Dot</t>
  </si>
  <si>
    <t xml:space="preserve">The Texas Tenors </t>
  </si>
  <si>
    <t xml:space="preserve">GalNAc-alpha-(1-4)-GalNAc-alpha-(1-3)-diNAcBac-PP-undecaprenol alpha-1,4-N-acetyl-D-galactosaminyltransferase </t>
  </si>
  <si>
    <t xml:space="preserve">Daruni Maira </t>
  </si>
  <si>
    <t xml:space="preserve">Fiorella Vi√±as </t>
  </si>
  <si>
    <t>Miss Peru</t>
  </si>
  <si>
    <t xml:space="preserve">Dash Bolagh-e Kharabeh Galak </t>
  </si>
  <si>
    <t xml:space="preserve">Osa Seven </t>
  </si>
  <si>
    <t>University of Lagos</t>
  </si>
  <si>
    <t xml:space="preserve">Okmulgee Regional Airport </t>
  </si>
  <si>
    <t>Orthophoto</t>
  </si>
  <si>
    <t>Perspective distortion (photography)</t>
  </si>
  <si>
    <t xml:space="preserve">Annulated gecko </t>
  </si>
  <si>
    <t xml:space="preserve">Games pitched </t>
  </si>
  <si>
    <t>National Baseball Hall of Fame and Museum</t>
  </si>
  <si>
    <t xml:space="preserve">Damia Cortaza </t>
  </si>
  <si>
    <t xml:space="preserve">Eddy covariance </t>
  </si>
  <si>
    <t>Wind</t>
  </si>
  <si>
    <t xml:space="preserve">Urs B√ºhler </t>
  </si>
  <si>
    <t>Canton of Lucerne</t>
  </si>
  <si>
    <t xml:space="preserve">Ursula Schr√∂der-Feinen </t>
  </si>
  <si>
    <t>Metropolitan Opera</t>
  </si>
  <si>
    <t xml:space="preserve">Begumabad Budhana </t>
  </si>
  <si>
    <t xml:space="preserve">Swede Erickson </t>
  </si>
  <si>
    <t>National Football League</t>
  </si>
  <si>
    <t xml:space="preserve">Eres para m√≠ </t>
  </si>
  <si>
    <t xml:space="preserve">Binedaline </t>
  </si>
  <si>
    <t xml:space="preserve">Rendani Masutha </t>
  </si>
  <si>
    <t xml:space="preserve">Joe Horan </t>
  </si>
  <si>
    <t xml:space="preserve">Sportfreunde Lotte </t>
  </si>
  <si>
    <t>Sportpark am Lotter Kreuz</t>
  </si>
  <si>
    <t xml:space="preserve">ƒåerven√° Lhota Castle </t>
  </si>
  <si>
    <t>South Bohemian Region</t>
  </si>
  <si>
    <t xml:space="preserve">K. R. Mohanan </t>
  </si>
  <si>
    <t>Malayalam</t>
  </si>
  <si>
    <t>Stuttgart</t>
  </si>
  <si>
    <t xml:space="preserve">Michael J. Lang </t>
  </si>
  <si>
    <t>Lethbridge</t>
  </si>
  <si>
    <t xml:space="preserve">Estadio de F√∫tbol de la Universidad Sim√≥n Bol√≠var </t>
  </si>
  <si>
    <t>Caracas</t>
  </si>
  <si>
    <t xml:space="preserve">Jagodne, ≈Åuk√≥w County </t>
  </si>
  <si>
    <t xml:space="preserve">List of Top 25 singles for 1998 in Australia </t>
  </si>
  <si>
    <t>1998 in music</t>
  </si>
  <si>
    <t>Moustache</t>
  </si>
  <si>
    <t xml:space="preserve">Congress Center </t>
  </si>
  <si>
    <t>Convention center</t>
  </si>
  <si>
    <t xml:space="preserve">Beech Mountain (North Carolina) </t>
  </si>
  <si>
    <t xml:space="preserve">Phosphatidylserine </t>
  </si>
  <si>
    <t>Apoptosis</t>
  </si>
  <si>
    <t xml:space="preserve">Paul McHale (footballer) </t>
  </si>
  <si>
    <t>Stirling</t>
  </si>
  <si>
    <t xml:space="preserve">Mesolia plurimellus </t>
  </si>
  <si>
    <t xml:space="preserve">Lyutomlya </t>
  </si>
  <si>
    <t xml:space="preserve">Ranjan Roy Daniel </t>
  </si>
  <si>
    <t>University of Bristol</t>
  </si>
  <si>
    <t xml:space="preserve">Pamatan </t>
  </si>
  <si>
    <t>Lombok</t>
  </si>
  <si>
    <t xml:space="preserve">...Suki xxx/0-ji Mae no Tsunderella </t>
  </si>
  <si>
    <t xml:space="preserve">Auguste-Sim√©on Colas </t>
  </si>
  <si>
    <t>Paris Foreign Missions Society</t>
  </si>
  <si>
    <t>Casus belli</t>
  </si>
  <si>
    <t xml:space="preserve">Caney Creek Wilderness </t>
  </si>
  <si>
    <t>Ouachita National Forest</t>
  </si>
  <si>
    <t xml:space="preserve">Tyler Cuma </t>
  </si>
  <si>
    <t>Scarborough, Toronto</t>
  </si>
  <si>
    <t xml:space="preserve">Ole Johannesen Staff </t>
  </si>
  <si>
    <t xml:space="preserve">Tafsir Ayyashi </t>
  </si>
  <si>
    <t>Quran</t>
  </si>
  <si>
    <t xml:space="preserve">1962 Colombian presidential election </t>
  </si>
  <si>
    <t xml:space="preserve">Solar eclipse of April 8, 1959 </t>
  </si>
  <si>
    <t>Solar eclipse</t>
  </si>
  <si>
    <t xml:space="preserve">Assassination of Waruhiu </t>
  </si>
  <si>
    <t>Mau Mau Uprising</t>
  </si>
  <si>
    <t xml:space="preserve">Oz√©ia de Paula Maciel </t>
  </si>
  <si>
    <t>Rio Grande do Sul</t>
  </si>
  <si>
    <t xml:space="preserve">Capital Machinery Factory Capital-1 </t>
  </si>
  <si>
    <t xml:space="preserve">Pontal (Rio de Janeiro) </t>
  </si>
  <si>
    <t>Beach</t>
  </si>
  <si>
    <t xml:space="preserve">HMCS Amherst </t>
  </si>
  <si>
    <t>Amherst, Nova Scotia</t>
  </si>
  <si>
    <t xml:space="preserve">Vincent Bridgewater </t>
  </si>
  <si>
    <t>Parliament of Bermuda</t>
  </si>
  <si>
    <t xml:space="preserve">Mary Greenup </t>
  </si>
  <si>
    <t xml:space="preserve">William Leeke </t>
  </si>
  <si>
    <t xml:space="preserve">Charles Berry Bridge </t>
  </si>
  <si>
    <t>Lorain, Ohio</t>
  </si>
  <si>
    <t xml:space="preserve">Human Security Report 2005 </t>
  </si>
  <si>
    <t>Violence</t>
  </si>
  <si>
    <t xml:space="preserve">Manfred Bj√∂rkquist </t>
  </si>
  <si>
    <t xml:space="preserve">1896 Baltimore Orioles season </t>
  </si>
  <si>
    <t>National League</t>
  </si>
  <si>
    <t xml:space="preserve">Vercourt </t>
  </si>
  <si>
    <t xml:space="preserve">Stateline Dam </t>
  </si>
  <si>
    <t>Summit County, Utah</t>
  </si>
  <si>
    <t xml:space="preserve">W239BV </t>
  </si>
  <si>
    <t xml:space="preserve">Tasos Stasinos </t>
  </si>
  <si>
    <t>Aigaleo</t>
  </si>
  <si>
    <t xml:space="preserve">Catocala nymphaea </t>
  </si>
  <si>
    <t xml:space="preserve">The Long Mars </t>
  </si>
  <si>
    <t>Terry Pratchett</t>
  </si>
  <si>
    <t xml:space="preserve">Flodafors </t>
  </si>
  <si>
    <t xml:space="preserve">Alec Craig </t>
  </si>
  <si>
    <t>Mutiny on the Bounty (1935 film)</t>
  </si>
  <si>
    <t>Clark Gable</t>
  </si>
  <si>
    <t xml:space="preserve">The Evidence (TV series) </t>
  </si>
  <si>
    <t>Orlando Jones</t>
  </si>
  <si>
    <t>Liberty Heights</t>
  </si>
  <si>
    <t xml:space="preserve">List of rulers of Ife </t>
  </si>
  <si>
    <t xml:space="preserve">International rankings of Jordan </t>
  </si>
  <si>
    <t>Jordan</t>
  </si>
  <si>
    <t xml:space="preserve">Canton of Touvre-et-Braconne </t>
  </si>
  <si>
    <t>Departments of France</t>
  </si>
  <si>
    <t xml:space="preserve">Cephalofovea clandestina </t>
  </si>
  <si>
    <t xml:space="preserve">Marmorbyn </t>
  </si>
  <si>
    <t xml:space="preserve">Van Gundy </t>
  </si>
  <si>
    <t>Dutch language</t>
  </si>
  <si>
    <t xml:space="preserve">Modlniczka </t>
  </si>
  <si>
    <t xml:space="preserve">Glenwood United Methodist Church (Columbus, Ohio) </t>
  </si>
  <si>
    <t>Methodism</t>
  </si>
  <si>
    <t xml:space="preserve">Jamiatu Muslim Mindanao </t>
  </si>
  <si>
    <t xml:space="preserve">Confessional (television) </t>
  </si>
  <si>
    <t>Stylistic device</t>
  </si>
  <si>
    <t xml:space="preserve">Tunku Abdul Rahman Hassanal Jeffri </t>
  </si>
  <si>
    <t xml:space="preserve">Trinity (film) </t>
  </si>
  <si>
    <t>Spaghetti Western</t>
  </si>
  <si>
    <t xml:space="preserve">Ted Tuppen </t>
  </si>
  <si>
    <t xml:space="preserve">Torodora ventralilata </t>
  </si>
  <si>
    <t xml:space="preserve">Khorgam Rural District </t>
  </si>
  <si>
    <t xml:space="preserve">Creep wit' Me </t>
  </si>
  <si>
    <t xml:space="preserve">Governor of Salta Province </t>
  </si>
  <si>
    <t>Juan Manuel Urtubey</t>
  </si>
  <si>
    <t>Crimes against humanity</t>
  </si>
  <si>
    <t xml:space="preserve">Johann Matth√§us Meyfart </t>
  </si>
  <si>
    <t>Witch trials in the early modern period</t>
  </si>
  <si>
    <t xml:space="preserve">ZXDC </t>
  </si>
  <si>
    <t xml:space="preserve">Forts Ferry Crossing </t>
  </si>
  <si>
    <t>Fort Mott (New Jersey)</t>
  </si>
  <si>
    <t xml:space="preserve">Vartika Nanda </t>
  </si>
  <si>
    <t>Lady Shri Ram College</t>
  </si>
  <si>
    <t xml:space="preserve">Czechoslovakia at the 1976 Winter Olympics </t>
  </si>
  <si>
    <t xml:space="preserve">Jerron McMillian </t>
  </si>
  <si>
    <t>2012 Green Bay Packers season</t>
  </si>
  <si>
    <t xml:space="preserve">1997 Trofeo Forla de Navarra </t>
  </si>
  <si>
    <t>Andrei Zintchenko</t>
  </si>
  <si>
    <t xml:space="preserve">Molly Nyman </t>
  </si>
  <si>
    <t xml:space="preserve">Playing House (TV series) </t>
  </si>
  <si>
    <t xml:space="preserve">Joi Internet </t>
  </si>
  <si>
    <t>Internet service provider</t>
  </si>
  <si>
    <t xml:space="preserve">Diodorus of Adramyttium </t>
  </si>
  <si>
    <t xml:space="preserve">Richard Beez </t>
  </si>
  <si>
    <t>Mathematician</t>
  </si>
  <si>
    <t xml:space="preserve">Victorlemoinea </t>
  </si>
  <si>
    <t xml:space="preserve">Michael Dweck </t>
  </si>
  <si>
    <t>Brooklyn</t>
  </si>
  <si>
    <t xml:space="preserve">Allen Mountain (New York) </t>
  </si>
  <si>
    <t xml:space="preserve">List of counties in Kansas </t>
  </si>
  <si>
    <t>Allen County, Kansas</t>
  </si>
  <si>
    <t xml:space="preserve">List of heads of state of Nigeria </t>
  </si>
  <si>
    <t xml:space="preserve">Tennis performance timeline comparison (men) </t>
  </si>
  <si>
    <t>Grand Slam (tennis)</t>
  </si>
  <si>
    <t xml:space="preserve">John Farris </t>
  </si>
  <si>
    <t>John Wallace de Beque Farris</t>
  </si>
  <si>
    <t xml:space="preserve">Rare Air </t>
  </si>
  <si>
    <t xml:space="preserve">Ruth Chapman </t>
  </si>
  <si>
    <t xml:space="preserve">Labial fricative </t>
  </si>
  <si>
    <t>Voiced labiodental fricative</t>
  </si>
  <si>
    <t xml:space="preserve">Phil Redmond </t>
  </si>
  <si>
    <t>Huyton</t>
  </si>
  <si>
    <t xml:space="preserve">Polymarchs </t>
  </si>
  <si>
    <t>Mexico City</t>
  </si>
  <si>
    <t xml:space="preserve">Gilgai, New South Wales </t>
  </si>
  <si>
    <t xml:space="preserve">Erik W√∏llo </t>
  </si>
  <si>
    <t>Ambient music</t>
  </si>
  <si>
    <t xml:space="preserve">Roderic Wood </t>
  </si>
  <si>
    <t>Royal coat of arms of the United Kingdom</t>
  </si>
  <si>
    <t xml:space="preserve">Rewey, Wisconsin </t>
  </si>
  <si>
    <t xml:space="preserve">Impfondo </t>
  </si>
  <si>
    <t>Republic of the Congo</t>
  </si>
  <si>
    <t xml:space="preserve">Ravenden Springs, Arkansas </t>
  </si>
  <si>
    <t xml:space="preserve">Folksonomy </t>
  </si>
  <si>
    <t>Folk taxonomy</t>
  </si>
  <si>
    <t xml:space="preserve">Godey Murahari </t>
  </si>
  <si>
    <t>6th Lok Sabha</t>
  </si>
  <si>
    <t xml:space="preserve">Quantum Cloud </t>
  </si>
  <si>
    <t>Antony Gormley</t>
  </si>
  <si>
    <t xml:space="preserve">Community of True Inspiration Residence </t>
  </si>
  <si>
    <t>Erie County, New York</t>
  </si>
  <si>
    <t xml:space="preserve">Jorn Vancamp </t>
  </si>
  <si>
    <t xml:space="preserve">Scott Cross (footballer) </t>
  </si>
  <si>
    <t xml:space="preserve">Mikaniopsis vitalba </t>
  </si>
  <si>
    <t xml:space="preserve">British Christmas Tree Growers Association </t>
  </si>
  <si>
    <t>Christmas tree</t>
  </si>
  <si>
    <t xml:space="preserve">Parasyrphus semiinterruptus </t>
  </si>
  <si>
    <t xml:space="preserve">Bawandar </t>
  </si>
  <si>
    <t>Nandita Das</t>
  </si>
  <si>
    <t xml:space="preserve">Aguerd </t>
  </si>
  <si>
    <t xml:space="preserve">Hoxie (surname) </t>
  </si>
  <si>
    <t xml:space="preserve">Griffith J. Griffith </t>
  </si>
  <si>
    <t>Glamorgan</t>
  </si>
  <si>
    <t xml:space="preserve">Thrombohemorrhagic event </t>
  </si>
  <si>
    <t>Stroke</t>
  </si>
  <si>
    <t xml:space="preserve">History of Scotland </t>
  </si>
  <si>
    <t>Prehistoric Scotland</t>
  </si>
  <si>
    <t xml:space="preserve">Promptorium parvulorum </t>
  </si>
  <si>
    <t xml:space="preserve">Guadalupian </t>
  </si>
  <si>
    <t>Triassic</t>
  </si>
  <si>
    <t xml:space="preserve">Cymserine </t>
  </si>
  <si>
    <t>Physostigmine</t>
  </si>
  <si>
    <t>Cyanide poisoning</t>
  </si>
  <si>
    <t xml:space="preserve">Tai Shi-Yan </t>
  </si>
  <si>
    <t>Taiwan</t>
  </si>
  <si>
    <t xml:space="preserve">George Youren </t>
  </si>
  <si>
    <t xml:space="preserve">Charoq </t>
  </si>
  <si>
    <t xml:space="preserve">Bezerr√£o </t>
  </si>
  <si>
    <t>Federal District (Brazil)</t>
  </si>
  <si>
    <t xml:space="preserve">Dercylinus </t>
  </si>
  <si>
    <t xml:space="preserve">Amadis Jamyn </t>
  </si>
  <si>
    <t>French literature</t>
  </si>
  <si>
    <t xml:space="preserve">Scaphyglottis bidentata </t>
  </si>
  <si>
    <t xml:space="preserve">Franklin Cox </t>
  </si>
  <si>
    <t>Brian Ferneyhough</t>
  </si>
  <si>
    <t xml:space="preserve">Mentougou District </t>
  </si>
  <si>
    <t>Direct-controlled municipality</t>
  </si>
  <si>
    <t xml:space="preserve">Global Alliance for Rabies Control </t>
  </si>
  <si>
    <t>Rabies</t>
  </si>
  <si>
    <t xml:space="preserve">V√•gar du, v√•gar jag </t>
  </si>
  <si>
    <t xml:space="preserve">Jo-Anne Dobson </t>
  </si>
  <si>
    <t>Northern Ireland Assembly</t>
  </si>
  <si>
    <t xml:space="preserve">Mahmudabad-e Bahadar </t>
  </si>
  <si>
    <t xml:space="preserve">Spamalot </t>
  </si>
  <si>
    <t>John Du Prez</t>
  </si>
  <si>
    <t xml:space="preserve">List of actors with Academy Award nominations </t>
  </si>
  <si>
    <t>83rd Academy Awards</t>
  </si>
  <si>
    <t>Darren Aronofsky</t>
  </si>
  <si>
    <t xml:space="preserve">G≈µyl Fair y Canhwyllau </t>
  </si>
  <si>
    <t xml:space="preserve">The Way of Curve </t>
  </si>
  <si>
    <t xml:space="preserve">Samuel Griffith </t>
  </si>
  <si>
    <t>Samuel B. Griffith</t>
  </si>
  <si>
    <t xml:space="preserve">Li Qiang (canoeist) </t>
  </si>
  <si>
    <t xml:space="preserve">Augustin Lesage </t>
  </si>
  <si>
    <t>Auchel</t>
  </si>
  <si>
    <t xml:space="preserve">Denis Rice </t>
  </si>
  <si>
    <t xml:space="preserve">Bryja </t>
  </si>
  <si>
    <t>Silesia</t>
  </si>
  <si>
    <t xml:space="preserve">J√°nos Csank </t>
  </si>
  <si>
    <t>Personal name</t>
  </si>
  <si>
    <t xml:space="preserve">Compass College </t>
  </si>
  <si>
    <t>Hong Kong</t>
  </si>
  <si>
    <t xml:space="preserve">Knutsford Terrace </t>
  </si>
  <si>
    <t xml:space="preserve">National Register of Historic Places listings in Dallas County, Texas </t>
  </si>
  <si>
    <t>Dallas County, Texas</t>
  </si>
  <si>
    <t xml:space="preserve">Gast√≥n Silva </t>
  </si>
  <si>
    <t xml:space="preserve">Sultanate of Sambas </t>
  </si>
  <si>
    <t>Sunni Islam</t>
  </si>
  <si>
    <t xml:space="preserve">KLWG </t>
  </si>
  <si>
    <t xml:space="preserve">115-119 Eighth Avenue (Brooklyn) </t>
  </si>
  <si>
    <t xml:space="preserve">Eric Kwekeu </t>
  </si>
  <si>
    <t>Cameroon</t>
  </si>
  <si>
    <t xml:space="preserve">Doyle: Spotlight </t>
  </si>
  <si>
    <t>IDW Publishing</t>
  </si>
  <si>
    <t>Danger Girl</t>
  </si>
  <si>
    <t xml:space="preserve">FC Bazar-Korgon-Babur </t>
  </si>
  <si>
    <t xml:space="preserve">Jared Cone House </t>
  </si>
  <si>
    <t>Bolton, Connecticut</t>
  </si>
  <si>
    <t xml:space="preserve">Michael Thomas (defensive back) </t>
  </si>
  <si>
    <t>Houston</t>
  </si>
  <si>
    <t xml:space="preserve">Mager </t>
  </si>
  <si>
    <t>Gianluca Mager</t>
  </si>
  <si>
    <t xml:space="preserve">Torre Mahou </t>
  </si>
  <si>
    <t>AZCA</t>
  </si>
  <si>
    <t xml:space="preserve">Marcel Huguenin </t>
  </si>
  <si>
    <t>Cross-country skiing (sport)</t>
  </si>
  <si>
    <t xml:space="preserve">Pavlovsky District, Krasnodar Krai </t>
  </si>
  <si>
    <t>Pavlovsky District</t>
  </si>
  <si>
    <t xml:space="preserve">Living in the Gleam of an Unsheathed Sword </t>
  </si>
  <si>
    <t xml:space="preserve">UEFS Futsal Women's Championship </t>
  </si>
  <si>
    <t>Futsal</t>
  </si>
  <si>
    <t xml:space="preserve">William Lind (orienteer) </t>
  </si>
  <si>
    <t>Orienteering</t>
  </si>
  <si>
    <t xml:space="preserve">HLA-DQB2 </t>
  </si>
  <si>
    <t xml:space="preserve">Hanne Behrens </t>
  </si>
  <si>
    <t xml:space="preserve">List of Paralympic medalists in wheelchair curling </t>
  </si>
  <si>
    <t>Wheelchair curling at the Winter Paralympics</t>
  </si>
  <si>
    <t xml:space="preserve">Li Yan (artist) </t>
  </si>
  <si>
    <t>Oil painting</t>
  </si>
  <si>
    <t xml:space="preserve">Farhad Pirbal </t>
  </si>
  <si>
    <t>Literature</t>
  </si>
  <si>
    <t xml:space="preserve">Francisco Fajardo Highway </t>
  </si>
  <si>
    <t xml:space="preserve">Sir Thomas Wynn, 1st Baronet </t>
  </si>
  <si>
    <t>Parliament of Great Britain</t>
  </si>
  <si>
    <t xml:space="preserve">Demente criminal </t>
  </si>
  <si>
    <t>Telenovela</t>
  </si>
  <si>
    <t xml:space="preserve">YouthWrite </t>
  </si>
  <si>
    <t xml:space="preserve">Steve Owens (American football) </t>
  </si>
  <si>
    <t>Steve Owen (American football)</t>
  </si>
  <si>
    <t xml:space="preserve">Christian the Younger of Brunswick </t>
  </si>
  <si>
    <t>House of Welf</t>
  </si>
  <si>
    <t xml:space="preserve">Moss Adams </t>
  </si>
  <si>
    <t xml:space="preserve">Vyagrapureeswarar Temple </t>
  </si>
  <si>
    <t>Hindu temple</t>
  </si>
  <si>
    <t xml:space="preserve">Shane Christensen </t>
  </si>
  <si>
    <t xml:space="preserve">The Sound of Feeling </t>
  </si>
  <si>
    <t xml:space="preserve">Knut Liest√∏l </t>
  </si>
  <si>
    <t>Tidens Tegn</t>
  </si>
  <si>
    <t>Vidkun Quisling</t>
  </si>
  <si>
    <t xml:space="preserve">Julius Sizzer </t>
  </si>
  <si>
    <t>Edward Ludwig</t>
  </si>
  <si>
    <t xml:space="preserve">Marvin Cupper </t>
  </si>
  <si>
    <t>Cologne</t>
  </si>
  <si>
    <t xml:space="preserve">Trakr </t>
  </si>
  <si>
    <t xml:space="preserve">Panel discussion </t>
  </si>
  <si>
    <t>The Flash (2014 TV series)</t>
  </si>
  <si>
    <t>Multiverse (DC Comics)</t>
  </si>
  <si>
    <t xml:space="preserve">Henry Fairlie </t>
  </si>
  <si>
    <t>The Establishment</t>
  </si>
  <si>
    <t>The Spectator</t>
  </si>
  <si>
    <t xml:space="preserve">Salahat Aghayev </t>
  </si>
  <si>
    <t xml:space="preserve">Wanted (2011 film) </t>
  </si>
  <si>
    <t>Bhavya Creations</t>
  </si>
  <si>
    <t xml:space="preserve">Spain in the Eurovision Song Contest 2017 </t>
  </si>
  <si>
    <t>Eurovision Song Contest 2017</t>
  </si>
  <si>
    <t xml:space="preserve">2008 FedEx Cup Playoffs </t>
  </si>
  <si>
    <t xml:space="preserve">Hierodryas </t>
  </si>
  <si>
    <t xml:space="preserve">Lunden (name) </t>
  </si>
  <si>
    <t>Joan Lunden</t>
  </si>
  <si>
    <t>Betty Ford</t>
  </si>
  <si>
    <t xml:space="preserve">Kre≈°imir Crnkoviƒá </t>
  </si>
  <si>
    <t xml:space="preserve">Mother Savage </t>
  </si>
  <si>
    <t>Guy de Maupassant</t>
  </si>
  <si>
    <t xml:space="preserve">Sakhsabad </t>
  </si>
  <si>
    <t xml:space="preserve">Nicholas of Sion </t>
  </si>
  <si>
    <t>Saint</t>
  </si>
  <si>
    <t>Persecution of Christians</t>
  </si>
  <si>
    <t xml:space="preserve">William W. Evans </t>
  </si>
  <si>
    <t>United States Marine Corps</t>
  </si>
  <si>
    <t xml:space="preserve">Kuloy </t>
  </si>
  <si>
    <t xml:space="preserve">Passee </t>
  </si>
  <si>
    <t xml:space="preserve">Lagrivea </t>
  </si>
  <si>
    <t xml:space="preserve">Time and extent measurement by arcs </t>
  </si>
  <si>
    <t xml:space="preserve">SAS Women </t>
  </si>
  <si>
    <t xml:space="preserve">Rhynchospora capitellata </t>
  </si>
  <si>
    <t xml:space="preserve">Pak-Arab Refinery </t>
  </si>
  <si>
    <t xml:space="preserve">Petar Moskov </t>
  </si>
  <si>
    <t xml:space="preserve">Painlev√© conjecture </t>
  </si>
  <si>
    <t xml:space="preserve">Tommy Denander </t>
  </si>
  <si>
    <t>Stockholm</t>
  </si>
  <si>
    <t xml:space="preserve">Sipe Santapukki </t>
  </si>
  <si>
    <t>Lahti</t>
  </si>
  <si>
    <t>Winter War</t>
  </si>
  <si>
    <t xml:space="preserve">2015‚Äì16 Bengaluru FC season </t>
  </si>
  <si>
    <t>Ashley Westwood (footballer, born 1976)</t>
  </si>
  <si>
    <t xml:space="preserve">Harry Martindale Speechly </t>
  </si>
  <si>
    <t>Kochi</t>
  </si>
  <si>
    <t xml:space="preserve">Egyptian Lover </t>
  </si>
  <si>
    <t xml:space="preserve">Extensible Resource Identifier </t>
  </si>
  <si>
    <t>Peer-to-peer</t>
  </si>
  <si>
    <t xml:space="preserve">Compsibidion cleophile </t>
  </si>
  <si>
    <t xml:space="preserve">Freinet Modern School Movement </t>
  </si>
  <si>
    <t xml:space="preserve">Road (TVXQ song) </t>
  </si>
  <si>
    <t xml:space="preserve">Seaford Senior High School </t>
  </si>
  <si>
    <t>Delaware</t>
  </si>
  <si>
    <t xml:space="preserve">Nikola Matawalu </t>
  </si>
  <si>
    <t>Suva Grammar School</t>
  </si>
  <si>
    <t xml:space="preserve">Sam Salter </t>
  </si>
  <si>
    <t xml:space="preserve">Mainella </t>
  </si>
  <si>
    <t>Fran P. Mainella</t>
  </si>
  <si>
    <t xml:space="preserve">Tughan-e Baba Gorgor </t>
  </si>
  <si>
    <t xml:space="preserve">The Word (song) </t>
  </si>
  <si>
    <t xml:space="preserve">George Fonder </t>
  </si>
  <si>
    <t>Hatfield, Pennsylvania</t>
  </si>
  <si>
    <t xml:space="preserve">Jos√© Antonio Caro (footballer, born 1994) </t>
  </si>
  <si>
    <t xml:space="preserve">Hamilcoa </t>
  </si>
  <si>
    <t xml:space="preserve">Troels Lund Poulsen </t>
  </si>
  <si>
    <t xml:space="preserve">S√©bastien Turbot </t>
  </si>
  <si>
    <t>World Innovation Summit for Education</t>
  </si>
  <si>
    <t xml:space="preserve">Dalsie Baniala </t>
  </si>
  <si>
    <t>Vanuatu</t>
  </si>
  <si>
    <t xml:space="preserve">(276033) 2002 AJ129 </t>
  </si>
  <si>
    <t xml:space="preserve">Leandra Medine </t>
  </si>
  <si>
    <t xml:space="preserve">Shieldaig Island </t>
  </si>
  <si>
    <t xml:space="preserve">Yunji Qiqian </t>
  </si>
  <si>
    <t xml:space="preserve">Jonathan D'Aversa </t>
  </si>
  <si>
    <t>Richmond Hill, Ontario</t>
  </si>
  <si>
    <t>Beard</t>
  </si>
  <si>
    <t xml:space="preserve">U.S. Route 12 in North Dakota </t>
  </si>
  <si>
    <t>Montana</t>
  </si>
  <si>
    <t xml:space="preserve">Naro </t>
  </si>
  <si>
    <t xml:space="preserve">Ludovico Brea </t>
  </si>
  <si>
    <t>Renaissance</t>
  </si>
  <si>
    <t xml:space="preserve">Kfar Daniel </t>
  </si>
  <si>
    <t>Kibbutz Movement</t>
  </si>
  <si>
    <t xml:space="preserve">David Hollatz (dogmatician) </t>
  </si>
  <si>
    <t>Ulikowo</t>
  </si>
  <si>
    <t xml:space="preserve">First Punic War </t>
  </si>
  <si>
    <t>Punic Wars</t>
  </si>
  <si>
    <t xml:space="preserve">Molathadu </t>
  </si>
  <si>
    <t>South India</t>
  </si>
  <si>
    <t xml:space="preserve">Kresimir Marusic </t>
  </si>
  <si>
    <t xml:space="preserve">Hudson Bay Railway (1910) </t>
  </si>
  <si>
    <t xml:space="preserve">Conservation Farm Option Program </t>
  </si>
  <si>
    <t>Congressional Research Service</t>
  </si>
  <si>
    <t>Declaration of war by the United States</t>
  </si>
  <si>
    <t xml:space="preserve">The Platinum Album (Judith Durham album) </t>
  </si>
  <si>
    <t xml:space="preserve">Hello, My Dolly Girlfriend </t>
  </si>
  <si>
    <t>Tasuku Emoto</t>
  </si>
  <si>
    <t>Idaten (TV series)</t>
  </si>
  <si>
    <t xml:space="preserve">Ivisaat Island </t>
  </si>
  <si>
    <t xml:space="preserve">Stillo </t>
  </si>
  <si>
    <t xml:space="preserve">1942 Oregon gubernatorial election </t>
  </si>
  <si>
    <t>Earl Snell</t>
  </si>
  <si>
    <t xml:space="preserve">Prosellodrilus amplisetosus </t>
  </si>
  <si>
    <t xml:space="preserve">Nissanka Wijeyeratne </t>
  </si>
  <si>
    <t xml:space="preserve">Vera D. Rubin </t>
  </si>
  <si>
    <t xml:space="preserve">Behind the Sightings </t>
  </si>
  <si>
    <t>Psychological thriller</t>
  </si>
  <si>
    <t xml:space="preserve">Ijaw people </t>
  </si>
  <si>
    <t>Niger Delta</t>
  </si>
  <si>
    <t xml:space="preserve">Williamson Act </t>
  </si>
  <si>
    <t xml:space="preserve">Neolana </t>
  </si>
  <si>
    <t xml:space="preserve">Joel Rechlicz </t>
  </si>
  <si>
    <t>Brookfield, Wisconsin</t>
  </si>
  <si>
    <t xml:space="preserve">Paul (Ponomaryov) </t>
  </si>
  <si>
    <t>Minsk</t>
  </si>
  <si>
    <t xml:space="preserve">Hatchlands Park </t>
  </si>
  <si>
    <t>English country house</t>
  </si>
  <si>
    <t xml:space="preserve">Oneida Shores Park </t>
  </si>
  <si>
    <t>Onondaga County, New York</t>
  </si>
  <si>
    <t xml:space="preserve">Vera Cruz, Rio Grande do Norte </t>
  </si>
  <si>
    <t xml:space="preserve">Sangaria (soft drink) </t>
  </si>
  <si>
    <t xml:space="preserve">Horticultural fleece </t>
  </si>
  <si>
    <t>Pieris rapae</t>
  </si>
  <si>
    <t xml:space="preserve">Pharasmanes III of Iberia </t>
  </si>
  <si>
    <t xml:space="preserve">Spires That in the Sunset Rise </t>
  </si>
  <si>
    <t xml:space="preserve">Zmiiv </t>
  </si>
  <si>
    <t xml:space="preserve">P√§ckchen </t>
  </si>
  <si>
    <t>Card game</t>
  </si>
  <si>
    <t xml:space="preserve">JE Mondejar Foundation College </t>
  </si>
  <si>
    <t>Tacloban</t>
  </si>
  <si>
    <t xml:space="preserve">Kabenau River </t>
  </si>
  <si>
    <t xml:space="preserve">West Siang district </t>
  </si>
  <si>
    <t xml:space="preserve">American Association of Nurse Practitioners </t>
  </si>
  <si>
    <t xml:space="preserve">Brisbane Broncos honours </t>
  </si>
  <si>
    <t>National Rugby League</t>
  </si>
  <si>
    <t>Two Tribes</t>
  </si>
  <si>
    <t xml:space="preserve">Boxley </t>
  </si>
  <si>
    <t xml:space="preserve">Beverly Hills Madam </t>
  </si>
  <si>
    <t>Faye Dunaway</t>
  </si>
  <si>
    <t>2011 Cannes Film Festival</t>
  </si>
  <si>
    <t xml:space="preserve">Dob≈ô√≠v </t>
  </si>
  <si>
    <t>Rokycany District</t>
  </si>
  <si>
    <t xml:space="preserve">Peculiarities of the National Fishing </t>
  </si>
  <si>
    <t>Andrey Krasko</t>
  </si>
  <si>
    <t xml:space="preserve">Alfred Wright (missionary) </t>
  </si>
  <si>
    <t>Columbia, Connecticut</t>
  </si>
  <si>
    <t xml:space="preserve">Magadan (icebreaker) </t>
  </si>
  <si>
    <t>Magadan</t>
  </si>
  <si>
    <t xml:space="preserve">Wonderful! Wonderful! (album) </t>
  </si>
  <si>
    <t xml:space="preserve">Paul Staladi </t>
  </si>
  <si>
    <t>Auckland</t>
  </si>
  <si>
    <t>New Zealand First</t>
  </si>
  <si>
    <t xml:space="preserve">Talmage, Kentucky </t>
  </si>
  <si>
    <t xml:space="preserve">Canaima (operating system) </t>
  </si>
  <si>
    <t>Free software</t>
  </si>
  <si>
    <t xml:space="preserve">Raul Manglapus </t>
  </si>
  <si>
    <t xml:space="preserve">Daniel Walkowitz </t>
  </si>
  <si>
    <t>Historian</t>
  </si>
  <si>
    <t>David Irving</t>
  </si>
  <si>
    <t xml:space="preserve">Boris Rotman </t>
  </si>
  <si>
    <t>Biology</t>
  </si>
  <si>
    <t xml:space="preserve">Puwanai Sangwan </t>
  </si>
  <si>
    <t xml:space="preserve">OzGirl </t>
  </si>
  <si>
    <t>Drama</t>
  </si>
  <si>
    <t xml:space="preserve">Warner and Swasey Observatory </t>
  </si>
  <si>
    <t>Case Western Reserve University</t>
  </si>
  <si>
    <t xml:space="preserve">15 cm Kanone 39 </t>
  </si>
  <si>
    <t xml:space="preserve">Yvonne Littlefield </t>
  </si>
  <si>
    <t xml:space="preserve">Life Is Show Time </t>
  </si>
  <si>
    <t xml:space="preserve">Ibitipoca State Park </t>
  </si>
  <si>
    <t xml:space="preserve">Claire B. Lang </t>
  </si>
  <si>
    <t xml:space="preserve">G√≤ C√¥ng Province </t>
  </si>
  <si>
    <t>South Vietnam</t>
  </si>
  <si>
    <t xml:space="preserve">Peter Leeson </t>
  </si>
  <si>
    <t xml:space="preserve">Bruce Crossing, Michigan </t>
  </si>
  <si>
    <t xml:space="preserve">Khazar Guran-e Sofla </t>
  </si>
  <si>
    <t xml:space="preserve">Warren Hinckle </t>
  </si>
  <si>
    <t>University of San Francisco</t>
  </si>
  <si>
    <t xml:space="preserve">Henry Luce </t>
  </si>
  <si>
    <t>Henry W. Luce</t>
  </si>
  <si>
    <t xml:space="preserve">Ray Louthen </t>
  </si>
  <si>
    <t>Bluefield, Virginia</t>
  </si>
  <si>
    <t xml:space="preserve">Capital Karts </t>
  </si>
  <si>
    <t>Barking, London</t>
  </si>
  <si>
    <t>Golders Green</t>
  </si>
  <si>
    <t xml:space="preserve">Johny Mera Naam Preethi Mera Kaam </t>
  </si>
  <si>
    <t xml:space="preserve">Broaching (metalworking) </t>
  </si>
  <si>
    <t>Stamping (metalworking)</t>
  </si>
  <si>
    <t>Henry Ford</t>
  </si>
  <si>
    <t xml:space="preserve">Shout About Movies </t>
  </si>
  <si>
    <t>Parker Brothers</t>
  </si>
  <si>
    <t xml:space="preserve">Balad District, Iraq </t>
  </si>
  <si>
    <t xml:space="preserve">Jintai District </t>
  </si>
  <si>
    <t xml:space="preserve">Retinotopy </t>
  </si>
  <si>
    <t>Retina</t>
  </si>
  <si>
    <t>George Wald</t>
  </si>
  <si>
    <t xml:space="preserve">Cook Partisan Voting Index </t>
  </si>
  <si>
    <t>List of United States congressional districts</t>
  </si>
  <si>
    <t xml:space="preserve">2013 European Cup Combined Events </t>
  </si>
  <si>
    <t>Tallinn</t>
  </si>
  <si>
    <t xml:space="preserve">SS David B. Johnson </t>
  </si>
  <si>
    <t>J.A. Jones Construction</t>
  </si>
  <si>
    <t xml:space="preserve">Randall Made Knives </t>
  </si>
  <si>
    <t>Manufacturing</t>
  </si>
  <si>
    <t xml:space="preserve">Loveridge's rock gecko </t>
  </si>
  <si>
    <t xml:space="preserve">Duffy the Disney Bear </t>
  </si>
  <si>
    <t>Hong Kong Disneyland</t>
  </si>
  <si>
    <t xml:space="preserve">Twickenham Historic District </t>
  </si>
  <si>
    <t>Huntsville, Alabama</t>
  </si>
  <si>
    <t xml:space="preserve">Woodcot (1786 EIC ship) </t>
  </si>
  <si>
    <t>East India Company</t>
  </si>
  <si>
    <t>India Office Records</t>
  </si>
  <si>
    <t xml:space="preserve">Carlo Pedrotti </t>
  </si>
  <si>
    <t xml:space="preserve">Snaketown, Arizona </t>
  </si>
  <si>
    <t xml:space="preserve">Indaw </t>
  </si>
  <si>
    <t xml:space="preserve">List of UK Independent Singles Chart number ones of 2015 </t>
  </si>
  <si>
    <t>Official Charts Company</t>
  </si>
  <si>
    <t xml:space="preserve">Hugo Peri√© </t>
  </si>
  <si>
    <t>Front for Victory</t>
  </si>
  <si>
    <t xml:space="preserve">Jr. Gone Wild </t>
  </si>
  <si>
    <t xml:space="preserve">Roberto Brunamonti </t>
  </si>
  <si>
    <t>Virtus Pallacanestro Bologna</t>
  </si>
  <si>
    <t xml:space="preserve">William A. Winder </t>
  </si>
  <si>
    <t xml:space="preserve">Qatar at the 2010 Summer Youth Olympics </t>
  </si>
  <si>
    <t xml:space="preserve">James B. Garvin </t>
  </si>
  <si>
    <t>Poughkeepsie, New York</t>
  </si>
  <si>
    <t xml:space="preserve">Heterocloeon petersi </t>
  </si>
  <si>
    <t xml:space="preserve">Lacarre </t>
  </si>
  <si>
    <t xml:space="preserve">Minister of Safety &amp; Security v Van Duivenboden </t>
  </si>
  <si>
    <t>South African law of delict</t>
  </si>
  <si>
    <t xml:space="preserve">Sir Philip Anstruther, 2nd Baronet </t>
  </si>
  <si>
    <t>Fife</t>
  </si>
  <si>
    <t xml:space="preserve">2018 California Proposition 12 </t>
  </si>
  <si>
    <t>Elections in California</t>
  </si>
  <si>
    <t xml:space="preserve">Cony High School </t>
  </si>
  <si>
    <t>Augusta, Maine</t>
  </si>
  <si>
    <t xml:space="preserve">Wander Mateo </t>
  </si>
  <si>
    <t>Dominican Republic</t>
  </si>
  <si>
    <t>History of the Dominican Republic</t>
  </si>
  <si>
    <t xml:space="preserve">Abegong </t>
  </si>
  <si>
    <t>Kachin State</t>
  </si>
  <si>
    <t xml:space="preserve">1982 NCAA Division I baseball rankings </t>
  </si>
  <si>
    <t>Baseball America</t>
  </si>
  <si>
    <t xml:space="preserve">Halliwell </t>
  </si>
  <si>
    <t>Halliwell, Greater Manchester</t>
  </si>
  <si>
    <t xml:space="preserve">Eporus </t>
  </si>
  <si>
    <t xml:space="preserve">Susan Avery </t>
  </si>
  <si>
    <t xml:space="preserve">Will Patching </t>
  </si>
  <si>
    <t>Stockport</t>
  </si>
  <si>
    <t xml:space="preserve">Carbon Solutions Global </t>
  </si>
  <si>
    <t xml:space="preserve">Karen Gibson </t>
  </si>
  <si>
    <t>Wedding of Prince Harry and Meghan Markle</t>
  </si>
  <si>
    <t xml:space="preserve">Signals intelligence by alliances, nations and industries </t>
  </si>
  <si>
    <t>Signals intelligence</t>
  </si>
  <si>
    <t>Erich Ludendorff</t>
  </si>
  <si>
    <t xml:space="preserve">Yoshimi zaka </t>
  </si>
  <si>
    <t xml:space="preserve">1929 Paris‚ÄìTours </t>
  </si>
  <si>
    <t xml:space="preserve">White ethnic </t>
  </si>
  <si>
    <t>White Americans</t>
  </si>
  <si>
    <t xml:space="preserve">Overend </t>
  </si>
  <si>
    <t>Best Overend</t>
  </si>
  <si>
    <t xml:space="preserve">Monopoly video games </t>
  </si>
  <si>
    <t xml:space="preserve">Evangelische Allianz </t>
  </si>
  <si>
    <t>Evangelicalism</t>
  </si>
  <si>
    <t xml:space="preserve">Aslƒ± Bayram </t>
  </si>
  <si>
    <t>Darmstadt</t>
  </si>
  <si>
    <t xml:space="preserve">Pentel </t>
  </si>
  <si>
    <t>Kabushiki gaisha</t>
  </si>
  <si>
    <t xml:space="preserve">Special routes of U.S. Route 221 </t>
  </si>
  <si>
    <t>List of special routes of the United States Numbered Highway System</t>
  </si>
  <si>
    <t xml:space="preserve">Kaenon Polarized </t>
  </si>
  <si>
    <t>Newport Beach, California</t>
  </si>
  <si>
    <t xml:space="preserve">Mburku language </t>
  </si>
  <si>
    <t xml:space="preserve">Nick Lima </t>
  </si>
  <si>
    <t>2019 CONCACAF Gold Cup</t>
  </si>
  <si>
    <t xml:space="preserve">Dennis Johnsen </t>
  </si>
  <si>
    <t>Skien</t>
  </si>
  <si>
    <t xml:space="preserve">Zoltan Istvan </t>
  </si>
  <si>
    <t>Los Angeles County, California</t>
  </si>
  <si>
    <t xml:space="preserve">Mickey Quinn </t>
  </si>
  <si>
    <t xml:space="preserve">Team (Lorde song) </t>
  </si>
  <si>
    <t xml:space="preserve">Omar Harfouch </t>
  </si>
  <si>
    <t>Arabic</t>
  </si>
  <si>
    <t xml:space="preserve">Elizabeth Nel </t>
  </si>
  <si>
    <t>Bury St Edmunds</t>
  </si>
  <si>
    <t>Walter Guinness, 1st Baron Moyne</t>
  </si>
  <si>
    <t xml:space="preserve">Nangla-Maheshwari </t>
  </si>
  <si>
    <t xml:space="preserve">Kalika, Baglung </t>
  </si>
  <si>
    <t xml:space="preserve">Lakes Regional Park </t>
  </si>
  <si>
    <t>Lee County, Florida</t>
  </si>
  <si>
    <t xml:space="preserve">Robert Bropho </t>
  </si>
  <si>
    <t xml:space="preserve">Hetman </t>
  </si>
  <si>
    <t>Category:Cossacks</t>
  </si>
  <si>
    <t>Cossacks</t>
  </si>
  <si>
    <t xml:space="preserve">Idols 5 </t>
  </si>
  <si>
    <t>Idols (Dutch TV series)</t>
  </si>
  <si>
    <t xml:space="preserve">Central Union School District </t>
  </si>
  <si>
    <t>Kings County, California</t>
  </si>
  <si>
    <t xml:space="preserve">John W. Causey </t>
  </si>
  <si>
    <t xml:space="preserve">Silverdale Detention Center </t>
  </si>
  <si>
    <t xml:space="preserve">YouPIX </t>
  </si>
  <si>
    <t>Website</t>
  </si>
  <si>
    <t>Fake news website</t>
  </si>
  <si>
    <t xml:space="preserve">Schlieben </t>
  </si>
  <si>
    <t xml:space="preserve">Global Gathering 2006 </t>
  </si>
  <si>
    <t>Stratford-upon-Avon</t>
  </si>
  <si>
    <t xml:space="preserve">Mi≈Çocice, Pomeranian Voivodeship </t>
  </si>
  <si>
    <t xml:space="preserve">Vince Matthew Chung </t>
  </si>
  <si>
    <t xml:space="preserve">NA-34 (Lower Dir) </t>
  </si>
  <si>
    <t>National Assembly of Pakistan</t>
  </si>
  <si>
    <t xml:space="preserve">Neocollyris horsfieldi </t>
  </si>
  <si>
    <t xml:space="preserve">Jack Bridger Chalker </t>
  </si>
  <si>
    <t xml:space="preserve">Engine House No. 18 (Detroit, Michigan) </t>
  </si>
  <si>
    <t xml:space="preserve">Gerard ter Borch the Elder </t>
  </si>
  <si>
    <t>Zwolle</t>
  </si>
  <si>
    <t xml:space="preserve">Hoodlum (soundtrack) </t>
  </si>
  <si>
    <t xml:space="preserve">Lunar Saros 111 </t>
  </si>
  <si>
    <t xml:space="preserve">Glory Mountain </t>
  </si>
  <si>
    <t xml:space="preserve">Commuter Husbands </t>
  </si>
  <si>
    <t>Derek Ford</t>
  </si>
  <si>
    <t>Philippe Mora</t>
  </si>
  <si>
    <t xml:space="preserve">Tillage Act 1597 </t>
  </si>
  <si>
    <t>Act of Parliament</t>
  </si>
  <si>
    <t xml:space="preserve">Panagiotis Aravantinos </t>
  </si>
  <si>
    <t xml:space="preserve">Someday My Blues Will Cover the Earth </t>
  </si>
  <si>
    <t xml:space="preserve">If I Told You (Darius Rucker song) </t>
  </si>
  <si>
    <t xml:space="preserve">Quja Beyglu </t>
  </si>
  <si>
    <t xml:space="preserve">Oreovica (≈Ωabari) </t>
  </si>
  <si>
    <t xml:space="preserve">Anand Madhusoodanan </t>
  </si>
  <si>
    <t xml:space="preserve">Shelter Centre </t>
  </si>
  <si>
    <t xml:space="preserve">Maryland Route 491 </t>
  </si>
  <si>
    <t>Washington County, Maryland</t>
  </si>
  <si>
    <t xml:space="preserve">Manfred Mann </t>
  </si>
  <si>
    <t>Klaus Voormann</t>
  </si>
  <si>
    <t xml:space="preserve">Levodropropizine </t>
  </si>
  <si>
    <t xml:space="preserve">E-class blimp </t>
  </si>
  <si>
    <t>Goodyear Aerospace</t>
  </si>
  <si>
    <t xml:space="preserve">George Leber House </t>
  </si>
  <si>
    <t>Crafton, Pennsylvania</t>
  </si>
  <si>
    <t xml:space="preserve">Birmingham (horse) </t>
  </si>
  <si>
    <t>Stallion</t>
  </si>
  <si>
    <t xml:space="preserve">Ah Eikou No Koshien </t>
  </si>
  <si>
    <t xml:space="preserve">Diadegma maurum </t>
  </si>
  <si>
    <t xml:space="preserve">Gowri MN </t>
  </si>
  <si>
    <t xml:space="preserve">Gerardo B√∂nnhoff </t>
  </si>
  <si>
    <t xml:space="preserve">Mike Kernell </t>
  </si>
  <si>
    <t>Memphis, Tennessee</t>
  </si>
  <si>
    <t xml:space="preserve">George Dixon Grahame </t>
  </si>
  <si>
    <t>Privy Council of the United Kingdom</t>
  </si>
  <si>
    <t xml:space="preserve">C√©sar Julio Valencia Copete </t>
  </si>
  <si>
    <t>Cali</t>
  </si>
  <si>
    <t xml:space="preserve">1815 in poetry </t>
  </si>
  <si>
    <t>List of years in poetry</t>
  </si>
  <si>
    <t>Amiri Baraka</t>
  </si>
  <si>
    <t xml:space="preserve">Skort </t>
  </si>
  <si>
    <t>Portmanteau</t>
  </si>
  <si>
    <t xml:space="preserve">Illusion costume </t>
  </si>
  <si>
    <t>Costume</t>
  </si>
  <si>
    <t>Disguise</t>
  </si>
  <si>
    <t xml:space="preserve">Bastion of Truth Reformed Churches in the Philippines </t>
  </si>
  <si>
    <t>Ecclesiastical polity</t>
  </si>
  <si>
    <t>Anarchism</t>
  </si>
  <si>
    <t xml:space="preserve">Xank…ôndi, Shamakhi </t>
  </si>
  <si>
    <t xml:space="preserve">Ian Inkster </t>
  </si>
  <si>
    <t>Warrington</t>
  </si>
  <si>
    <t xml:space="preserve">Kahkuh </t>
  </si>
  <si>
    <t xml:space="preserve">List of awards and nominations received by Star Trek: Deep Space Nine </t>
  </si>
  <si>
    <t>Star Trek: Deep Space Nine</t>
  </si>
  <si>
    <t xml:space="preserve">Merchants Fund </t>
  </si>
  <si>
    <t>William Bigler</t>
  </si>
  <si>
    <t>George Howard Earle III</t>
  </si>
  <si>
    <t xml:space="preserve">Motebennur </t>
  </si>
  <si>
    <t xml:space="preserve">Bow railway station (Devon) </t>
  </si>
  <si>
    <t>London and South Western Railway</t>
  </si>
  <si>
    <t>Surbiton</t>
  </si>
  <si>
    <t xml:space="preserve">Aetiocetidae </t>
  </si>
  <si>
    <t xml:space="preserve">Harlan W. Rippey </t>
  </si>
  <si>
    <t>List of federal judges appointed by Franklin D. Roosevelt</t>
  </si>
  <si>
    <t xml:space="preserve">Cololejeunea elegans </t>
  </si>
  <si>
    <t xml:space="preserve">Cephalipterum </t>
  </si>
  <si>
    <t xml:space="preserve">Aracati </t>
  </si>
  <si>
    <t xml:space="preserve">Anthocharis cardamines phoenissa </t>
  </si>
  <si>
    <t xml:space="preserve">The Queen of the Landstrasse </t>
  </si>
  <si>
    <t>Angelika Hauff</t>
  </si>
  <si>
    <t xml:space="preserve">Metropolitan New York Synod </t>
  </si>
  <si>
    <t xml:space="preserve">John Henry Devereux </t>
  </si>
  <si>
    <t>County Wexford</t>
  </si>
  <si>
    <t xml:space="preserve">Battle of Goldsboro Bridge </t>
  </si>
  <si>
    <t>American Civil War</t>
  </si>
  <si>
    <t xml:space="preserve">Energy Information Administration </t>
  </si>
  <si>
    <t xml:space="preserve">Raidi√≥ R√≠-R√° </t>
  </si>
  <si>
    <t xml:space="preserve">Rombas </t>
  </si>
  <si>
    <t xml:space="preserve">Joe Pitts </t>
  </si>
  <si>
    <t>Joe Pitts (Tennessee politician)</t>
  </si>
  <si>
    <t xml:space="preserve">Wilhelm Bergholtz </t>
  </si>
  <si>
    <t>Holstein</t>
  </si>
  <si>
    <t xml:space="preserve">Sideways Stories from Wayside School </t>
  </si>
  <si>
    <t xml:space="preserve">Mikhail Gantvarg </t>
  </si>
  <si>
    <t>Saint Petersburg</t>
  </si>
  <si>
    <t xml:space="preserve">Bonedd Gw≈∑r y Gogledd </t>
  </si>
  <si>
    <t>Brittonic languages</t>
  </si>
  <si>
    <t xml:space="preserve">St. Mary's Church (Greenwich, Connecticut) </t>
  </si>
  <si>
    <t>Greenwich, Connecticut</t>
  </si>
  <si>
    <t xml:space="preserve">Pierre Garat (civil servant) </t>
  </si>
  <si>
    <t>Pierre-Jean Garat</t>
  </si>
  <si>
    <t xml:space="preserve">DDT Jiyugaoka Six-Person Tag Team Championship </t>
  </si>
  <si>
    <t>Professional wrestling in Japan</t>
  </si>
  <si>
    <t xml:space="preserve">University of Copenhagen Center for Planetary Research </t>
  </si>
  <si>
    <t>University of Copenhagen</t>
  </si>
  <si>
    <t xml:space="preserve">Lopes </t>
  </si>
  <si>
    <t xml:space="preserve">John Devereux of Bodenham and Decies </t>
  </si>
  <si>
    <t>John, King of England</t>
  </si>
  <si>
    <t xml:space="preserve">William C. Gorgas </t>
  </si>
  <si>
    <t>Alabama</t>
  </si>
  <si>
    <t xml:space="preserve">Gabar goshawk </t>
  </si>
  <si>
    <t xml:space="preserve">Ezerovo, Varna Province </t>
  </si>
  <si>
    <t xml:space="preserve">Terry Bush </t>
  </si>
  <si>
    <t xml:space="preserve">Anthony Goldwire </t>
  </si>
  <si>
    <t>West Palm Beach, Florida</t>
  </si>
  <si>
    <t xml:space="preserve">List of communes of Luxembourg </t>
  </si>
  <si>
    <t>Communes of Luxembourg</t>
  </si>
  <si>
    <t xml:space="preserve">Wazir Ali Khan </t>
  </si>
  <si>
    <t>Mirza</t>
  </si>
  <si>
    <t xml:space="preserve">Soldiers of the Sea </t>
  </si>
  <si>
    <t>Victor McLaglen</t>
  </si>
  <si>
    <t xml:space="preserve">Tresckow </t>
  </si>
  <si>
    <t>Tresckow, Pennsylvania</t>
  </si>
  <si>
    <t>Henning von Tresckow</t>
  </si>
  <si>
    <t xml:space="preserve">Physatocheila variegata </t>
  </si>
  <si>
    <t xml:space="preserve">He's a Bully, Charlie Brown </t>
  </si>
  <si>
    <t>Charles M. Schulz</t>
  </si>
  <si>
    <t xml:space="preserve">Dongola horse </t>
  </si>
  <si>
    <t xml:space="preserve">Wilhelm L√∂ffler (fencer) </t>
  </si>
  <si>
    <t>1912 Summer Olympics</t>
  </si>
  <si>
    <t xml:space="preserve">Washington Malianga </t>
  </si>
  <si>
    <t>Zimbabwe African National Union</t>
  </si>
  <si>
    <t xml:space="preserve">1992‚Äì93 Honduran Liga Nacional </t>
  </si>
  <si>
    <t>F.C. Motagua</t>
  </si>
  <si>
    <t xml:space="preserve">Rush Glacier </t>
  </si>
  <si>
    <t>Antarctica</t>
  </si>
  <si>
    <t xml:space="preserve">Jamyangiin M√∂nkhbat </t>
  </si>
  <si>
    <t xml:space="preserve">Pediomelum </t>
  </si>
  <si>
    <t xml:space="preserve">Aga Khan Academy, Mombasa </t>
  </si>
  <si>
    <t>Kenya</t>
  </si>
  <si>
    <t xml:space="preserve">List of museums in Montana </t>
  </si>
  <si>
    <t>Museum of the Rockies</t>
  </si>
  <si>
    <t xml:space="preserve">Nicholas J. Wade </t>
  </si>
  <si>
    <t xml:space="preserve">Doug Stanhope </t>
  </si>
  <si>
    <t xml:space="preserve">Ernestine Fu </t>
  </si>
  <si>
    <t>Venture capital</t>
  </si>
  <si>
    <t xml:space="preserve">Anania piperitalis </t>
  </si>
  <si>
    <t xml:space="preserve">Ministry of Justice (Montenegro) </t>
  </si>
  <si>
    <t>Government of Montenegro</t>
  </si>
  <si>
    <t xml:space="preserve">Pentagon (Wiesbaden) </t>
  </si>
  <si>
    <t xml:space="preserve">Is√∫n de Basa </t>
  </si>
  <si>
    <t>Huesca</t>
  </si>
  <si>
    <t xml:space="preserve">Ruth Miller (artist) </t>
  </si>
  <si>
    <t xml:space="preserve">Solar eclipse of November 12, 1966 </t>
  </si>
  <si>
    <t>Gemini 12</t>
  </si>
  <si>
    <t>Jim Lovell</t>
  </si>
  <si>
    <t xml:space="preserve">Cristian Daminu»õƒÉ </t>
  </si>
  <si>
    <t xml:space="preserve">Erden </t>
  </si>
  <si>
    <t xml:space="preserve">Phidippus pius </t>
  </si>
  <si>
    <t xml:space="preserve">Verkiai Palace </t>
  </si>
  <si>
    <t>Lithuanian language</t>
  </si>
  <si>
    <t xml:space="preserve">Eugnosta mexicana </t>
  </si>
  <si>
    <t xml:space="preserve">Ahmadabad, Iran </t>
  </si>
  <si>
    <t xml:space="preserve">Ministry of Agriculture of Peru </t>
  </si>
  <si>
    <t xml:space="preserve">KXZT </t>
  </si>
  <si>
    <t xml:space="preserve">Redford Henry Mulock </t>
  </si>
  <si>
    <t xml:space="preserve">Th√©ophile Laforge </t>
  </si>
  <si>
    <t xml:space="preserve">2009, Year of Us </t>
  </si>
  <si>
    <t xml:space="preserve">Robert Jasper Grootveld </t>
  </si>
  <si>
    <t>Provo (movement)</t>
  </si>
  <si>
    <t xml:space="preserve">Ashley Cooper (photographer) </t>
  </si>
  <si>
    <t>Global warming</t>
  </si>
  <si>
    <t xml:space="preserve">Hiratach≈ç Station </t>
  </si>
  <si>
    <t>Mie Prefecture</t>
  </si>
  <si>
    <t xml:space="preserve">2002 World Junior Championships in Athletics </t>
  </si>
  <si>
    <t xml:space="preserve">Don Katz </t>
  </si>
  <si>
    <t>IPod</t>
  </si>
  <si>
    <t xml:space="preserve">Tavakkoli (surname) </t>
  </si>
  <si>
    <t>Ahmad Tavakkoli</t>
  </si>
  <si>
    <t xml:space="preserve">Nelson River DC Transmission System </t>
  </si>
  <si>
    <t>Alternating current</t>
  </si>
  <si>
    <t xml:space="preserve">Rhoptropus taeniostictus </t>
  </si>
  <si>
    <t xml:space="preserve">Maurizio Bravi </t>
  </si>
  <si>
    <t xml:space="preserve">Gournadi Upazila </t>
  </si>
  <si>
    <t>Time zone</t>
  </si>
  <si>
    <t xml:space="preserve">MMOTHS </t>
  </si>
  <si>
    <t>County Kildare</t>
  </si>
  <si>
    <t xml:space="preserve">1994 Turkish local elections </t>
  </si>
  <si>
    <t>Necmettin Erbakan</t>
  </si>
  <si>
    <t xml:space="preserve">Donald H. Baucom </t>
  </si>
  <si>
    <t>University of North Carolina at Chapel Hill</t>
  </si>
  <si>
    <t xml:space="preserve">Nezelof syndrome </t>
  </si>
  <si>
    <t xml:space="preserve">Toxostoma </t>
  </si>
  <si>
    <t>Brown thrasher</t>
  </si>
  <si>
    <t xml:space="preserve">Lad, A Dog (film) </t>
  </si>
  <si>
    <t>Colon (punctuation)</t>
  </si>
  <si>
    <t xml:space="preserve">List of diplomatic missions of Hungary </t>
  </si>
  <si>
    <t xml:space="preserve">Thedtsho Gewog </t>
  </si>
  <si>
    <t>Bhutan</t>
  </si>
  <si>
    <t xml:space="preserve">Gnojnik </t>
  </si>
  <si>
    <t xml:space="preserve">Validated numerics </t>
  </si>
  <si>
    <t xml:space="preserve">Levi Cook </t>
  </si>
  <si>
    <t>Marshall Chapin</t>
  </si>
  <si>
    <t xml:space="preserve">Wallis Annenberg Stadium </t>
  </si>
  <si>
    <t>University of California, Los Angeles</t>
  </si>
  <si>
    <t xml:space="preserve">Ziaullah </t>
  </si>
  <si>
    <t>Amritsar</t>
  </si>
  <si>
    <t xml:space="preserve">Colby Corino </t>
  </si>
  <si>
    <t xml:space="preserve">Pete Adams </t>
  </si>
  <si>
    <t>College football</t>
  </si>
  <si>
    <t xml:space="preserve">Ingrid Becker </t>
  </si>
  <si>
    <t>Geseke</t>
  </si>
  <si>
    <t xml:space="preserve">Zuzi Zu </t>
  </si>
  <si>
    <t>Bijelo Dugme</t>
  </si>
  <si>
    <t xml:space="preserve">Amsterdam‚ÄìArnhem railway </t>
  </si>
  <si>
    <t xml:space="preserve">Komsa Mountain </t>
  </si>
  <si>
    <t>Komsa culture</t>
  </si>
  <si>
    <t xml:space="preserve">Joyland (Andy McKee album) </t>
  </si>
  <si>
    <t xml:space="preserve">Eid og Voll </t>
  </si>
  <si>
    <t xml:space="preserve">Suphachai Chearavanont </t>
  </si>
  <si>
    <t xml:space="preserve">1899 Kansas State Aggies football team </t>
  </si>
  <si>
    <t>Topeka, Kansas</t>
  </si>
  <si>
    <t xml:space="preserve">Herbert Schmeck </t>
  </si>
  <si>
    <t>Reading, Pennsylvania</t>
  </si>
  <si>
    <t xml:space="preserve">Novena (computing platform) </t>
  </si>
  <si>
    <t>HDMI</t>
  </si>
  <si>
    <t xml:space="preserve">Transverse humeral ligament </t>
  </si>
  <si>
    <t xml:space="preserve">2017 NASCAR PEAK Mexico Series </t>
  </si>
  <si>
    <t>NASCAR PEAK Mexico Series</t>
  </si>
  <si>
    <t xml:space="preserve">Jack Gleeson (hurler) </t>
  </si>
  <si>
    <t>Hurling</t>
  </si>
  <si>
    <t xml:space="preserve">Kotawagura </t>
  </si>
  <si>
    <t xml:space="preserve">List of Assamese-language television channels </t>
  </si>
  <si>
    <t>Television in India</t>
  </si>
  <si>
    <t>India in World War II</t>
  </si>
  <si>
    <t xml:space="preserve">Rainerhorn </t>
  </si>
  <si>
    <t xml:space="preserve">Carl Magnus Craelius </t>
  </si>
  <si>
    <t>Tenor</t>
  </si>
  <si>
    <t xml:space="preserve">Porter Township, Scioto County, Ohio </t>
  </si>
  <si>
    <t xml:space="preserve">Awja al-Janah </t>
  </si>
  <si>
    <t xml:space="preserve">24 hour mountain bike races </t>
  </si>
  <si>
    <t>Mountain bike racing</t>
  </si>
  <si>
    <t xml:space="preserve">Ant√¥nio Francisco Bonfim Lopes </t>
  </si>
  <si>
    <t>Rocinha</t>
  </si>
  <si>
    <t>Mikhail Gorbachev</t>
  </si>
  <si>
    <t xml:space="preserve">Ernsborough </t>
  </si>
  <si>
    <t>Devon</t>
  </si>
  <si>
    <t>Foehn wind</t>
  </si>
  <si>
    <t xml:space="preserve">Vernon Reynolds </t>
  </si>
  <si>
    <t>Jane Goodall</t>
  </si>
  <si>
    <t xml:space="preserve">Fujiwara no Nobunaga </t>
  </si>
  <si>
    <t xml:space="preserve">Nine Mile Creek, Queensland </t>
  </si>
  <si>
    <t xml:space="preserve">Bilingualism in Ottawa </t>
  </si>
  <si>
    <t xml:space="preserve">Keezharoor </t>
  </si>
  <si>
    <t xml:space="preserve">Georg von Frundsberg </t>
  </si>
  <si>
    <t>Talk:Georg von Frundsberg</t>
  </si>
  <si>
    <t xml:space="preserve">Pseudocnemodus </t>
  </si>
  <si>
    <t xml:space="preserve">Croatia in the Eurovision Song Contest 2016 </t>
  </si>
  <si>
    <t>Eurovision Song Contest 2016</t>
  </si>
  <si>
    <t xml:space="preserve">1980 Northern Maori by-election </t>
  </si>
  <si>
    <t>Bruce Gregory</t>
  </si>
  <si>
    <t xml:space="preserve">Direct costs </t>
  </si>
  <si>
    <t xml:space="preserve">Owari no Hoshi no Love Song </t>
  </si>
  <si>
    <t xml:space="preserve">Cel mai iubit dintre pƒÉm√¢nteni </t>
  </si>
  <si>
    <t>Marin Preda</t>
  </si>
  <si>
    <t>Ion Antonescu</t>
  </si>
  <si>
    <t xml:space="preserve">Olivella </t>
  </si>
  <si>
    <t xml:space="preserve">Jes√∫s Moroles </t>
  </si>
  <si>
    <t>Corpus Christi, Texas</t>
  </si>
  <si>
    <t>David Hasselhoff</t>
  </si>
  <si>
    <t xml:space="preserve">Dommelen </t>
  </si>
  <si>
    <t xml:space="preserve">Aaptos papillata </t>
  </si>
  <si>
    <t xml:space="preserve">GWR 3000 Class </t>
  </si>
  <si>
    <t>Great Western Railway</t>
  </si>
  <si>
    <t xml:space="preserve">International Rice Research Institute </t>
  </si>
  <si>
    <t>Laguna (province)</t>
  </si>
  <si>
    <t>Makapili</t>
  </si>
  <si>
    <t xml:space="preserve">1963 Illinois Fighting Illini football team </t>
  </si>
  <si>
    <t>1963 Washington Huskies football team</t>
  </si>
  <si>
    <t xml:space="preserve">2004‚Äì05 Superliga Femenina </t>
  </si>
  <si>
    <t xml:space="preserve">Walter Douglas Phillips Patton-Bethune </t>
  </si>
  <si>
    <t>Xhosa Wars</t>
  </si>
  <si>
    <t>Military history of South Africa during World War II</t>
  </si>
  <si>
    <t xml:space="preserve">1934 Rice Owls football team </t>
  </si>
  <si>
    <t>Rice Owls football</t>
  </si>
  <si>
    <t xml:space="preserve">Benjamin Crisp </t>
  </si>
  <si>
    <t xml:space="preserve">Our Futures </t>
  </si>
  <si>
    <t>Gaumont Film Company</t>
  </si>
  <si>
    <t xml:space="preserve">Mick Pyro </t>
  </si>
  <si>
    <t>Republic of Loose</t>
  </si>
  <si>
    <t xml:space="preserve">Kalateh-ye Gaz </t>
  </si>
  <si>
    <t xml:space="preserve">Barley Bank </t>
  </si>
  <si>
    <t>Darwen</t>
  </si>
  <si>
    <t xml:space="preserve">Namecoin </t>
  </si>
  <si>
    <t xml:space="preserve">Squealer (film) </t>
  </si>
  <si>
    <t>Larry Flynt</t>
  </si>
  <si>
    <t>Joseph Paul Franklin</t>
  </si>
  <si>
    <t xml:space="preserve">Giovanni Gotti </t>
  </si>
  <si>
    <t xml:space="preserve">1952 Washington Senators season </t>
  </si>
  <si>
    <t>American League</t>
  </si>
  <si>
    <t xml:space="preserve">Mount Ripinski </t>
  </si>
  <si>
    <t xml:space="preserve">List of international presidential trips made by Vladimir Putin </t>
  </si>
  <si>
    <t>Political status of Crimea</t>
  </si>
  <si>
    <t xml:space="preserve">Yanggongqiao station </t>
  </si>
  <si>
    <t>Chongqing</t>
  </si>
  <si>
    <t xml:space="preserve">Vallu√©rcanes </t>
  </si>
  <si>
    <t xml:space="preserve">Greenwood, Louisville </t>
  </si>
  <si>
    <t>Louisville, Kentucky</t>
  </si>
  <si>
    <t xml:space="preserve">Raymond Nasher </t>
  </si>
  <si>
    <t xml:space="preserve">Antonio Lo Frasso </t>
  </si>
  <si>
    <t>Alghero</t>
  </si>
  <si>
    <t xml:space="preserve">Younis Al-Mushaifri </t>
  </si>
  <si>
    <t>Arabic name</t>
  </si>
  <si>
    <t xml:space="preserve">Philip Bowring </t>
  </si>
  <si>
    <t>Far Eastern Economic Review</t>
  </si>
  <si>
    <t xml:space="preserve">Ernesto Agard </t>
  </si>
  <si>
    <t>Panama City</t>
  </si>
  <si>
    <t xml:space="preserve">Edward Russell, 26th Baron de Clifford </t>
  </si>
  <si>
    <t>Territorial Decoration</t>
  </si>
  <si>
    <t xml:space="preserve">Marie Howe </t>
  </si>
  <si>
    <t>Marie Jenney Howe</t>
  </si>
  <si>
    <t xml:space="preserve">Trinity Blood </t>
  </si>
  <si>
    <t>Dark fantasy</t>
  </si>
  <si>
    <t>Gremlin</t>
  </si>
  <si>
    <t xml:space="preserve">Christopher John Banda </t>
  </si>
  <si>
    <t>Malawi</t>
  </si>
  <si>
    <t xml:space="preserve">John Starsmore </t>
  </si>
  <si>
    <t>Kettering</t>
  </si>
  <si>
    <t xml:space="preserve">National Processed Raspberry Council </t>
  </si>
  <si>
    <t xml:space="preserve">J√ºrgen Hescheler </t>
  </si>
  <si>
    <t>University of Cologne</t>
  </si>
  <si>
    <t xml:space="preserve">Actites </t>
  </si>
  <si>
    <t xml:space="preserve">Hans Lobert </t>
  </si>
  <si>
    <t>Scout (sport)</t>
  </si>
  <si>
    <t xml:space="preserve">Tecmerium mnemosynella </t>
  </si>
  <si>
    <t xml:space="preserve">Lake Superior agate </t>
  </si>
  <si>
    <t>Agate</t>
  </si>
  <si>
    <t xml:space="preserve">Cornelia C. Cameron </t>
  </si>
  <si>
    <t>Iowa City, Iowa</t>
  </si>
  <si>
    <t xml:space="preserve">Street of Dreams (Guns N' Roses song) </t>
  </si>
  <si>
    <t>Chinese Democracy</t>
  </si>
  <si>
    <t xml:space="preserve">McIlhargey </t>
  </si>
  <si>
    <t>Jack McIlhargey</t>
  </si>
  <si>
    <t xml:space="preserve">Sybra yokoi </t>
  </si>
  <si>
    <t xml:space="preserve">Misantrof ANTIRecords </t>
  </si>
  <si>
    <t>Carpathian Forest</t>
  </si>
  <si>
    <t xml:space="preserve">Iriguini </t>
  </si>
  <si>
    <t xml:space="preserve">Arboretum Creek </t>
  </si>
  <si>
    <t>Stream</t>
  </si>
  <si>
    <t xml:space="preserve">Norodom Chakrapong </t>
  </si>
  <si>
    <t>Highness</t>
  </si>
  <si>
    <t xml:space="preserve">Montezumina </t>
  </si>
  <si>
    <t xml:space="preserve">Virgen Milagrosa University Foundation </t>
  </si>
  <si>
    <t xml:space="preserve">Yellowstone River Bridge </t>
  </si>
  <si>
    <t>Montana Department of Transportation</t>
  </si>
  <si>
    <t xml:space="preserve">Sulo Heino </t>
  </si>
  <si>
    <t>Tuusula</t>
  </si>
  <si>
    <t xml:space="preserve">Lutter (Frieda) </t>
  </si>
  <si>
    <t>Talk:Lutter (Frieda)</t>
  </si>
  <si>
    <t xml:space="preserve">Shirgaon, Sangli </t>
  </si>
  <si>
    <t xml:space="preserve">John Frederick McCrea </t>
  </si>
  <si>
    <t>Cape Colony</t>
  </si>
  <si>
    <t xml:space="preserve">Passy, Yonne </t>
  </si>
  <si>
    <t xml:space="preserve">Sciapode </t>
  </si>
  <si>
    <t xml:space="preserve">Download Festival </t>
  </si>
  <si>
    <t xml:space="preserve">Solanum dolichorhachis </t>
  </si>
  <si>
    <t xml:space="preserve">Arthur Qvist </t>
  </si>
  <si>
    <t>Equestrian at the Summer Olympics</t>
  </si>
  <si>
    <t xml:space="preserve">Sidi Khaled </t>
  </si>
  <si>
    <t xml:space="preserve">Normal-gamma distribution </t>
  </si>
  <si>
    <t xml:space="preserve">Digama ostentata </t>
  </si>
  <si>
    <t xml:space="preserve">Henri Goovaerts </t>
  </si>
  <si>
    <t>Maastricht</t>
  </si>
  <si>
    <t xml:space="preserve">Kinchbus </t>
  </si>
  <si>
    <t>Scania AB</t>
  </si>
  <si>
    <t xml:space="preserve">Grakcu Sai Mai United F.C. </t>
  </si>
  <si>
    <t xml:space="preserve">Japanese ship Tsugaru </t>
  </si>
  <si>
    <t>Japanese cruiser Tsugaru</t>
  </si>
  <si>
    <t xml:space="preserve">John A. List </t>
  </si>
  <si>
    <t>Madison, Wisconsin</t>
  </si>
  <si>
    <t xml:space="preserve">G√≥rki Kostrzeszy≈Ñskie </t>
  </si>
  <si>
    <t xml:space="preserve">Scott Stapp </t>
  </si>
  <si>
    <t xml:space="preserve">1815 in the United Kingdom </t>
  </si>
  <si>
    <t xml:space="preserve">P≈Çawin, Kuyavian-Pomeranian Voivodeship </t>
  </si>
  <si>
    <t xml:space="preserve">Port Eliot </t>
  </si>
  <si>
    <t>St Germans, Cornwall</t>
  </si>
  <si>
    <t xml:space="preserve">List of fellows of the Royal Society elected in 1711 </t>
  </si>
  <si>
    <t>Fellow of the Royal Society</t>
  </si>
  <si>
    <t xml:space="preserve">Walter Horatio Wilson </t>
  </si>
  <si>
    <t xml:space="preserve">Trilobites (genus) </t>
  </si>
  <si>
    <t xml:space="preserve">Alan Rutherford </t>
  </si>
  <si>
    <t>County Tyrone</t>
  </si>
  <si>
    <t>Victor Sloan</t>
  </si>
  <si>
    <t xml:space="preserve">J. C. Harrington </t>
  </si>
  <si>
    <t xml:space="preserve">Berkshire String Quartet </t>
  </si>
  <si>
    <t xml:space="preserve">Rouvillers </t>
  </si>
  <si>
    <t xml:space="preserve">Thinley Norbu </t>
  </si>
  <si>
    <t>Nyingma</t>
  </si>
  <si>
    <t xml:space="preserve">Soop (West Papua) </t>
  </si>
  <si>
    <t xml:space="preserve">Bara Anhik Mandir </t>
  </si>
  <si>
    <t xml:space="preserve">Sonia Altizer </t>
  </si>
  <si>
    <t xml:space="preserve">United Nations Security Council Resolution 1635 </t>
  </si>
  <si>
    <t xml:space="preserve">2019 Pasay local elections </t>
  </si>
  <si>
    <t>2016 Pasay local elections</t>
  </si>
  <si>
    <t xml:space="preserve">Leon Ford </t>
  </si>
  <si>
    <t>The Great Raid</t>
  </si>
  <si>
    <t xml:space="preserve">Against All Odds (2007) </t>
  </si>
  <si>
    <t>Kurt Angle</t>
  </si>
  <si>
    <t xml:space="preserve">Iran at the 2002 Winter Olympics </t>
  </si>
  <si>
    <t xml:space="preserve">√Öraksfjorden </t>
  </si>
  <si>
    <t>Discharge (hydrology)</t>
  </si>
  <si>
    <t xml:space="preserve">Grane Oil Pipeline </t>
  </si>
  <si>
    <t>Norwegian language</t>
  </si>
  <si>
    <t xml:space="preserve">This World Is Not My Home </t>
  </si>
  <si>
    <t xml:space="preserve">USP8P1 </t>
  </si>
  <si>
    <t xml:space="preserve">Yaakov Meir Shechter </t>
  </si>
  <si>
    <t>Breslov (Hasidic group)</t>
  </si>
  <si>
    <t>Uman</t>
  </si>
  <si>
    <t xml:space="preserve">Stefan Christoff </t>
  </si>
  <si>
    <t xml:space="preserve">Strontium hexaboride </t>
  </si>
  <si>
    <t>Crystal structure</t>
  </si>
  <si>
    <t xml:space="preserve">Cris Peter </t>
  </si>
  <si>
    <t>Comic Con Experience</t>
  </si>
  <si>
    <t xml:space="preserve">√âmile Clody </t>
  </si>
  <si>
    <t>1924 Summer Olympics</t>
  </si>
  <si>
    <t xml:space="preserve">Pl√≠≈°ek </t>
  </si>
  <si>
    <t xml:space="preserve">Wohlfahrtia villeneuvi </t>
  </si>
  <si>
    <t xml:space="preserve">Japhet Waipora </t>
  </si>
  <si>
    <t>Solomon Islands</t>
  </si>
  <si>
    <t xml:space="preserve">V. A. K. Ranga Rao </t>
  </si>
  <si>
    <t>Chennai</t>
  </si>
  <si>
    <t xml:space="preserve">Gildas Molgat </t>
  </si>
  <si>
    <t xml:space="preserve">2016 Savannah Challenger ‚Äì Doubles </t>
  </si>
  <si>
    <t>2016 Savannah Challenger</t>
  </si>
  <si>
    <t xml:space="preserve">Vusi Malinga </t>
  </si>
  <si>
    <t>Gavin McDonnell</t>
  </si>
  <si>
    <t xml:space="preserve">H·ªçc Phi </t>
  </si>
  <si>
    <t>French Indochina</t>
  </si>
  <si>
    <t xml:space="preserve">Star Bargains </t>
  </si>
  <si>
    <t xml:space="preserve">Balalam </t>
  </si>
  <si>
    <t xml:space="preserve">Eric T. Olson </t>
  </si>
  <si>
    <t>Eric T. Olson (philosopher)</t>
  </si>
  <si>
    <t xml:space="preserve">2003 Munster Senior Hurling Championship Final </t>
  </si>
  <si>
    <t xml:space="preserve">UEFA‚ÄìCAF Meridian Cup </t>
  </si>
  <si>
    <t xml:space="preserve">Kevin Lindsay </t>
  </si>
  <si>
    <t>Victoria (Australia)</t>
  </si>
  <si>
    <t xml:space="preserve">Great Pretenders </t>
  </si>
  <si>
    <t>Game show</t>
  </si>
  <si>
    <t xml:space="preserve">The Wolf Sea </t>
  </si>
  <si>
    <t>Robert Low</t>
  </si>
  <si>
    <t xml:space="preserve">1989 Campe√≥n de Campeones </t>
  </si>
  <si>
    <t>Estadio Azteca</t>
  </si>
  <si>
    <t xml:space="preserve">Alifushi </t>
  </si>
  <si>
    <t>Administrative divisions of the Maldives</t>
  </si>
  <si>
    <t xml:space="preserve">Jan ≈†karnitzl </t>
  </si>
  <si>
    <t xml:space="preserve">Glossary of calculus </t>
  </si>
  <si>
    <t>Calculus</t>
  </si>
  <si>
    <t xml:space="preserve">Zdbowo </t>
  </si>
  <si>
    <t xml:space="preserve">La Paz Department (Bolivia) </t>
  </si>
  <si>
    <t>Bolivia</t>
  </si>
  <si>
    <t xml:space="preserve">Anthony Cook (American football) </t>
  </si>
  <si>
    <t>1998 NFL season</t>
  </si>
  <si>
    <t xml:space="preserve">USS Griggs (APA-110) </t>
  </si>
  <si>
    <t xml:space="preserve">Sillustani </t>
  </si>
  <si>
    <t xml:space="preserve">Cruachan (band) </t>
  </si>
  <si>
    <t xml:space="preserve">Leimbachstadion </t>
  </si>
  <si>
    <t>Siegen</t>
  </si>
  <si>
    <t xml:space="preserve">William Wilkie </t>
  </si>
  <si>
    <t xml:space="preserve">Czech√≥wka, Lublin Voivodeship </t>
  </si>
  <si>
    <t xml:space="preserve">Camaree </t>
  </si>
  <si>
    <t xml:space="preserve">Hemistomia yalayu </t>
  </si>
  <si>
    <t xml:space="preserve">Jonathan Adler </t>
  </si>
  <si>
    <t>New Jersey</t>
  </si>
  <si>
    <t xml:space="preserve">Tsutomu Nishino </t>
  </si>
  <si>
    <t>Nara Prefecture</t>
  </si>
  <si>
    <t>Liberal Democratic Party (Japan)</t>
  </si>
  <si>
    <t xml:space="preserve">Ashikaga shogunate </t>
  </si>
  <si>
    <t>Mon (emblem)</t>
  </si>
  <si>
    <t xml:space="preserve">Anita Irfan </t>
  </si>
  <si>
    <t xml:space="preserve">2013‚Äì14 North Florida Ospreys men's basketball team </t>
  </si>
  <si>
    <t>Marietta, Georgia</t>
  </si>
  <si>
    <t xml:space="preserve">A√Øn Abid District </t>
  </si>
  <si>
    <t xml:space="preserve">Ahess√§√§r </t>
  </si>
  <si>
    <t xml:space="preserve">Lalitpur, Nepal </t>
  </si>
  <si>
    <t xml:space="preserve">Fili Finau </t>
  </si>
  <si>
    <t xml:space="preserve">Myron F. Diduryk </t>
  </si>
  <si>
    <t>Tarnopol Voivodeship</t>
  </si>
  <si>
    <t>Invasion of Poland</t>
  </si>
  <si>
    <t xml:space="preserve">The Epigenesis </t>
  </si>
  <si>
    <t xml:space="preserve">FEC v. National Conservative PAC </t>
  </si>
  <si>
    <t xml:space="preserve">Gaius Junius Silanus (consul 17 BC) </t>
  </si>
  <si>
    <t>Roman Empire</t>
  </si>
  <si>
    <t xml:space="preserve">Frank Marchant </t>
  </si>
  <si>
    <t>Matfield</t>
  </si>
  <si>
    <t xml:space="preserve">Casinofloor </t>
  </si>
  <si>
    <t>Casino</t>
  </si>
  <si>
    <t xml:space="preserve">Santa Maria dei Sette Dolori, Rome </t>
  </si>
  <si>
    <t>Baroque architecture</t>
  </si>
  <si>
    <t xml:space="preserve">Portrayals of Alice in Wonderland </t>
  </si>
  <si>
    <t>Lewis Carroll</t>
  </si>
  <si>
    <t xml:space="preserve">Restraining order </t>
  </si>
  <si>
    <t>Domestic violence</t>
  </si>
  <si>
    <t xml:space="preserve">Nosuguro </t>
  </si>
  <si>
    <t xml:space="preserve">Upland Hills School </t>
  </si>
  <si>
    <t>Jean Piaget</t>
  </si>
  <si>
    <t xml:space="preserve">Samuel Jarvis (American) </t>
  </si>
  <si>
    <t xml:space="preserve">1940 Clemson Tigers football team </t>
  </si>
  <si>
    <t>VMI Keydets football</t>
  </si>
  <si>
    <t xml:space="preserve">Shlomo Dayan </t>
  </si>
  <si>
    <t xml:space="preserve">Sports Complex station </t>
  </si>
  <si>
    <t xml:space="preserve">Shock Troopers </t>
  </si>
  <si>
    <t xml:space="preserve">Bookerly </t>
  </si>
  <si>
    <t>Typeface</t>
  </si>
  <si>
    <t xml:space="preserve">Health in Malaysia </t>
  </si>
  <si>
    <t xml:space="preserve">Francisco Garmendia </t>
  </si>
  <si>
    <t xml:space="preserve">Di Khur </t>
  </si>
  <si>
    <t xml:space="preserve">Varkaus </t>
  </si>
  <si>
    <t xml:space="preserve">Michael Sis </t>
  </si>
  <si>
    <t>Excellency</t>
  </si>
  <si>
    <t xml:space="preserve">Elijah Allen Cox </t>
  </si>
  <si>
    <t>List of federal judges appointed by Calvin Coolidge</t>
  </si>
  <si>
    <t xml:space="preserve">Hubard </t>
  </si>
  <si>
    <t xml:space="preserve">Gonten </t>
  </si>
  <si>
    <t xml:space="preserve">Jo≈æef ≈†kolƒç </t>
  </si>
  <si>
    <t xml:space="preserve">Castro Cove </t>
  </si>
  <si>
    <t>San Pablo Bay</t>
  </si>
  <si>
    <t>Mare Island Naval Shipyard</t>
  </si>
  <si>
    <t xml:space="preserve">Aviation combat element </t>
  </si>
  <si>
    <t xml:space="preserve">Adaikalamatha College </t>
  </si>
  <si>
    <t>Chairperson</t>
  </si>
  <si>
    <t xml:space="preserve">List of temples in Bhubaneswar </t>
  </si>
  <si>
    <t xml:space="preserve">Spencer P. Jones </t>
  </si>
  <si>
    <t xml:space="preserve">Yusuf Moalin Amin </t>
  </si>
  <si>
    <t>Somalia</t>
  </si>
  <si>
    <t xml:space="preserve">Wende Wagner </t>
  </si>
  <si>
    <t>New London, Connecticut</t>
  </si>
  <si>
    <t>USCGC Eagle (WIX-327)</t>
  </si>
  <si>
    <t xml:space="preserve">Radlnia </t>
  </si>
  <si>
    <t xml:space="preserve">HMS Active (1869) </t>
  </si>
  <si>
    <t>HMS Active</t>
  </si>
  <si>
    <t xml:space="preserve">Mostert's Mill </t>
  </si>
  <si>
    <t>Tower mill</t>
  </si>
  <si>
    <t xml:space="preserve">Basketball at the 2011 Pan American Games ‚Äì Women's tournament </t>
  </si>
  <si>
    <t xml:space="preserve">Mystkowice </t>
  </si>
  <si>
    <t xml:space="preserve">Olympia London </t>
  </si>
  <si>
    <t>Kensington (Olympia) station</t>
  </si>
  <si>
    <t xml:space="preserve">Chase Young </t>
  </si>
  <si>
    <t>Ohio State Buckeyes football</t>
  </si>
  <si>
    <t xml:space="preserve">Urququcha (Apur√≠mac) </t>
  </si>
  <si>
    <t xml:space="preserve">Wicklow County, Western Australia </t>
  </si>
  <si>
    <t xml:space="preserve">Czech nationality law </t>
  </si>
  <si>
    <t>Parliament of the Czech Republic</t>
  </si>
  <si>
    <t xml:space="preserve">Sanggar Bay </t>
  </si>
  <si>
    <t>Sumbawa</t>
  </si>
  <si>
    <t xml:space="preserve">Sarƒ±√ßam, Y√ºreƒüir </t>
  </si>
  <si>
    <t xml:space="preserve">Rodeway Inn </t>
  </si>
  <si>
    <t>Brand</t>
  </si>
  <si>
    <t xml:space="preserve">Cavendish Boyle </t>
  </si>
  <si>
    <t>Bridgetown</t>
  </si>
  <si>
    <t xml:space="preserve">Journal of Topology </t>
  </si>
  <si>
    <t xml:space="preserve">Sandhurst railway station </t>
  </si>
  <si>
    <t>Sandhurst, Berkshire</t>
  </si>
  <si>
    <t xml:space="preserve">Edward Albert Koch </t>
  </si>
  <si>
    <t>Cairns</t>
  </si>
  <si>
    <t xml:space="preserve">Nggarna language </t>
  </si>
  <si>
    <t xml:space="preserve">UFC Fight Night: Pettis vs. Moreno </t>
  </si>
  <si>
    <t>Ultimate Fighting Championship</t>
  </si>
  <si>
    <t>April</t>
  </si>
  <si>
    <t xml:space="preserve">David Abbasi </t>
  </si>
  <si>
    <t xml:space="preserve">Mysovtsevo </t>
  </si>
  <si>
    <t xml:space="preserve">Edward L. Woodruff </t>
  </si>
  <si>
    <t xml:space="preserve">Christian Democrat Party (New Zealand) </t>
  </si>
  <si>
    <t>Category:Christian democracy</t>
  </si>
  <si>
    <t xml:space="preserve">Arvind </t>
  </si>
  <si>
    <t xml:space="preserve">Platteweg </t>
  </si>
  <si>
    <t xml:space="preserve">Krisztina Garda </t>
  </si>
  <si>
    <t xml:space="preserve">Big Lake, Washington </t>
  </si>
  <si>
    <t xml:space="preserve">Ramal de Braga </t>
  </si>
  <si>
    <t xml:space="preserve">Jackie DiNorscio </t>
  </si>
  <si>
    <t>Philadelphia crime family</t>
  </si>
  <si>
    <t>Murder, Inc.</t>
  </si>
  <si>
    <t xml:space="preserve">Ben Fong-Torres </t>
  </si>
  <si>
    <t>Donald Sutherland</t>
  </si>
  <si>
    <t>Primetime Emmy Award for Outstanding Supporting Actor in a Limited Series or Movie</t>
  </si>
  <si>
    <t xml:space="preserve">Kathleen Wynne </t>
  </si>
  <si>
    <t>Premier of Ontario</t>
  </si>
  <si>
    <t xml:space="preserve">Rayleigh quotient </t>
  </si>
  <si>
    <t xml:space="preserve">USS Walter X. Young (DE-723) </t>
  </si>
  <si>
    <t>Walter X. Young</t>
  </si>
  <si>
    <t xml:space="preserve">Purulh√° </t>
  </si>
  <si>
    <t xml:space="preserve">Songs from Self Saucing </t>
  </si>
  <si>
    <t xml:space="preserve">Organizational space </t>
  </si>
  <si>
    <t>Management</t>
  </si>
  <si>
    <t>The Prince</t>
  </si>
  <si>
    <t xml:space="preserve">Oecanthus quadripunctatus </t>
  </si>
  <si>
    <t xml:space="preserve">Maryam Nayeb Yazdi </t>
  </si>
  <si>
    <t xml:space="preserve">2nd Infantry Division (Wehrmacht) </t>
  </si>
  <si>
    <t xml:space="preserve">Fouad Bashour </t>
  </si>
  <si>
    <t>University of Texas Southwestern Medical Center</t>
  </si>
  <si>
    <t xml:space="preserve">Pokladov </t>
  </si>
  <si>
    <t xml:space="preserve">Nancy Warren (author) </t>
  </si>
  <si>
    <t xml:space="preserve">Puramathra </t>
  </si>
  <si>
    <t xml:space="preserve">Dongaksan </t>
  </si>
  <si>
    <t xml:space="preserve">Canada national football junior team </t>
  </si>
  <si>
    <t xml:space="preserve">Rh√∂n Cycleway </t>
  </si>
  <si>
    <t>Thuringia</t>
  </si>
  <si>
    <t xml:space="preserve">List of highest-certified music artists in Germany </t>
  </si>
  <si>
    <t>Talk:List of highest-certified music artists in Germany</t>
  </si>
  <si>
    <t>Portal:Germany</t>
  </si>
  <si>
    <t xml:space="preserve">Trout Beck </t>
  </si>
  <si>
    <t xml:space="preserve">Turritella caelata </t>
  </si>
  <si>
    <t xml:space="preserve">Lancaster red-green test </t>
  </si>
  <si>
    <t>Optometry</t>
  </si>
  <si>
    <t xml:space="preserve">Desafuero of Andr√©s Manuel L√≥pez Obrador </t>
  </si>
  <si>
    <t>President of Mexico</t>
  </si>
  <si>
    <t xml:space="preserve">St Wilfrid's Chapel, Church Norton </t>
  </si>
  <si>
    <t>Selsey</t>
  </si>
  <si>
    <t xml:space="preserve">Abu Sufyan ibn al-Harith </t>
  </si>
  <si>
    <t>Muhammad</t>
  </si>
  <si>
    <t>Globe</t>
  </si>
  <si>
    <t xml:space="preserve">Syed Nahas Pasha </t>
  </si>
  <si>
    <t>East Pakistan</t>
  </si>
  <si>
    <t xml:space="preserve">Bornheim (Rheinhessen) </t>
  </si>
  <si>
    <t xml:space="preserve">The Sofa of Time </t>
  </si>
  <si>
    <t xml:space="preserve">Pseudaneitea multistriata </t>
  </si>
  <si>
    <t xml:space="preserve">Madison Township, Butler County, Iowa </t>
  </si>
  <si>
    <t xml:space="preserve">2009 Challenger de Providencia ‚Äì Doubles </t>
  </si>
  <si>
    <t xml:space="preserve">A rolling stone gathers no moss </t>
  </si>
  <si>
    <t>Proverb</t>
  </si>
  <si>
    <t xml:space="preserve">Greenfoot Quarry </t>
  </si>
  <si>
    <t>North East England</t>
  </si>
  <si>
    <t xml:space="preserve">Click path </t>
  </si>
  <si>
    <t>World Wide Web</t>
  </si>
  <si>
    <t xml:space="preserve">Robin Parry </t>
  </si>
  <si>
    <t>Christian theology</t>
  </si>
  <si>
    <t xml:space="preserve">1908 Dartmouth football team </t>
  </si>
  <si>
    <t>1908 Harvard Crimson football team</t>
  </si>
  <si>
    <t>Hamilton Fish III</t>
  </si>
  <si>
    <t xml:space="preserve">Alberta Clipper pipeline </t>
  </si>
  <si>
    <t>Regina, Saskatchewan</t>
  </si>
  <si>
    <t xml:space="preserve">Pacman conjecture </t>
  </si>
  <si>
    <t>Durable good</t>
  </si>
  <si>
    <t xml:space="preserve">Ghantasala Balaramayya </t>
  </si>
  <si>
    <t xml:space="preserve">Palestine Cup </t>
  </si>
  <si>
    <t>State of Palestine</t>
  </si>
  <si>
    <t xml:space="preserve">Calliotropis powelli </t>
  </si>
  <si>
    <t xml:space="preserve">Liberty Township, Knox County, Missouri </t>
  </si>
  <si>
    <t xml:space="preserve">Dinosaurs! ‚Äì A Fun-Filled Trip Back in Time! </t>
  </si>
  <si>
    <t>Will Vinton</t>
  </si>
  <si>
    <t xml:space="preserve">Nanp≈ç Freight Line </t>
  </si>
  <si>
    <t>Nagoya</t>
  </si>
  <si>
    <t xml:space="preserve">1967 European Rowing Championships </t>
  </si>
  <si>
    <t>Vichy</t>
  </si>
  <si>
    <t xml:space="preserve">Paul Jonquin </t>
  </si>
  <si>
    <t>Airdrieonians F.C. (1878)</t>
  </si>
  <si>
    <t xml:space="preserve">1986 Deutsche Tourenwagen Meisterschaft </t>
  </si>
  <si>
    <t>Deutsche Tourenwagen Meisterschaft</t>
  </si>
  <si>
    <t xml:space="preserve">1975 European Athletics Indoor Championships ‚Äì Women's 1500 metres </t>
  </si>
  <si>
    <t>1975 European Athletics Indoor Championships</t>
  </si>
  <si>
    <t xml:space="preserve">Universities Central Council on Admissions </t>
  </si>
  <si>
    <t xml:space="preserve">Kumeyaay language </t>
  </si>
  <si>
    <t xml:space="preserve">Mahmoud Balbaa </t>
  </si>
  <si>
    <t>National Democratic Party (Egypt)</t>
  </si>
  <si>
    <t>Anwar Sadat</t>
  </si>
  <si>
    <t xml:space="preserve">Paul Spoljaric </t>
  </si>
  <si>
    <t xml:space="preserve">Acacia tysonii </t>
  </si>
  <si>
    <t xml:space="preserve">Comune </t>
  </si>
  <si>
    <t>Commune</t>
  </si>
  <si>
    <t>Bruderhof Communities</t>
  </si>
  <si>
    <t xml:space="preserve">Penfold Point </t>
  </si>
  <si>
    <t>Deception Island</t>
  </si>
  <si>
    <t xml:space="preserve">For Those About to Rock (We Salute You) </t>
  </si>
  <si>
    <t xml:space="preserve">Variational methods in general relativity </t>
  </si>
  <si>
    <t xml:space="preserve">Douglas Knob </t>
  </si>
  <si>
    <t>Yellowstone National Park</t>
  </si>
  <si>
    <t xml:space="preserve">Trate </t>
  </si>
  <si>
    <t xml:space="preserve">Transport in Samoa </t>
  </si>
  <si>
    <t xml:space="preserve">Tetrahydromethanopterin </t>
  </si>
  <si>
    <t>Glutamine</t>
  </si>
  <si>
    <t xml:space="preserve">Can't Seem to Make You Mine </t>
  </si>
  <si>
    <t xml:space="preserve">Der K√∂nig in Thule </t>
  </si>
  <si>
    <t>Johann Wolfgang von Goethe</t>
  </si>
  <si>
    <t xml:space="preserve">National League of Sweden </t>
  </si>
  <si>
    <t xml:space="preserve">Edward L. Bowen </t>
  </si>
  <si>
    <t xml:space="preserve">George Frederick Matthew </t>
  </si>
  <si>
    <t>Saint John, New Brunswick</t>
  </si>
  <si>
    <t xml:space="preserve">Doane's Sawmill/Deep River Manufacturing Company </t>
  </si>
  <si>
    <t>Westbrook, Connecticut</t>
  </si>
  <si>
    <t xml:space="preserve">Pilbara </t>
  </si>
  <si>
    <t xml:space="preserve">Good Night, Sleep Tight </t>
  </si>
  <si>
    <t>Poetry</t>
  </si>
  <si>
    <t xml:space="preserve">Gillig Phantom </t>
  </si>
  <si>
    <t>Sound Transit</t>
  </si>
  <si>
    <t xml:space="preserve">KNKK </t>
  </si>
  <si>
    <t xml:space="preserve">Walter Tracy </t>
  </si>
  <si>
    <t>Islington</t>
  </si>
  <si>
    <t xml:space="preserve">Corporate Equality Index </t>
  </si>
  <si>
    <t>Human Rights Campaign</t>
  </si>
  <si>
    <t xml:space="preserve">Der Tagesspiegel </t>
  </si>
  <si>
    <t xml:space="preserve">Kuehn Malvezzi </t>
  </si>
  <si>
    <t>Hamburger Bahnhof</t>
  </si>
  <si>
    <t xml:space="preserve">Pete Robinson (drag racer) </t>
  </si>
  <si>
    <t>List of motorsports people by nickname</t>
  </si>
  <si>
    <t>Hans Stuck</t>
  </si>
  <si>
    <t xml:space="preserve">Minuscule 680 </t>
  </si>
  <si>
    <t xml:space="preserve">Jay Williams (basketball) </t>
  </si>
  <si>
    <t>ESPN</t>
  </si>
  <si>
    <t xml:space="preserve">Poniaty Wielkie </t>
  </si>
  <si>
    <t xml:space="preserve">Museo e Arboreto Carlo Siemoni </t>
  </si>
  <si>
    <t>Arboreti di Vallombrosa</t>
  </si>
  <si>
    <t xml:space="preserve">Ludancun station </t>
  </si>
  <si>
    <t xml:space="preserve">Bioceramic </t>
  </si>
  <si>
    <t>Porcelain</t>
  </si>
  <si>
    <t xml:space="preserve">2010 Australian Manufacturers' Championship </t>
  </si>
  <si>
    <t xml:space="preserve">Maidbronn </t>
  </si>
  <si>
    <t>Talk:Maidbronn</t>
  </si>
  <si>
    <t xml:space="preserve">Herlong Junction, California </t>
  </si>
  <si>
    <t xml:space="preserve">Max Br√ºckner </t>
  </si>
  <si>
    <t>Kingdom of Saxony</t>
  </si>
  <si>
    <t xml:space="preserve">HMAS Kuttabul (naval base) </t>
  </si>
  <si>
    <t>Fleet Base East</t>
  </si>
  <si>
    <t xml:space="preserve">Toni Wilhelm </t>
  </si>
  <si>
    <t>Windsurfing</t>
  </si>
  <si>
    <t xml:space="preserve">All Saints Anglican Church (Duck Lake, Saskatchewan) </t>
  </si>
  <si>
    <t xml:space="preserve">Volhard </t>
  </si>
  <si>
    <t>Franz Volhard</t>
  </si>
  <si>
    <t xml:space="preserve">William Warwick Hawkins </t>
  </si>
  <si>
    <t>Member of Parliament (United Kingdom)</t>
  </si>
  <si>
    <t xml:space="preserve">Beyond the Sacramento </t>
  </si>
  <si>
    <t>Dub Taylor</t>
  </si>
  <si>
    <t>James Stewart</t>
  </si>
  <si>
    <t xml:space="preserve">KK Cedevita Junior </t>
  </si>
  <si>
    <t>KK Cedevita Olimpija</t>
  </si>
  <si>
    <t xml:space="preserve">1925 NCAA Men's Basketball All-Americans </t>
  </si>
  <si>
    <t>Noble Kizer</t>
  </si>
  <si>
    <t xml:space="preserve">Norman "Dinky" Diamond </t>
  </si>
  <si>
    <t>Sparks (band)</t>
  </si>
  <si>
    <t xml:space="preserve">List of universities and colleges in Qatar </t>
  </si>
  <si>
    <t>University</t>
  </si>
  <si>
    <t xml:space="preserve">Sharmell </t>
  </si>
  <si>
    <t>Gary, Indiana</t>
  </si>
  <si>
    <t xml:space="preserve">DCS Europe </t>
  </si>
  <si>
    <t xml:space="preserve">Gorno-Altai Autonomous Soviet Socialist Republic </t>
  </si>
  <si>
    <t>Gorno-Altai Autonomous Oblast</t>
  </si>
  <si>
    <t xml:space="preserve">Nanju Mallige </t>
  </si>
  <si>
    <t xml:space="preserve">Sergey Kiselnikov </t>
  </si>
  <si>
    <t>Vologda</t>
  </si>
  <si>
    <t xml:space="preserve">Charles Romeyn Dake </t>
  </si>
  <si>
    <t>Homeopathy</t>
  </si>
  <si>
    <t>Quackery</t>
  </si>
  <si>
    <t xml:space="preserve">Mike Bratz </t>
  </si>
  <si>
    <t>Lompoc, California</t>
  </si>
  <si>
    <t xml:space="preserve">Frydag </t>
  </si>
  <si>
    <t xml:space="preserve">Mostafa Ahmadi (footballer) </t>
  </si>
  <si>
    <t>Baneh</t>
  </si>
  <si>
    <t xml:space="preserve">2005 Proximus Diamond Games ‚Äì Doubles </t>
  </si>
  <si>
    <t>2005 Proximus Diamond Games</t>
  </si>
  <si>
    <t xml:space="preserve">Palk Strait bridge </t>
  </si>
  <si>
    <t>Dhanushkodi</t>
  </si>
  <si>
    <t xml:space="preserve">Ramsey, Illinois </t>
  </si>
  <si>
    <t>Fayette County, Illinois</t>
  </si>
  <si>
    <t xml:space="preserve">Van Wyk and Grumbach syndrome </t>
  </si>
  <si>
    <t xml:space="preserve">Cable Television Standards Council </t>
  </si>
  <si>
    <t xml:space="preserve">Margherita Panziera </t>
  </si>
  <si>
    <t>Italy national swimming team</t>
  </si>
  <si>
    <t xml:space="preserve">1914 American Grand Prize </t>
  </si>
  <si>
    <t xml:space="preserve">Legal Research and Training Institute </t>
  </si>
  <si>
    <t xml:space="preserve">Paolo Savi </t>
  </si>
  <si>
    <t>Talk:Paolo Savi</t>
  </si>
  <si>
    <t>Portal:Italy</t>
  </si>
  <si>
    <t xml:space="preserve">Municipalities of the canton of Solothurn </t>
  </si>
  <si>
    <t>Canton of Solothurn</t>
  </si>
  <si>
    <t xml:space="preserve">Lorne Main </t>
  </si>
  <si>
    <t xml:space="preserve">Love Will Find a Way (Disney song) </t>
  </si>
  <si>
    <t>Jack Feldman (songwriter)</t>
  </si>
  <si>
    <t xml:space="preserve">Jenna </t>
  </si>
  <si>
    <t xml:space="preserve">Inistioge </t>
  </si>
  <si>
    <t xml:space="preserve">LDS Student Association </t>
  </si>
  <si>
    <t xml:space="preserve">End of Watch (novel) </t>
  </si>
  <si>
    <t>Stephen King</t>
  </si>
  <si>
    <t xml:space="preserve">Saint-Elz√©ar, Gasp√©sie‚Äì√éles-de-la-Madeleine, Quebec </t>
  </si>
  <si>
    <t xml:space="preserve">Isabela Island (Gal√°pagos) </t>
  </si>
  <si>
    <t xml:space="preserve">Session key </t>
  </si>
  <si>
    <t>Message</t>
  </si>
  <si>
    <t xml:space="preserve">Kramerhof </t>
  </si>
  <si>
    <t xml:space="preserve">Sant'Eufemia, Piacenza </t>
  </si>
  <si>
    <t>Piacenza</t>
  </si>
  <si>
    <t xml:space="preserve">History of Dunfermline Athletic F.C. </t>
  </si>
  <si>
    <t>Dunfermline Athletic F.C.</t>
  </si>
  <si>
    <t xml:space="preserve">Andrew Ramsay (geologist) </t>
  </si>
  <si>
    <t xml:space="preserve">World Darts Trophy </t>
  </si>
  <si>
    <t>BDO World Trophy</t>
  </si>
  <si>
    <t xml:space="preserve">Three for All </t>
  </si>
  <si>
    <t>Martin Campbell</t>
  </si>
  <si>
    <t>Peter Ustinov</t>
  </si>
  <si>
    <t xml:space="preserve">State and Region Government of Myanmar </t>
  </si>
  <si>
    <t xml:space="preserve">1992 Labour Party leadership election </t>
  </si>
  <si>
    <t>1988 Labour Party leadership election (UK)</t>
  </si>
  <si>
    <t xml:space="preserve">Desmond McCarthy </t>
  </si>
  <si>
    <t>Hampstead</t>
  </si>
  <si>
    <t>Michael Wharton</t>
  </si>
  <si>
    <t xml:space="preserve">Irv Higginbotham </t>
  </si>
  <si>
    <t xml:space="preserve">Tornado Range </t>
  </si>
  <si>
    <t>Eddie Dean (singer)</t>
  </si>
  <si>
    <t xml:space="preserve">Munich Metropolitan Region </t>
  </si>
  <si>
    <t xml:space="preserve">Fran√ßois Malkovsky </t>
  </si>
  <si>
    <t xml:space="preserve">Ceol '07 </t>
  </si>
  <si>
    <t xml:space="preserve">Ring 3 (Oslo) </t>
  </si>
  <si>
    <t>Limited-access road</t>
  </si>
  <si>
    <t>Autobahns of Austria</t>
  </si>
  <si>
    <t xml:space="preserve">Burns, New York </t>
  </si>
  <si>
    <t xml:space="preserve">Kieft's War </t>
  </si>
  <si>
    <t>New Netherland</t>
  </si>
  <si>
    <t xml:space="preserve">Anne Frank and Me </t>
  </si>
  <si>
    <t>Jeff Gottesfeld</t>
  </si>
  <si>
    <t>Herman Wouk</t>
  </si>
  <si>
    <t xml:space="preserve">Multi TV </t>
  </si>
  <si>
    <t>Multimedia Group Limited</t>
  </si>
  <si>
    <t xml:space="preserve">Midland, Albert County, New Brunswick </t>
  </si>
  <si>
    <t xml:space="preserve">1892 Oberlin Yeomen football team </t>
  </si>
  <si>
    <t>Oberlin Yeomen football</t>
  </si>
  <si>
    <t xml:space="preserve">Mikhail Borisov </t>
  </si>
  <si>
    <t xml:space="preserve">2015 Halifax train crash </t>
  </si>
  <si>
    <t>Amtrak</t>
  </si>
  <si>
    <t xml:space="preserve">Trebi≈æat </t>
  </si>
  <si>
    <t xml:space="preserve">1962 Football League Cup Final </t>
  </si>
  <si>
    <t>Norwich City F.C.</t>
  </si>
  <si>
    <t xml:space="preserve">Pogonosoma </t>
  </si>
  <si>
    <t xml:space="preserve">The Ten Commandments (miniseries) </t>
  </si>
  <si>
    <t>Ron Hutchinson (screenwriter)</t>
  </si>
  <si>
    <t xml:space="preserve">Cisa Pass </t>
  </si>
  <si>
    <t xml:space="preserve">The High </t>
  </si>
  <si>
    <t>The High (comics)</t>
  </si>
  <si>
    <t>Jenny Sparks</t>
  </si>
  <si>
    <t xml:space="preserve">List of the busiest airports in the Arab states of Persian Gulf </t>
  </si>
  <si>
    <t>Dubai International Airport</t>
  </si>
  <si>
    <t>Milan Malpensa Airport</t>
  </si>
  <si>
    <t xml:space="preserve">1942‚Äì43 SM-sarja season </t>
  </si>
  <si>
    <t>SM-sarja</t>
  </si>
  <si>
    <t xml:space="preserve">Epigenetics of schizophrenia </t>
  </si>
  <si>
    <t>Schizophrenia</t>
  </si>
  <si>
    <t xml:space="preserve">Belk </t>
  </si>
  <si>
    <t xml:space="preserve">Basilica of Saint Neophytos </t>
  </si>
  <si>
    <t>Basilica</t>
  </si>
  <si>
    <t xml:space="preserve">Toilet brush </t>
  </si>
  <si>
    <t>Toilet</t>
  </si>
  <si>
    <t xml:space="preserve">List of museums in Liguria </t>
  </si>
  <si>
    <t>Liguria</t>
  </si>
  <si>
    <t xml:space="preserve">William L. Kruer </t>
  </si>
  <si>
    <t xml:space="preserve">Sampler album </t>
  </si>
  <si>
    <t xml:space="preserve">The Daedalus Variations </t>
  </si>
  <si>
    <t>Stargate Atlantis</t>
  </si>
  <si>
    <t xml:space="preserve">Rizwan Asif </t>
  </si>
  <si>
    <t>Punjab, Pakistan</t>
  </si>
  <si>
    <t xml:space="preserve">Nisqually Reservation </t>
  </si>
  <si>
    <t xml:space="preserve">Khemis El Khechna District </t>
  </si>
  <si>
    <t xml:space="preserve">Prostitution (1963 film) </t>
  </si>
  <si>
    <t xml:space="preserve">Sergey Mokritskiy </t>
  </si>
  <si>
    <t>Zhytomyr Oblast</t>
  </si>
  <si>
    <t xml:space="preserve">Bed O' Roses </t>
  </si>
  <si>
    <t xml:space="preserve">Diet of Regensburg </t>
  </si>
  <si>
    <t>Imperial Diet (Holy Roman Empire)</t>
  </si>
  <si>
    <t xml:space="preserve">Minister of Public Works (Belgium) </t>
  </si>
  <si>
    <t>Johan Sauwens</t>
  </si>
  <si>
    <t xml:space="preserve">Waterman Gymnasium </t>
  </si>
  <si>
    <t xml:space="preserve">1978 New York Yankees season </t>
  </si>
  <si>
    <t>1978 Major League Baseball season</t>
  </si>
  <si>
    <t xml:space="preserve">Angel Chang </t>
  </si>
  <si>
    <t>Muncie, Indiana</t>
  </si>
  <si>
    <t>Middletown studies</t>
  </si>
  <si>
    <t xml:space="preserve">Pimpla </t>
  </si>
  <si>
    <t xml:space="preserve">Paul Smith (fashion designer) </t>
  </si>
  <si>
    <t>Beeston, Nottinghamshire</t>
  </si>
  <si>
    <t>Anna Soubry</t>
  </si>
  <si>
    <t xml:space="preserve">Sheldon Cooper </t>
  </si>
  <si>
    <t xml:space="preserve">1922 Committee </t>
  </si>
  <si>
    <t>Palace of Westminster</t>
  </si>
  <si>
    <t xml:space="preserve">Bedford House Commonwealth War Graves Commission Cemetery </t>
  </si>
  <si>
    <t>Commonwealth War Graves Commission</t>
  </si>
  <si>
    <t xml:space="preserve">16th Canadian Ministry </t>
  </si>
  <si>
    <t xml:space="preserve">Neyt Point </t>
  </si>
  <si>
    <t>Belgian Antarctic Expedition</t>
  </si>
  <si>
    <t xml:space="preserve">Long-snout torrent frog </t>
  </si>
  <si>
    <t xml:space="preserve">East Buffalo Township, Union County, Pennsylvania </t>
  </si>
  <si>
    <t xml:space="preserve">Anthonomus profundus </t>
  </si>
  <si>
    <t xml:space="preserve">Alberto Zarzur </t>
  </si>
  <si>
    <t xml:space="preserve">Monticello Township, Iowa </t>
  </si>
  <si>
    <t>Jones County, Iowa</t>
  </si>
  <si>
    <t xml:space="preserve">Coming for You </t>
  </si>
  <si>
    <t xml:space="preserve">List of parties to international patent treaties </t>
  </si>
  <si>
    <t>Paris Convention for the Protection of Industrial Property</t>
  </si>
  <si>
    <t xml:space="preserve">DirectBand </t>
  </si>
  <si>
    <t xml:space="preserve">Oh, vilken h√§rlig dag </t>
  </si>
  <si>
    <t xml:space="preserve">HM Prison Northeye </t>
  </si>
  <si>
    <t>Bexhill-on-Sea</t>
  </si>
  <si>
    <t xml:space="preserve">Swimmer One </t>
  </si>
  <si>
    <t xml:space="preserve">Bierzglinek </t>
  </si>
  <si>
    <t xml:space="preserve">Amudalachalaka </t>
  </si>
  <si>
    <t xml:space="preserve">North Monmouthshire (UK Parliament constituency) </t>
  </si>
  <si>
    <t xml:space="preserve">Viedma, R√≠o Negro </t>
  </si>
  <si>
    <t xml:space="preserve">Kluang (town) </t>
  </si>
  <si>
    <t xml:space="preserve">Shannon Smyth </t>
  </si>
  <si>
    <t xml:space="preserve">√Årnason </t>
  </si>
  <si>
    <t xml:space="preserve">Agnes Nalwanga </t>
  </si>
  <si>
    <t xml:space="preserve">Saunier Duval‚ÄìProdir </t>
  </si>
  <si>
    <t xml:space="preserve">Siege of Drogheda </t>
  </si>
  <si>
    <t>Irish Rebellion of 1641</t>
  </si>
  <si>
    <t xml:space="preserve">San Domenico (Pisa) </t>
  </si>
  <si>
    <t xml:space="preserve">Peter Khalil </t>
  </si>
  <si>
    <t xml:space="preserve">Operation Saratoga </t>
  </si>
  <si>
    <t>Vietnam War</t>
  </si>
  <si>
    <t xml:space="preserve">Rok pierwszy </t>
  </si>
  <si>
    <t>Witold Lesiewicz</t>
  </si>
  <si>
    <t xml:space="preserve">Adri√°n Arregui </t>
  </si>
  <si>
    <t xml:space="preserve">Resalat Expressway </t>
  </si>
  <si>
    <t>Tehran</t>
  </si>
  <si>
    <t xml:space="preserve">Stephanoconus </t>
  </si>
  <si>
    <t xml:space="preserve">Didymana </t>
  </si>
  <si>
    <t xml:space="preserve">Marlins Park </t>
  </si>
  <si>
    <t>Miami</t>
  </si>
  <si>
    <t xml:space="preserve">Kwai Fong </t>
  </si>
  <si>
    <t xml:space="preserve">Gemstone Publishing </t>
  </si>
  <si>
    <t>Comic book</t>
  </si>
  <si>
    <t xml:space="preserve">Nouvel Horizon </t>
  </si>
  <si>
    <t xml:space="preserve">List of populated places in Kastamonu Province </t>
  </si>
  <si>
    <t xml:space="preserve">Liam √ì hOis√≠n </t>
  </si>
  <si>
    <t xml:space="preserve">Gigo Gabashvili </t>
  </si>
  <si>
    <t xml:space="preserve">1953 Iowa State Cyclones football team </t>
  </si>
  <si>
    <t>Iowa State Cyclones football</t>
  </si>
  <si>
    <t>Carrie Chapman Catt</t>
  </si>
  <si>
    <t xml:space="preserve">Dominik Schmid (handballer) </t>
  </si>
  <si>
    <t>Bregenz</t>
  </si>
  <si>
    <t xml:space="preserve">Gian Corrado Gross </t>
  </si>
  <si>
    <t xml:space="preserve">Kiu </t>
  </si>
  <si>
    <t xml:space="preserve">Charles Christopher Parry </t>
  </si>
  <si>
    <t>Mountaineering</t>
  </si>
  <si>
    <t xml:space="preserve">Brit Selby </t>
  </si>
  <si>
    <t>Kingston, Ontario</t>
  </si>
  <si>
    <t xml:space="preserve">Eustachius de Leveland </t>
  </si>
  <si>
    <t>Church of England</t>
  </si>
  <si>
    <t xml:space="preserve">V. Pannerselvam </t>
  </si>
  <si>
    <t>Member of parliament, Lok Sabha</t>
  </si>
  <si>
    <t xml:space="preserve">1918 Rose Bowl </t>
  </si>
  <si>
    <t>1917 Mare Island Marines football team</t>
  </si>
  <si>
    <t xml:space="preserve">Paige (wrestler) </t>
  </si>
  <si>
    <t>Norwich</t>
  </si>
  <si>
    <t xml:space="preserve">FAX (TV series) </t>
  </si>
  <si>
    <t>Television in Canada</t>
  </si>
  <si>
    <t xml:space="preserve">Minister for Heritage (Western Australia) </t>
  </si>
  <si>
    <t>Carmen Lawrence</t>
  </si>
  <si>
    <t>Hal Colebatch</t>
  </si>
  <si>
    <t xml:space="preserve">Moore's Ford lynchings </t>
  </si>
  <si>
    <t>Walton County, Georgia</t>
  </si>
  <si>
    <t xml:space="preserve">Chester Alan Arthur II </t>
  </si>
  <si>
    <t xml:space="preserve">Ralph Robins </t>
  </si>
  <si>
    <t xml:space="preserve">Marian Aylmore </t>
  </si>
  <si>
    <t xml:space="preserve">Walter Plecker </t>
  </si>
  <si>
    <t>Augusta County, Virginia</t>
  </si>
  <si>
    <t xml:space="preserve">Hermann von Thile </t>
  </si>
  <si>
    <t>Kingdom of Prussia</t>
  </si>
  <si>
    <t xml:space="preserve">Smith &amp; Wesson Model 460 </t>
  </si>
  <si>
    <t>Revolver</t>
  </si>
  <si>
    <t xml:space="preserve">Santa Rita da Cascia in Campitelli </t>
  </si>
  <si>
    <t xml:space="preserve">Adrastus pallens </t>
  </si>
  <si>
    <t xml:space="preserve">Andrey Vitruk </t>
  </si>
  <si>
    <t xml:space="preserve">Bembecia pavicevici </t>
  </si>
  <si>
    <t xml:space="preserve">Deir al-Asad </t>
  </si>
  <si>
    <t xml:space="preserve">Bush compound </t>
  </si>
  <si>
    <t xml:space="preserve">Francis M. Rotch </t>
  </si>
  <si>
    <t>New Bedford, Massachusetts</t>
  </si>
  <si>
    <t xml:space="preserve">Ove Bjelke Holtermann </t>
  </si>
  <si>
    <t>Architect</t>
  </si>
  <si>
    <t xml:space="preserve">David Cushing </t>
  </si>
  <si>
    <t>Alnwick</t>
  </si>
  <si>
    <t xml:space="preserve">Ride the Wild Surf </t>
  </si>
  <si>
    <t>Shelley Fabares</t>
  </si>
  <si>
    <t xml:space="preserve">Newton polytope </t>
  </si>
  <si>
    <t xml:space="preserve">Gear Cube </t>
  </si>
  <si>
    <t xml:space="preserve">Kevin Bray (director) </t>
  </si>
  <si>
    <t xml:space="preserve">Capability (systems engineering) </t>
  </si>
  <si>
    <t>United States Department of Defense</t>
  </si>
  <si>
    <t xml:space="preserve">Saxemberg Island </t>
  </si>
  <si>
    <t xml:space="preserve">2013 Tour of Britain </t>
  </si>
  <si>
    <t>2013 UCI Europe Tour</t>
  </si>
  <si>
    <t xml:space="preserve">San Geronimo Valley </t>
  </si>
  <si>
    <t xml:space="preserve">2008 in philosophy </t>
  </si>
  <si>
    <t>List of years in philosophy</t>
  </si>
  <si>
    <t xml:space="preserve">Bir Muktijoddha Sirajul Islam Stadium </t>
  </si>
  <si>
    <t xml:space="preserve">Xenos Christian Fellowship </t>
  </si>
  <si>
    <t>Ohio State University</t>
  </si>
  <si>
    <t xml:space="preserve">Smithsonian Migratory Bird Center </t>
  </si>
  <si>
    <t>Smithsonian Institution</t>
  </si>
  <si>
    <t>Life (magazine)</t>
  </si>
  <si>
    <t xml:space="preserve">Timeline of United States inventions </t>
  </si>
  <si>
    <t>Timeline of United States inventions (before 1890)</t>
  </si>
  <si>
    <t>Science and technology in the United States</t>
  </si>
  <si>
    <t xml:space="preserve">Lyme, Connecticut </t>
  </si>
  <si>
    <t>New London County, Connecticut</t>
  </si>
  <si>
    <t xml:space="preserve">Thomas K√∂hler (footballer) </t>
  </si>
  <si>
    <t>East Germany</t>
  </si>
  <si>
    <t>Former eastern territories of Germany</t>
  </si>
  <si>
    <t xml:space="preserve">2013 Asian Athletics Championships ‚Äì Men's long jump </t>
  </si>
  <si>
    <t xml:space="preserve">Death of Solomos Solomou </t>
  </si>
  <si>
    <t xml:space="preserve">1914 Belfast East by-election </t>
  </si>
  <si>
    <t>Belfast East (UK Parliament constituency)</t>
  </si>
  <si>
    <t xml:space="preserve">Rick Kaplan </t>
  </si>
  <si>
    <t xml:space="preserve">Le Z√®bre </t>
  </si>
  <si>
    <t>Suresnes</t>
  </si>
  <si>
    <t xml:space="preserve">2011 ES4 </t>
  </si>
  <si>
    <t xml:space="preserve">James Deakin (host) </t>
  </si>
  <si>
    <t xml:space="preserve">VH1 Presents: The Corrs, Live in Dublin </t>
  </si>
  <si>
    <t xml:space="preserve">WMXE </t>
  </si>
  <si>
    <t xml:space="preserve">Can You Hear Me Boys </t>
  </si>
  <si>
    <t xml:space="preserve">Springfield Baptist Church (Springfield, Kentucky) </t>
  </si>
  <si>
    <t>Gothic architecture</t>
  </si>
  <si>
    <t xml:space="preserve">African Slave Trade Patrol </t>
  </si>
  <si>
    <t>Blockade of Africa</t>
  </si>
  <si>
    <t>Forced labour under German rule during World War II</t>
  </si>
  <si>
    <t xml:space="preserve">Abraham Falcon </t>
  </si>
  <si>
    <t xml:space="preserve">Palaran Stadium </t>
  </si>
  <si>
    <t xml:space="preserve">Daboala </t>
  </si>
  <si>
    <t xml:space="preserve">Vilonia School District </t>
  </si>
  <si>
    <t xml:space="preserve">Antonije Baga≈° </t>
  </si>
  <si>
    <t>Kastoria</t>
  </si>
  <si>
    <t xml:space="preserve">Hisham Khalil </t>
  </si>
  <si>
    <t xml:space="preserve">Luigi Mayer </t>
  </si>
  <si>
    <t>Orientalism</t>
  </si>
  <si>
    <t>Vorontsov Palace (Alupka)</t>
  </si>
  <si>
    <t xml:space="preserve">Muslim Ahmad </t>
  </si>
  <si>
    <t xml:space="preserve">Aidan Butler </t>
  </si>
  <si>
    <t xml:space="preserve">Adam 'n' Eve </t>
  </si>
  <si>
    <t xml:space="preserve">Exodus (soundtrack) </t>
  </si>
  <si>
    <t xml:space="preserve">1896 South Carolina gubernatorial election </t>
  </si>
  <si>
    <t>Federal government of the United States</t>
  </si>
  <si>
    <t xml:space="preserve">The Alley </t>
  </si>
  <si>
    <t>Piano bar</t>
  </si>
  <si>
    <t>Jimmy Durante</t>
  </si>
  <si>
    <t xml:space="preserve">Roberto Melli </t>
  </si>
  <si>
    <t>Ferrara</t>
  </si>
  <si>
    <t xml:space="preserve">Urge, Rapla County </t>
  </si>
  <si>
    <t xml:space="preserve">Jerry Carle </t>
  </si>
  <si>
    <t xml:space="preserve">Hasan Uƒüurlu Dam </t>
  </si>
  <si>
    <t>Samsun</t>
  </si>
  <si>
    <t>Armenian Genocide</t>
  </si>
  <si>
    <t xml:space="preserve">Beth Toussaint </t>
  </si>
  <si>
    <t xml:space="preserve">Hossein Vafaei </t>
  </si>
  <si>
    <t>Abadan, Iran</t>
  </si>
  <si>
    <t>Arnold Wilson</t>
  </si>
  <si>
    <t xml:space="preserve">Jabuƒçje </t>
  </si>
  <si>
    <t xml:space="preserve">Sandy Cole </t>
  </si>
  <si>
    <t>Illinois House of Representatives</t>
  </si>
  <si>
    <t xml:space="preserve">Parris Afton Bonds </t>
  </si>
  <si>
    <t xml:space="preserve">International Security Forum </t>
  </si>
  <si>
    <t>Federal Council (Switzerland)</t>
  </si>
  <si>
    <t xml:space="preserve">Ephraim Shay </t>
  </si>
  <si>
    <t>Huron County, Ohio</t>
  </si>
  <si>
    <t xml:space="preserve">1998‚Äì99 South-West Indian Ocean cyclone season </t>
  </si>
  <si>
    <t>Mozambique Channel</t>
  </si>
  <si>
    <t xml:space="preserve">Garda National Economic Crime Bureau </t>
  </si>
  <si>
    <t xml:space="preserve">Faris Glubb </t>
  </si>
  <si>
    <t xml:space="preserve">Conquer by the Clock </t>
  </si>
  <si>
    <t>Academy Award for Best Documentary Feature</t>
  </si>
  <si>
    <t xml:space="preserve">San Andr√©s Municipality, Beni </t>
  </si>
  <si>
    <t xml:space="preserve">Alvin and Annie Green House </t>
  </si>
  <si>
    <t>Utah</t>
  </si>
  <si>
    <t xml:space="preserve">Admete bruuni </t>
  </si>
  <si>
    <t xml:space="preserve">Samuel R. Gross </t>
  </si>
  <si>
    <t xml:space="preserve">Bryan Money </t>
  </si>
  <si>
    <t>Medal</t>
  </si>
  <si>
    <t xml:space="preserve">Sony Broadway </t>
  </si>
  <si>
    <t>Sony Music</t>
  </si>
  <si>
    <t xml:space="preserve">Khaldoun Talhouni </t>
  </si>
  <si>
    <t xml:space="preserve">Robinswood Road tram stop </t>
  </si>
  <si>
    <t>Manchester Metrolink</t>
  </si>
  <si>
    <t xml:space="preserve">Citizen X </t>
  </si>
  <si>
    <t>Stephen Rea</t>
  </si>
  <si>
    <t>Eli Wallach</t>
  </si>
  <si>
    <t xml:space="preserve">Cankuzo </t>
  </si>
  <si>
    <t xml:space="preserve">2000 Dubai Tennis Championships </t>
  </si>
  <si>
    <t>ATP International Series</t>
  </si>
  <si>
    <t xml:space="preserve">Marina Vishmidt </t>
  </si>
  <si>
    <t>Goldsmiths, University of London</t>
  </si>
  <si>
    <t xml:space="preserve">Siege of Edessa (163) </t>
  </si>
  <si>
    <t>Osroene</t>
  </si>
  <si>
    <t>Sharjah</t>
  </si>
  <si>
    <t xml:space="preserve">Hot Springs (band) </t>
  </si>
  <si>
    <t xml:space="preserve">Jingmei Night Market </t>
  </si>
  <si>
    <t>Taipei</t>
  </si>
  <si>
    <t xml:space="preserve">11 May 2016 Baghdad bombings </t>
  </si>
  <si>
    <t xml:space="preserve">Gr√∂dby </t>
  </si>
  <si>
    <t xml:space="preserve">Hydrophis klossi </t>
  </si>
  <si>
    <t xml:space="preserve">Chiriaco Summit, California </t>
  </si>
  <si>
    <t xml:space="preserve">Mangelas-e Bozorg </t>
  </si>
  <si>
    <t xml:space="preserve">Disjoint union </t>
  </si>
  <si>
    <t xml:space="preserve">Seproxetine </t>
  </si>
  <si>
    <t xml:space="preserve">1970 Idaho Vandals football team </t>
  </si>
  <si>
    <t>Idaho Vandals football</t>
  </si>
  <si>
    <t xml:space="preserve">Originality (song) </t>
  </si>
  <si>
    <t xml:space="preserve">Zapu≈æe pri Kostelu </t>
  </si>
  <si>
    <t xml:space="preserve">Red Roberts </t>
  </si>
  <si>
    <t xml:space="preserve">Saint-Beaulize </t>
  </si>
  <si>
    <t>Talk:Saint-Beaulize</t>
  </si>
  <si>
    <t xml:space="preserve">Tricypha rosenbergi </t>
  </si>
  <si>
    <t xml:space="preserve">2005‚Äì06 Luton Town F.C. season </t>
  </si>
  <si>
    <t>Luton Town F.C.</t>
  </si>
  <si>
    <t xml:space="preserve">Patrick Bloechliger </t>
  </si>
  <si>
    <t xml:space="preserve">Cornelia Frances Jefferson </t>
  </si>
  <si>
    <t xml:space="preserve">Emilia sonchifolia </t>
  </si>
  <si>
    <t xml:space="preserve">Raad Ghantous </t>
  </si>
  <si>
    <t xml:space="preserve">Roy Chiao </t>
  </si>
  <si>
    <t xml:space="preserve">1997‚Äì98 KBL season </t>
  </si>
  <si>
    <t xml:space="preserve">Moladanda </t>
  </si>
  <si>
    <t xml:space="preserve">Short Cuts (TV series) </t>
  </si>
  <si>
    <t xml:space="preserve">Miss Geek Africa </t>
  </si>
  <si>
    <t>Science, technology, engineering, and mathematics</t>
  </si>
  <si>
    <t xml:space="preserve">Sarah Anderson </t>
  </si>
  <si>
    <t>Minnesota House of Representatives</t>
  </si>
  <si>
    <t xml:space="preserve">Discula lyelliana </t>
  </si>
  <si>
    <t xml:space="preserve">Jack Brooks Federal Building </t>
  </si>
  <si>
    <t xml:space="preserve">John Campbell (bishop of Argyll) </t>
  </si>
  <si>
    <t xml:space="preserve">Marriage Laws Amendment Bill </t>
  </si>
  <si>
    <t>Parliament of India</t>
  </si>
  <si>
    <t xml:space="preserve">Pahang FM </t>
  </si>
  <si>
    <t xml:space="preserve">Saint-Haon-le-Vieux </t>
  </si>
  <si>
    <t xml:space="preserve">Gustavo Barroso </t>
  </si>
  <si>
    <t xml:space="preserve">Kim Barlow </t>
  </si>
  <si>
    <t xml:space="preserve">George Magoon </t>
  </si>
  <si>
    <t>Rochester, New Hampshire</t>
  </si>
  <si>
    <t xml:space="preserve">Emirati passport </t>
  </si>
  <si>
    <t>Biometric passport</t>
  </si>
  <si>
    <t xml:space="preserve">Ripley, Maryland </t>
  </si>
  <si>
    <t xml:space="preserve">2019‚Äì20 George Washington Colonials men's basketball team </t>
  </si>
  <si>
    <t>Atlantic 10 Conference</t>
  </si>
  <si>
    <t xml:space="preserve">Sesan District </t>
  </si>
  <si>
    <t>Cambodia</t>
  </si>
  <si>
    <t xml:space="preserve">Unconditionally </t>
  </si>
  <si>
    <t xml:space="preserve">Bernhard Cullmann </t>
  </si>
  <si>
    <t>Carsten Cullmann</t>
  </si>
  <si>
    <t xml:space="preserve">2002 Wisconsin Badgers football team </t>
  </si>
  <si>
    <t>Wisconsin Badgers football</t>
  </si>
  <si>
    <t xml:space="preserve">Y≈´rei zaka </t>
  </si>
  <si>
    <t>Mori Arinori</t>
  </si>
  <si>
    <t xml:space="preserve">Chris Kelland </t>
  </si>
  <si>
    <t>Sault Ste. Marie, Ontario</t>
  </si>
  <si>
    <t xml:space="preserve">Trinity College Chapel, Kandy </t>
  </si>
  <si>
    <t xml:space="preserve">2019 California wildfires </t>
  </si>
  <si>
    <t xml:space="preserve">2019 FIBA 3x3 Asia Cup ‚Äì Men's tournament </t>
  </si>
  <si>
    <t>Changsha</t>
  </si>
  <si>
    <t xml:space="preserve">Zagazig University Stadium </t>
  </si>
  <si>
    <t xml:space="preserve">Burnaby Lake Rugby Club </t>
  </si>
  <si>
    <t>Burnaby</t>
  </si>
  <si>
    <t xml:space="preserve">Elvira Navarro </t>
  </si>
  <si>
    <t>Huelva</t>
  </si>
  <si>
    <t xml:space="preserve">Park, Kentucky </t>
  </si>
  <si>
    <t xml:space="preserve">Cardiomegaly </t>
  </si>
  <si>
    <t>X-ray</t>
  </si>
  <si>
    <t>Philipp Lenard</t>
  </si>
  <si>
    <t xml:space="preserve">Tammy Hazleton </t>
  </si>
  <si>
    <t xml:space="preserve">Arthropitys </t>
  </si>
  <si>
    <t xml:space="preserve">1994 Toray Pan Pacific Open </t>
  </si>
  <si>
    <t xml:space="preserve">Capra e fagioli </t>
  </si>
  <si>
    <t>Stew</t>
  </si>
  <si>
    <t xml:space="preserve">WLOR </t>
  </si>
  <si>
    <t xml:space="preserve">Gehri Buttar </t>
  </si>
  <si>
    <t xml:space="preserve">Rick Maybury </t>
  </si>
  <si>
    <t xml:space="preserve">Bregman Lagrangian </t>
  </si>
  <si>
    <t>Joseph-Louis Lagrange</t>
  </si>
  <si>
    <t xml:space="preserve">Kelp Bay </t>
  </si>
  <si>
    <t>South Georgia and the South Sandwich Islands</t>
  </si>
  <si>
    <t xml:space="preserve">1870 Mayo by-election </t>
  </si>
  <si>
    <t xml:space="preserve">Far East University (Korea) </t>
  </si>
  <si>
    <t xml:space="preserve">Vortex (roller coaster) </t>
  </si>
  <si>
    <t xml:space="preserve">House of Fears </t>
  </si>
  <si>
    <t>Ryan Little</t>
  </si>
  <si>
    <t xml:space="preserve">Kirsten Christensen </t>
  </si>
  <si>
    <t>Relief</t>
  </si>
  <si>
    <t xml:space="preserve">Paul C. Weiler </t>
  </si>
  <si>
    <t xml:space="preserve">Australian Ninja Warrior (season 1) </t>
  </si>
  <si>
    <t>Sports entertainment</t>
  </si>
  <si>
    <t xml:space="preserve">Lange Island </t>
  </si>
  <si>
    <t xml:space="preserve">Lamar Smith (activist) </t>
  </si>
  <si>
    <t>Brookhaven, Mississippi</t>
  </si>
  <si>
    <t xml:space="preserve">Fortune India 500 </t>
  </si>
  <si>
    <t>Oil and Natural Gas Corporation</t>
  </si>
  <si>
    <t xml:space="preserve">Vianne </t>
  </si>
  <si>
    <t xml:space="preserve">Turnham Green tube station </t>
  </si>
  <si>
    <t>London Underground</t>
  </si>
  <si>
    <t xml:space="preserve">Linsleyonides portoricensis </t>
  </si>
  <si>
    <t xml:space="preserve">Nusrat Jahan Diana </t>
  </si>
  <si>
    <t>Bangladeshis</t>
  </si>
  <si>
    <t xml:space="preserve">Bottom of the 9th '99 </t>
  </si>
  <si>
    <t xml:space="preserve">Somebody's Eyes </t>
  </si>
  <si>
    <t xml:space="preserve">Heidi Hassenm√ºller </t>
  </si>
  <si>
    <t>Buxtehude Bull</t>
  </si>
  <si>
    <t>The Story of Ferdinand</t>
  </si>
  <si>
    <t xml:space="preserve">RMS Scotia </t>
  </si>
  <si>
    <t>Atlantic Ocean</t>
  </si>
  <si>
    <t xml:space="preserve">Bozoƒülak, Kastamonu </t>
  </si>
  <si>
    <t xml:space="preserve">STREIT Group Spartan </t>
  </si>
  <si>
    <t>Armoured personnel carrier</t>
  </si>
  <si>
    <t xml:space="preserve">Treaty of Asurar Ali </t>
  </si>
  <si>
    <t>Mughal Empire</t>
  </si>
  <si>
    <t>Autocracy</t>
  </si>
  <si>
    <t xml:space="preserve">Castle Combe </t>
  </si>
  <si>
    <t xml:space="preserve">11th government of Turkey </t>
  </si>
  <si>
    <t>Refik Saydam</t>
  </si>
  <si>
    <t xml:space="preserve">William Edgar (engineer) </t>
  </si>
  <si>
    <t xml:space="preserve">Mr. T (comics) </t>
  </si>
  <si>
    <t>NOW Comics</t>
  </si>
  <si>
    <t xml:space="preserve">Sarah Wilhelmina Wenzler </t>
  </si>
  <si>
    <t xml:space="preserve">Bruno Abbatini </t>
  </si>
  <si>
    <t xml:space="preserve">2000‚Äì01 Ukrainian Cup </t>
  </si>
  <si>
    <t>FC Shakhtar Donetsk</t>
  </si>
  <si>
    <t>Donbass</t>
  </si>
  <si>
    <t xml:space="preserve">Abd al-Qadir II </t>
  </si>
  <si>
    <t>Falcon</t>
  </si>
  <si>
    <t xml:space="preserve">Branivoje Jovanoviƒá </t>
  </si>
  <si>
    <t>Kingdom of Serbia</t>
  </si>
  <si>
    <t xml:space="preserve">San Siro 2007 </t>
  </si>
  <si>
    <t xml:space="preserve">Murtuzaqulu Khan Bayat </t>
  </si>
  <si>
    <t>Dynasty</t>
  </si>
  <si>
    <t>Edward VIII</t>
  </si>
  <si>
    <t xml:space="preserve">Jaime Zumalac√°rregui </t>
  </si>
  <si>
    <t>Field hockey at the Summer Olympics</t>
  </si>
  <si>
    <t xml:space="preserve">Essential dermatitis </t>
  </si>
  <si>
    <t xml:space="preserve">Pledge (The Gazette song) </t>
  </si>
  <si>
    <t xml:space="preserve">Max Warren </t>
  </si>
  <si>
    <t>North Melbourne Football Club</t>
  </si>
  <si>
    <t xml:space="preserve">James Daly (mutineer) </t>
  </si>
  <si>
    <t xml:space="preserve">In Our Time (radio series) </t>
  </si>
  <si>
    <t>BBC Radio 4</t>
  </si>
  <si>
    <t>Punt PI</t>
  </si>
  <si>
    <t xml:space="preserve">Lloccesa </t>
  </si>
  <si>
    <t xml:space="preserve">Fort Charlotte, Tortola </t>
  </si>
  <si>
    <t>Tortola</t>
  </si>
  <si>
    <t xml:space="preserve">Cerro de la Muerte Biological Station </t>
  </si>
  <si>
    <t>Costa Rica</t>
  </si>
  <si>
    <t xml:space="preserve">Protomelas spilopterus </t>
  </si>
  <si>
    <t xml:space="preserve">Treaty of Fontainebleau (1631) </t>
  </si>
  <si>
    <t xml:space="preserve">Diana Arismendi </t>
  </si>
  <si>
    <t xml:space="preserve">Froude number </t>
  </si>
  <si>
    <t>Continuum mechanics</t>
  </si>
  <si>
    <t xml:space="preserve">JWH-398 </t>
  </si>
  <si>
    <t>Regulation of therapeutic goods</t>
  </si>
  <si>
    <t>Oxycodone</t>
  </si>
  <si>
    <t xml:space="preserve">Anti-siphoning law </t>
  </si>
  <si>
    <t>Pay television</t>
  </si>
  <si>
    <t xml:space="preserve">Mika Py√∂r√§l√§ </t>
  </si>
  <si>
    <t>Oulu</t>
  </si>
  <si>
    <t xml:space="preserve">Xinjian Subdistrict, Jinzhong </t>
  </si>
  <si>
    <t>Shanxi</t>
  </si>
  <si>
    <t xml:space="preserve">Marcus A. Kemp </t>
  </si>
  <si>
    <t>Wisconsin State Senate</t>
  </si>
  <si>
    <t>Lena Taylor</t>
  </si>
  <si>
    <t xml:space="preserve">Ihaka Whaanga </t>
  </si>
  <si>
    <t>Iwi</t>
  </si>
  <si>
    <t xml:space="preserve">Braulio Estima </t>
  </si>
  <si>
    <t>Recife</t>
  </si>
  <si>
    <t xml:space="preserve">Methylpiperazine </t>
  </si>
  <si>
    <t xml:space="preserve">Batrachedra smilacis </t>
  </si>
  <si>
    <t xml:space="preserve">Athletics at the 1970 Summer Universiade ‚Äì Men's 4 √ó 100 metres relay </t>
  </si>
  <si>
    <t>Athletics at the 1970 Summer Universiade</t>
  </si>
  <si>
    <t xml:space="preserve">Stenoma chionogramma </t>
  </si>
  <si>
    <t xml:space="preserve">Cerent Corporation </t>
  </si>
  <si>
    <t>Petaluma, California</t>
  </si>
  <si>
    <t xml:space="preserve">Goat Buttes </t>
  </si>
  <si>
    <t>Malibu, California</t>
  </si>
  <si>
    <t xml:space="preserve">HMS Mignonne </t>
  </si>
  <si>
    <t xml:space="preserve">2019‚Äì20 Y-League </t>
  </si>
  <si>
    <t>Foxtel</t>
  </si>
  <si>
    <t xml:space="preserve">Mordella fruhstorferi </t>
  </si>
  <si>
    <t xml:space="preserve">Alvear Palace Hotel </t>
  </si>
  <si>
    <t>Recoleta, Buenos Aires</t>
  </si>
  <si>
    <t xml:space="preserve">KƒÅrlis Irbƒ´tis </t>
  </si>
  <si>
    <t xml:space="preserve">Kenneth C. "Jethro" Burns </t>
  </si>
  <si>
    <t>Evanston, Illinois</t>
  </si>
  <si>
    <t xml:space="preserve">Jamaican Gold </t>
  </si>
  <si>
    <t>Independent record label</t>
  </si>
  <si>
    <t xml:space="preserve">John Hay </t>
  </si>
  <si>
    <t>United States Secretary of State</t>
  </si>
  <si>
    <t xml:space="preserve">Kleine-Lindt </t>
  </si>
  <si>
    <t xml:space="preserve">Acheron spring goby </t>
  </si>
  <si>
    <t xml:space="preserve">Abandoibarra </t>
  </si>
  <si>
    <t xml:space="preserve">Damai LRT station (Malaysia) </t>
  </si>
  <si>
    <t xml:space="preserve">Tolleshunt d'Arcy railway station </t>
  </si>
  <si>
    <t>Kelvedon and Tollesbury Light Railway</t>
  </si>
  <si>
    <t xml:space="preserve">List of state leaders in 1879 </t>
  </si>
  <si>
    <t>List of state leaders in 1878</t>
  </si>
  <si>
    <t xml:space="preserve">Marathovounos </t>
  </si>
  <si>
    <t xml:space="preserve">Strauss </t>
  </si>
  <si>
    <t xml:space="preserve">Tainy production discography </t>
  </si>
  <si>
    <t xml:space="preserve">Strandkorb </t>
  </si>
  <si>
    <t>Zingst, Germany</t>
  </si>
  <si>
    <t xml:space="preserve">Conner Antley </t>
  </si>
  <si>
    <t xml:space="preserve">Musical Theatre Karl√≠n </t>
  </si>
  <si>
    <t>Czech language</t>
  </si>
  <si>
    <t xml:space="preserve">Hemistomia lacinia </t>
  </si>
  <si>
    <t xml:space="preserve">Apatelodes ardeola </t>
  </si>
  <si>
    <t xml:space="preserve">Robert Haldane-Duncan, 3rd Earl of Camperdown </t>
  </si>
  <si>
    <t>Leslie Ward</t>
  </si>
  <si>
    <t xml:space="preserve">Ministry of Emergency Situations (Azerbaijan) </t>
  </si>
  <si>
    <t xml:space="preserve">Gustavia fosteri </t>
  </si>
  <si>
    <t xml:space="preserve">Pyramid Gang Records </t>
  </si>
  <si>
    <t>Record label</t>
  </si>
  <si>
    <t xml:space="preserve">Acropora polystoma </t>
  </si>
  <si>
    <t xml:space="preserve">No. 644 Squadron RAF </t>
  </si>
  <si>
    <t xml:space="preserve">Natale Battezzati </t>
  </si>
  <si>
    <t>Milan</t>
  </si>
  <si>
    <t xml:space="preserve">Queljata (Cusco) </t>
  </si>
  <si>
    <t xml:space="preserve">America (John Fahey album) </t>
  </si>
  <si>
    <t xml:space="preserve">Tanggol Wika </t>
  </si>
  <si>
    <t>Filipino language</t>
  </si>
  <si>
    <t xml:space="preserve">WGSF (TV) </t>
  </si>
  <si>
    <t>Newark, Ohio</t>
  </si>
  <si>
    <t xml:space="preserve">Marius Soare </t>
  </si>
  <si>
    <t xml:space="preserve">Sex Among Allies </t>
  </si>
  <si>
    <t>Research</t>
  </si>
  <si>
    <t xml:space="preserve">Cape Perpetua </t>
  </si>
  <si>
    <t>Lincoln County, Oregon</t>
  </si>
  <si>
    <t xml:space="preserve">Felimare sisalensis </t>
  </si>
  <si>
    <t xml:space="preserve">Rub√©n Ramos Mart√≠nez </t>
  </si>
  <si>
    <t xml:space="preserve">INAH 3 </t>
  </si>
  <si>
    <t>Sheep</t>
  </si>
  <si>
    <t xml:space="preserve">Pandora (EP) </t>
  </si>
  <si>
    <t xml:space="preserve">2014 Ginetta Junior Championship </t>
  </si>
  <si>
    <t>2015 Ginetta Junior Championship</t>
  </si>
  <si>
    <t xml:space="preserve">Thomas Henderson (Liberal politician) </t>
  </si>
  <si>
    <t xml:space="preserve">Langston Hughes </t>
  </si>
  <si>
    <t>Carl Van Vechten</t>
  </si>
  <si>
    <t xml:space="preserve">Carlos Gruezo (footballer, born 1975) </t>
  </si>
  <si>
    <t xml:space="preserve">Rapley </t>
  </si>
  <si>
    <t>Teremoana Rapley</t>
  </si>
  <si>
    <t xml:space="preserve">Problem of the creator of God </t>
  </si>
  <si>
    <t>Causality</t>
  </si>
  <si>
    <t xml:space="preserve">Luiz Alfredo Garcia Roza </t>
  </si>
  <si>
    <t xml:space="preserve">Long Is the Road (film) </t>
  </si>
  <si>
    <t>Herbert B. Fredersdorf</t>
  </si>
  <si>
    <t xml:space="preserve">Louis-Albert Vachon </t>
  </si>
  <si>
    <t xml:space="preserve">Uttarakhand cricket team </t>
  </si>
  <si>
    <t xml:space="preserve">Miombo </t>
  </si>
  <si>
    <t xml:space="preserve">Stratum granulosum </t>
  </si>
  <si>
    <t>Dermis</t>
  </si>
  <si>
    <t xml:space="preserve">Petrla≈° </t>
  </si>
  <si>
    <t xml:space="preserve">Horita Station (Meitetsu) </t>
  </si>
  <si>
    <t xml:space="preserve">Mikel Zalbide </t>
  </si>
  <si>
    <t>University of Navarra</t>
  </si>
  <si>
    <t>Opus Dei</t>
  </si>
  <si>
    <t xml:space="preserve">Gary Lambert (politician) </t>
  </si>
  <si>
    <t>John Lynch (New Hampshire)</t>
  </si>
  <si>
    <t xml:space="preserve">Permanent Representative of Russia to the United Nations </t>
  </si>
  <si>
    <t>Vasily Nebenzya</t>
  </si>
  <si>
    <t xml:space="preserve">Wilhelm Kiesselbach </t>
  </si>
  <si>
    <t>Hanau</t>
  </si>
  <si>
    <t xml:space="preserve">Kilmacduane </t>
  </si>
  <si>
    <t xml:space="preserve">R√©union Island day gecko </t>
  </si>
  <si>
    <t xml:space="preserve">Suffolk Coastal </t>
  </si>
  <si>
    <t>Non-metropolitan district</t>
  </si>
  <si>
    <t xml:space="preserve">List of Vecinos episodes </t>
  </si>
  <si>
    <t xml:space="preserve">Kanae Yoshii </t>
  </si>
  <si>
    <t>Osaka Prefecture</t>
  </si>
  <si>
    <t xml:space="preserve">Learned Hand </t>
  </si>
  <si>
    <t xml:space="preserve">Saldae </t>
  </si>
  <si>
    <t xml:space="preserve">Arkansas Post, Arkansas </t>
  </si>
  <si>
    <t>Arkansas Post</t>
  </si>
  <si>
    <t xml:space="preserve">Ghost shirt </t>
  </si>
  <si>
    <t>Pacificism</t>
  </si>
  <si>
    <t xml:space="preserve">Mahadeva Temple, Itagi </t>
  </si>
  <si>
    <t xml:space="preserve">Vicente Starikoff </t>
  </si>
  <si>
    <t>Santiago</t>
  </si>
  <si>
    <t xml:space="preserve">Longidorus maximus </t>
  </si>
  <si>
    <t xml:space="preserve">SƒÉrata (Ba»ôeu) </t>
  </si>
  <si>
    <t xml:space="preserve">Wombling Free </t>
  </si>
  <si>
    <t>Lionel Jeffries</t>
  </si>
  <si>
    <t xml:space="preserve">Vernon Simeon Plemion Grant </t>
  </si>
  <si>
    <t>Stars and Stripes (newspaper)</t>
  </si>
  <si>
    <t xml:space="preserve">Huach√≥n District </t>
  </si>
  <si>
    <t xml:space="preserve">List of forts of the Lines of Torres Vedras </t>
  </si>
  <si>
    <t>Lines of Torres Vedras</t>
  </si>
  <si>
    <t xml:space="preserve">Flag (painting) </t>
  </si>
  <si>
    <t>Encaustic painting</t>
  </si>
  <si>
    <t xml:space="preserve">Experimental factor ontology </t>
  </si>
  <si>
    <t>Ontology (information science)</t>
  </si>
  <si>
    <t xml:space="preserve">Alkhanay National Park </t>
  </si>
  <si>
    <t xml:space="preserve">Zawady, Kutno County </t>
  </si>
  <si>
    <t xml:space="preserve">Cayo Caiman Grande de Santa Mar√≠a Lighthouse </t>
  </si>
  <si>
    <t>Cuba</t>
  </si>
  <si>
    <t xml:space="preserve">Mitaki Station </t>
  </si>
  <si>
    <t xml:space="preserve">Numinous </t>
  </si>
  <si>
    <t>Noumenon</t>
  </si>
  <si>
    <t xml:space="preserve">Frostproof Middle-Senior High School </t>
  </si>
  <si>
    <t>Florida</t>
  </si>
  <si>
    <t xml:space="preserve">Ghost Story Games </t>
  </si>
  <si>
    <t>Video game industry</t>
  </si>
  <si>
    <t xml:space="preserve">Memorial Museum Passchendaele 1917 </t>
  </si>
  <si>
    <t>Zonnebeke</t>
  </si>
  <si>
    <t xml:space="preserve">List of Historic Sites of Japan (Wakayama) </t>
  </si>
  <si>
    <t xml:space="preserve">Park Kye-hoon </t>
  </si>
  <si>
    <t>Asia League Ice Hockey</t>
  </si>
  <si>
    <t xml:space="preserve">Odder RK </t>
  </si>
  <si>
    <t>Odder</t>
  </si>
  <si>
    <t xml:space="preserve">Vykintas Slivka </t>
  </si>
  <si>
    <t xml:space="preserve">Hyohondania </t>
  </si>
  <si>
    <t xml:space="preserve">Frank A. Chervenak </t>
  </si>
  <si>
    <t>Obstetrics</t>
  </si>
  <si>
    <t xml:space="preserve">Ko Jung-sun </t>
  </si>
  <si>
    <t>1996 Summer Olympics</t>
  </si>
  <si>
    <t xml:space="preserve">Craignafeich Reservoirs </t>
  </si>
  <si>
    <t xml:space="preserve">Harlow Robinson </t>
  </si>
  <si>
    <t xml:space="preserve">Razgardan </t>
  </si>
  <si>
    <t xml:space="preserve">Hayakita Station </t>
  </si>
  <si>
    <t xml:space="preserve">Robert Jones (priest) </t>
  </si>
  <si>
    <t xml:space="preserve">1990 Croydon London Borough Council election </t>
  </si>
  <si>
    <t>Peter Bowness, Baron Bowness</t>
  </si>
  <si>
    <t xml:space="preserve">Ten Years of Gold </t>
  </si>
  <si>
    <t xml:space="preserve">Metal (EP) </t>
  </si>
  <si>
    <t xml:space="preserve">Amanda Boxer </t>
  </si>
  <si>
    <t xml:space="preserve">Santiago Huauclilla </t>
  </si>
  <si>
    <t xml:space="preserve">Grez-en-Bou√®re </t>
  </si>
  <si>
    <t xml:space="preserve">Downtown (Kids of 88 song) </t>
  </si>
  <si>
    <t xml:space="preserve">Saint-Cergues </t>
  </si>
  <si>
    <t xml:space="preserve">WNSW </t>
  </si>
  <si>
    <t xml:space="preserve">Set theory (music) </t>
  </si>
  <si>
    <t xml:space="preserve">2008 Serena Williams tennis season </t>
  </si>
  <si>
    <t xml:space="preserve">C15H20O4 </t>
  </si>
  <si>
    <t>DCW234</t>
  </si>
  <si>
    <t>Anabolic steroid</t>
  </si>
  <si>
    <t xml:space="preserve">One Patriotic Coalition of Marginalized Nationals </t>
  </si>
  <si>
    <t>House of Representatives of the Philippines</t>
  </si>
  <si>
    <t xml:space="preserve">Looking Ahead (Makanda Ken McIntyre album) </t>
  </si>
  <si>
    <t xml:space="preserve">Hart Lake (Oregon) </t>
  </si>
  <si>
    <t>Lake County, Oregon</t>
  </si>
  <si>
    <t xml:space="preserve">British Shakespeare Company </t>
  </si>
  <si>
    <t>Leeds</t>
  </si>
  <si>
    <t xml:space="preserve">MƒÉrcule»ôti, Flore»ôti </t>
  </si>
  <si>
    <t xml:space="preserve">Larry Crowder </t>
  </si>
  <si>
    <t>Colorado Senate</t>
  </si>
  <si>
    <t xml:space="preserve">Tulayhat </t>
  </si>
  <si>
    <t xml:space="preserve">Hokky Situngkir </t>
  </si>
  <si>
    <t xml:space="preserve">List of science fiction television programs, Y </t>
  </si>
  <si>
    <t>Science fiction on television</t>
  </si>
  <si>
    <t>Alternate history</t>
  </si>
  <si>
    <t xml:space="preserve">Bad Grund (Samtgemeinde) </t>
  </si>
  <si>
    <t xml:space="preserve">Welcome metro station </t>
  </si>
  <si>
    <t>List of Delhi Metro stations</t>
  </si>
  <si>
    <t xml:space="preserve">Cap gun </t>
  </si>
  <si>
    <t>Toy gun</t>
  </si>
  <si>
    <t xml:space="preserve">Grinder (ice hockey) </t>
  </si>
  <si>
    <t xml:space="preserve">Porsche Holding </t>
  </si>
  <si>
    <t>Automotive industry</t>
  </si>
  <si>
    <t xml:space="preserve">Charles √† Court Repington </t>
  </si>
  <si>
    <t xml:space="preserve">Japan America Society of Greater Cincinnati </t>
  </si>
  <si>
    <t xml:space="preserve">Sabine Paturel </t>
  </si>
  <si>
    <t>Occitania</t>
  </si>
  <si>
    <t xml:space="preserve">James Herbert Stitt </t>
  </si>
  <si>
    <t>Picton, Ontario</t>
  </si>
  <si>
    <t xml:space="preserve">Knoxville (video game) </t>
  </si>
  <si>
    <t xml:space="preserve">Yuxarƒ± ≈ûilyan </t>
  </si>
  <si>
    <t xml:space="preserve">Lee Harris Pomeroy </t>
  </si>
  <si>
    <t>Royal Institute of British Architects</t>
  </si>
  <si>
    <t xml:space="preserve">OPAL experiment </t>
  </si>
  <si>
    <t>Particle accelerator</t>
  </si>
  <si>
    <t xml:space="preserve">Deadgirl </t>
  </si>
  <si>
    <t>2008 Toronto International Film Festival</t>
  </si>
  <si>
    <t xml:space="preserve">Paul Gratzik </t>
  </si>
  <si>
    <t xml:space="preserve">Children‚Äôs Care Foundation </t>
  </si>
  <si>
    <t>Rush Medical College</t>
  </si>
  <si>
    <t xml:space="preserve">Australian cricket team in New Zealand in 1973‚Äì74 </t>
  </si>
  <si>
    <t xml:space="preserve">Democratic Socialist Unionist Party </t>
  </si>
  <si>
    <t xml:space="preserve">Matei Millo </t>
  </si>
  <si>
    <t xml:space="preserve">Enthalpy‚Äìentropy compensation </t>
  </si>
  <si>
    <t>Copper chromite</t>
  </si>
  <si>
    <t xml:space="preserve">Richard Pyne </t>
  </si>
  <si>
    <t>Barrister</t>
  </si>
  <si>
    <t xml:space="preserve">Venezuelans </t>
  </si>
  <si>
    <t>Flag of Venezuela</t>
  </si>
  <si>
    <t xml:space="preserve">Quint (name) </t>
  </si>
  <si>
    <t>Misha Quint</t>
  </si>
  <si>
    <t xml:space="preserve">1947 Jarrow by-election </t>
  </si>
  <si>
    <t>Jarrow (UK Parliament constituency)</t>
  </si>
  <si>
    <t>Ellen Wilkinson</t>
  </si>
  <si>
    <t xml:space="preserve">Senriyama Station </t>
  </si>
  <si>
    <t xml:space="preserve">The Power-House </t>
  </si>
  <si>
    <t>John Buchan</t>
  </si>
  <si>
    <t xml:space="preserve">Rokuhara Station </t>
  </si>
  <si>
    <t>Tokyo Station</t>
  </si>
  <si>
    <t>Hitler Youth</t>
  </si>
  <si>
    <t xml:space="preserve">Latisha Wilder </t>
  </si>
  <si>
    <t>Bodybuilding</t>
  </si>
  <si>
    <t xml:space="preserve">Brotherhood and Unity Highway </t>
  </si>
  <si>
    <t>Croatian language</t>
  </si>
  <si>
    <t xml:space="preserve">Ignatios Glabas </t>
  </si>
  <si>
    <t xml:space="preserve">Kaya Henderson </t>
  </si>
  <si>
    <t>District of Columbia Public Schools</t>
  </si>
  <si>
    <t>Carl Levin</t>
  </si>
  <si>
    <t xml:space="preserve">Fischli </t>
  </si>
  <si>
    <t xml:space="preserve">Hilarographa mechanica </t>
  </si>
  <si>
    <t xml:space="preserve">Fidesz‚ÄìKDNP </t>
  </si>
  <si>
    <t>Fidesz</t>
  </si>
  <si>
    <t xml:space="preserve">Kalevi, Estonia </t>
  </si>
  <si>
    <t xml:space="preserve">2019 FIBA Basketball World Cup Group O </t>
  </si>
  <si>
    <t>Dongguan</t>
  </si>
  <si>
    <t xml:space="preserve">Our Perfect Wedding </t>
  </si>
  <si>
    <t xml:space="preserve">Dariole </t>
  </si>
  <si>
    <t xml:space="preserve">Pygmalion effect </t>
  </si>
  <si>
    <t>Pygmalion (mythology)</t>
  </si>
  <si>
    <t xml:space="preserve">Xinjian, Jiangsu </t>
  </si>
  <si>
    <t>Jiangsu</t>
  </si>
  <si>
    <t xml:space="preserve">Lecithocera acrosphales </t>
  </si>
  <si>
    <t xml:space="preserve">New York State Office for the Prevention of Domestic Violence </t>
  </si>
  <si>
    <t>Government of New York (state)</t>
  </si>
  <si>
    <t xml:space="preserve">M. Delmar Ritchie </t>
  </si>
  <si>
    <t xml:space="preserve">Hydna </t>
  </si>
  <si>
    <t>Scione</t>
  </si>
  <si>
    <t xml:space="preserve">Pui Fan Lee </t>
  </si>
  <si>
    <t xml:space="preserve">KPDB </t>
  </si>
  <si>
    <t xml:space="preserve">Harrie van Heumen </t>
  </si>
  <si>
    <t>Nijmegen</t>
  </si>
  <si>
    <t xml:space="preserve">Pseudognathaphanus </t>
  </si>
  <si>
    <t xml:space="preserve">Tai Lam Tunnel (West Rail line) </t>
  </si>
  <si>
    <t xml:space="preserve">Mesa Grande </t>
  </si>
  <si>
    <t>Mesa, Arizona</t>
  </si>
  <si>
    <t xml:space="preserve">Herbert Eimert </t>
  </si>
  <si>
    <t>Music theory</t>
  </si>
  <si>
    <t>Arnold Schoenberg</t>
  </si>
  <si>
    <t xml:space="preserve">Madrigal Audio Laboratories </t>
  </si>
  <si>
    <t xml:space="preserve">Clifford Lincoln </t>
  </si>
  <si>
    <t>Mauritius</t>
  </si>
  <si>
    <t xml:space="preserve">Brandeau </t>
  </si>
  <si>
    <t xml:space="preserve">Cliniodes iopolia </t>
  </si>
  <si>
    <t xml:space="preserve">Strada del Sole </t>
  </si>
  <si>
    <t xml:space="preserve">RC Valencia </t>
  </si>
  <si>
    <t xml:space="preserve">Tristram P. Coffin </t>
  </si>
  <si>
    <t>San Marino, California</t>
  </si>
  <si>
    <t>George S. Patton</t>
  </si>
  <si>
    <t xml:space="preserve">If My Friends Could See Me Now </t>
  </si>
  <si>
    <t>Cy Coleman</t>
  </si>
  <si>
    <t xml:space="preserve">National Register of Historic Places listings in Sussex County, New Jersey </t>
  </si>
  <si>
    <t>Sussex County, New Jersey</t>
  </si>
  <si>
    <t xml:space="preserve">Khlong Luang District </t>
  </si>
  <si>
    <t xml:space="preserve">Igli Totozani </t>
  </si>
  <si>
    <t>Avokati i Popullit</t>
  </si>
  <si>
    <t xml:space="preserve">Burwell B. Bell III </t>
  </si>
  <si>
    <t>Oak Ridge, Tennessee</t>
  </si>
  <si>
    <t xml:space="preserve">Crosslandia </t>
  </si>
  <si>
    <t xml:space="preserve">38th Manitoba Legislature </t>
  </si>
  <si>
    <t>New Democratic Party of Manitoba</t>
  </si>
  <si>
    <t xml:space="preserve">Buchtienia </t>
  </si>
  <si>
    <t xml:space="preserve">Czatachowa </t>
  </si>
  <si>
    <t xml:space="preserve">Maciej Jewtuszko </t>
  </si>
  <si>
    <t>Szczecin</t>
  </si>
  <si>
    <t xml:space="preserve">Alvin Kahle </t>
  </si>
  <si>
    <t>Pennsylvania House of Representatives</t>
  </si>
  <si>
    <t xml:space="preserve">Cosmin S√¢rbu </t>
  </si>
  <si>
    <t xml:space="preserve">S≈Çugi </t>
  </si>
  <si>
    <t xml:space="preserve">West End Airport </t>
  </si>
  <si>
    <t>West End, Grand Bahama</t>
  </si>
  <si>
    <t xml:space="preserve">List of 1954 motorsport champions </t>
  </si>
  <si>
    <t>List of 1953 motorsport champions</t>
  </si>
  <si>
    <t xml:space="preserve">46th Bomb Squadron </t>
  </si>
  <si>
    <t xml:space="preserve">Eustache de Saint Pierre </t>
  </si>
  <si>
    <t>The Burghers of Calais</t>
  </si>
  <si>
    <t>ArcelorMittal Orbit</t>
  </si>
  <si>
    <t xml:space="preserve">Riddle's Station </t>
  </si>
  <si>
    <t xml:space="preserve">Ma'an Hill station </t>
  </si>
  <si>
    <t xml:space="preserve">Rule of succession </t>
  </si>
  <si>
    <t>Order of succession</t>
  </si>
  <si>
    <t xml:space="preserve">The Daily Telegraph (Sydney) </t>
  </si>
  <si>
    <t>2016 Australian federal election</t>
  </si>
  <si>
    <t>Andrew Wilkie</t>
  </si>
  <si>
    <t xml:space="preserve">Tommaso Valletti </t>
  </si>
  <si>
    <t>Imperial College Business School</t>
  </si>
  <si>
    <t xml:space="preserve">Walnut production in Nepal </t>
  </si>
  <si>
    <t>Juglans regia</t>
  </si>
  <si>
    <t xml:space="preserve">Guyanan red howler </t>
  </si>
  <si>
    <t>French Guiana</t>
  </si>
  <si>
    <t xml:space="preserve">Scott M. Black </t>
  </si>
  <si>
    <t>Johns Hopkins University</t>
  </si>
  <si>
    <t xml:space="preserve">Vestfold Privatbaner </t>
  </si>
  <si>
    <t>Vestfold</t>
  </si>
  <si>
    <t>Edvard Munch</t>
  </si>
  <si>
    <t xml:space="preserve">List of shopping malls in Abu Dhabi </t>
  </si>
  <si>
    <t>Abu Dhabi</t>
  </si>
  <si>
    <t xml:space="preserve">Vassilis Lambropoulos </t>
  </si>
  <si>
    <t>Pyrgos, Elis</t>
  </si>
  <si>
    <t xml:space="preserve">Xenoglossa </t>
  </si>
  <si>
    <t xml:space="preserve">Christian Academy of Madison </t>
  </si>
  <si>
    <t>Madison, Indiana</t>
  </si>
  <si>
    <t xml:space="preserve">Diphenadione </t>
  </si>
  <si>
    <t xml:space="preserve">Arne Tode </t>
  </si>
  <si>
    <t xml:space="preserve">Three Kings, New Zealand </t>
  </si>
  <si>
    <t>Te Tatua-a-Riukiuta</t>
  </si>
  <si>
    <t xml:space="preserve">Euptera falsathyma </t>
  </si>
  <si>
    <t xml:space="preserve">Turian, Iran </t>
  </si>
  <si>
    <t xml:space="preserve">Patent law in the Netherlands </t>
  </si>
  <si>
    <t xml:space="preserve">Jason O'Brien </t>
  </si>
  <si>
    <t xml:space="preserve">William Alley (athlete) </t>
  </si>
  <si>
    <t xml:space="preserve">SV Braunsbedra </t>
  </si>
  <si>
    <t>Landesliga</t>
  </si>
  <si>
    <t>German Football Association</t>
  </si>
  <si>
    <t xml:space="preserve">Rio Republican Party </t>
  </si>
  <si>
    <t>Floriano Peixoto</t>
  </si>
  <si>
    <t xml:space="preserve">Central Bank of Brazil </t>
  </si>
  <si>
    <t xml:space="preserve">Shaun White Snowboarding </t>
  </si>
  <si>
    <t xml:space="preserve">Greydon Square </t>
  </si>
  <si>
    <t>Manhattan</t>
  </si>
  <si>
    <t xml:space="preserve">Jail tree </t>
  </si>
  <si>
    <t>American frontier</t>
  </si>
  <si>
    <t xml:space="preserve">Road Runner a Go-Go </t>
  </si>
  <si>
    <t>Chuck Jones</t>
  </si>
  <si>
    <t>Bugs Bunny</t>
  </si>
  <si>
    <t xml:space="preserve">2015 Blu-Express.com Tennis Cup ‚Äì Singles </t>
  </si>
  <si>
    <t>2015 Blu-Express.com Tennis Cup</t>
  </si>
  <si>
    <t xml:space="preserve">CentralNic </t>
  </si>
  <si>
    <t>Multinational corporation</t>
  </si>
  <si>
    <t xml:space="preserve">Children's Hymn </t>
  </si>
  <si>
    <t xml:space="preserve">Subinphaa </t>
  </si>
  <si>
    <t>Suhenphaa</t>
  </si>
  <si>
    <t>Assassination</t>
  </si>
  <si>
    <t xml:space="preserve">Niccol√≤ Antonio Zingarelli </t>
  </si>
  <si>
    <t xml:space="preserve">La'Myia Good </t>
  </si>
  <si>
    <t>Soul music</t>
  </si>
  <si>
    <t xml:space="preserve">Weston, Louisiana </t>
  </si>
  <si>
    <t>Jackson Parish, Louisiana</t>
  </si>
  <si>
    <t xml:space="preserve">Syd Lucas </t>
  </si>
  <si>
    <t>Rosebud, Victoria</t>
  </si>
  <si>
    <t xml:space="preserve">Cape Horn Bar, California </t>
  </si>
  <si>
    <t>California Gold Rush</t>
  </si>
  <si>
    <t xml:space="preserve">Pickrell, Nebraska </t>
  </si>
  <si>
    <t xml:space="preserve">Cyclone Evan </t>
  </si>
  <si>
    <t>Extratropical cyclone</t>
  </si>
  <si>
    <t xml:space="preserve">Sarjit Bains </t>
  </si>
  <si>
    <t xml:space="preserve">Aviena (gens) </t>
  </si>
  <si>
    <t>Plebs</t>
  </si>
  <si>
    <t xml:space="preserve">Ibrahim ibn Adham </t>
  </si>
  <si>
    <t>Balkh</t>
  </si>
  <si>
    <t xml:space="preserve">Shuttle Down </t>
  </si>
  <si>
    <t>Ballantine Books</t>
  </si>
  <si>
    <t xml:space="preserve">A. A. M. Stols </t>
  </si>
  <si>
    <t xml:space="preserve">Rotalia Island </t>
  </si>
  <si>
    <t>South Shetland Islands</t>
  </si>
  <si>
    <t xml:space="preserve">The floor is lava </t>
  </si>
  <si>
    <t>Furniture</t>
  </si>
  <si>
    <t xml:space="preserve">Ken Travers </t>
  </si>
  <si>
    <t xml:space="preserve">Denarius of L. Censorinus </t>
  </si>
  <si>
    <t>Denarius</t>
  </si>
  <si>
    <t xml:space="preserve">Burlaw court </t>
  </si>
  <si>
    <t xml:space="preserve">1999 Barcelona City Council election </t>
  </si>
  <si>
    <t>2003 Barcelona City Council election</t>
  </si>
  <si>
    <t>La Falange (1999)</t>
  </si>
  <si>
    <t xml:space="preserve">Passionfruit (song) </t>
  </si>
  <si>
    <t xml:space="preserve">Hurst Hairy Olds </t>
  </si>
  <si>
    <t>Hurst Performance</t>
  </si>
  <si>
    <t xml:space="preserve">Matthew S </t>
  </si>
  <si>
    <t>Electronica</t>
  </si>
  <si>
    <t xml:space="preserve">All or Nothing (lottery) </t>
  </si>
  <si>
    <t>Lottery</t>
  </si>
  <si>
    <t xml:space="preserve">Per E. Ahlberg </t>
  </si>
  <si>
    <t xml:space="preserve">Thomas Fowler (academic) </t>
  </si>
  <si>
    <t>Corpus Christi College, Oxford</t>
  </si>
  <si>
    <t xml:space="preserve">Pecan Grove Press </t>
  </si>
  <si>
    <t xml:space="preserve">St. Augustine's University Historic Chapel </t>
  </si>
  <si>
    <t xml:space="preserve">Gargantua (solitaire) </t>
  </si>
  <si>
    <t>Playing card</t>
  </si>
  <si>
    <t xml:space="preserve">Heydarabad, Hamadan </t>
  </si>
  <si>
    <t xml:space="preserve">Maine State Employees Association </t>
  </si>
  <si>
    <t xml:space="preserve">J√≥zef Lassota </t>
  </si>
  <si>
    <t>Military Administration in Poland</t>
  </si>
  <si>
    <t xml:space="preserve">Sornfelli </t>
  </si>
  <si>
    <t>Faroe Islands</t>
  </si>
  <si>
    <t xml:space="preserve">Tony Jayawardena </t>
  </si>
  <si>
    <t xml:space="preserve">Maksim Podholjuzin </t>
  </si>
  <si>
    <t xml:space="preserve">Gangaw Township </t>
  </si>
  <si>
    <t xml:space="preserve">William H. King </t>
  </si>
  <si>
    <t>President pro tempore of the United States Senate</t>
  </si>
  <si>
    <t xml:space="preserve">Richard Epp (physicist) </t>
  </si>
  <si>
    <t>Physicist</t>
  </si>
  <si>
    <t xml:space="preserve">Musa Herdem </t>
  </si>
  <si>
    <t xml:space="preserve">List of governors of Oregon </t>
  </si>
  <si>
    <t>Governor of Oregon</t>
  </si>
  <si>
    <t xml:space="preserve">Aidan Brosnan </t>
  </si>
  <si>
    <t>Sean Maguire</t>
  </si>
  <si>
    <t xml:space="preserve">Rocket 2 U </t>
  </si>
  <si>
    <t xml:space="preserve">Rotation Curation </t>
  </si>
  <si>
    <t>Twitter</t>
  </si>
  <si>
    <t xml:space="preserve">Department of International Relations and Cooperation </t>
  </si>
  <si>
    <t>Xhosa language</t>
  </si>
  <si>
    <t xml:space="preserve">Ian Lowry </t>
  </si>
  <si>
    <t>Superbike World Championship</t>
  </si>
  <si>
    <t xml:space="preserve">Mission Ridge (British Columbia) </t>
  </si>
  <si>
    <t xml:space="preserve">2019 Koser Jewelers Tennis Challenge ‚Äì Singles </t>
  </si>
  <si>
    <t>2019 Koser Jewelers Tennis Challenge</t>
  </si>
  <si>
    <t xml:space="preserve">Tinkerbelle the Dog </t>
  </si>
  <si>
    <t xml:space="preserve">Khezerabad, Zanjan </t>
  </si>
  <si>
    <t xml:space="preserve">Minolops cinerea </t>
  </si>
  <si>
    <t xml:space="preserve">KG convoys </t>
  </si>
  <si>
    <t>Caribbean Sea</t>
  </si>
  <si>
    <t xml:space="preserve">Robert Everett (computer scientist) </t>
  </si>
  <si>
    <t>Yonkers, New York</t>
  </si>
  <si>
    <t xml:space="preserve">Echo (framework) </t>
  </si>
  <si>
    <t xml:space="preserve">Give You the World </t>
  </si>
  <si>
    <t xml:space="preserve">Mike Enos </t>
  </si>
  <si>
    <t xml:space="preserve">Babelomurex japonicus </t>
  </si>
  <si>
    <t xml:space="preserve">Mlad√© B≈ô√≠≈°tƒõ </t>
  </si>
  <si>
    <t xml:space="preserve">Rogerio Cannellini </t>
  </si>
  <si>
    <t xml:space="preserve">Morris Brandon Elementary School </t>
  </si>
  <si>
    <t>IB Diploma Programme</t>
  </si>
  <si>
    <t xml:space="preserve">1992 Fuji 1000km </t>
  </si>
  <si>
    <t xml:space="preserve">Formal distinction </t>
  </si>
  <si>
    <t>Duns Scotus</t>
  </si>
  <si>
    <t>Martin Heidegger</t>
  </si>
  <si>
    <t xml:space="preserve">Masataka Taketsuru </t>
  </si>
  <si>
    <t xml:space="preserve">Al Haskey </t>
  </si>
  <si>
    <t>General practitioner</t>
  </si>
  <si>
    <t xml:space="preserve">Operation Fa Ngum </t>
  </si>
  <si>
    <t>Laotian Civil War</t>
  </si>
  <si>
    <t xml:space="preserve">Tatiana Panova </t>
  </si>
  <si>
    <t xml:space="preserve">Baltimore City Council District 1 </t>
  </si>
  <si>
    <t>Greektown, Baltimore</t>
  </si>
  <si>
    <t xml:space="preserve">Henry H. Houston </t>
  </si>
  <si>
    <t xml:space="preserve">Bernardini MB-3 Tamoyo </t>
  </si>
  <si>
    <t>Main battle tank</t>
  </si>
  <si>
    <t>Tanks in China</t>
  </si>
  <si>
    <t xml:space="preserve">Claudia Steger </t>
  </si>
  <si>
    <t xml:space="preserve">Kowsar Riz </t>
  </si>
  <si>
    <t xml:space="preserve">Lekach </t>
  </si>
  <si>
    <t>Cake</t>
  </si>
  <si>
    <t xml:space="preserve">Grand Forks Chiefs </t>
  </si>
  <si>
    <t>1934 in baseball</t>
  </si>
  <si>
    <t xml:space="preserve">McLemoresville, Tennessee </t>
  </si>
  <si>
    <t xml:space="preserve">Scoparia matsuii </t>
  </si>
  <si>
    <t xml:space="preserve">Sarai Naga </t>
  </si>
  <si>
    <t>Punjab, India</t>
  </si>
  <si>
    <t xml:space="preserve">Paramount Group </t>
  </si>
  <si>
    <t xml:space="preserve">The Fable of the Small Town Favorite Who Was Ruined by Too Much Competition </t>
  </si>
  <si>
    <t>George Ade</t>
  </si>
  <si>
    <t xml:space="preserve">Springeratus </t>
  </si>
  <si>
    <t xml:space="preserve">SuperPretzel </t>
  </si>
  <si>
    <t>Pretzel</t>
  </si>
  <si>
    <t xml:space="preserve">Falls Church, Virginia </t>
  </si>
  <si>
    <t xml:space="preserve">Somayanur </t>
  </si>
  <si>
    <t xml:space="preserve">Kyle (Child's Play) </t>
  </si>
  <si>
    <t>John Lafia</t>
  </si>
  <si>
    <t xml:space="preserve">Marianna Prjevalskaya </t>
  </si>
  <si>
    <t>Russians</t>
  </si>
  <si>
    <t xml:space="preserve">Wynne Samuel </t>
  </si>
  <si>
    <t>Welsh people</t>
  </si>
  <si>
    <t xml:space="preserve">Submarine earthquake </t>
  </si>
  <si>
    <t>Earthquake</t>
  </si>
  <si>
    <t xml:space="preserve">Globidrillia strohbeeni </t>
  </si>
  <si>
    <t xml:space="preserve">The Washington Campus </t>
  </si>
  <si>
    <t xml:space="preserve">Sassafrass, Cypress &amp; Indigo </t>
  </si>
  <si>
    <t>Ntozake Shange</t>
  </si>
  <si>
    <t xml:space="preserve">The Lover of Madame Vidal </t>
  </si>
  <si>
    <t xml:space="preserve">Shane Connolly </t>
  </si>
  <si>
    <t xml:space="preserve">Tommaso Marolda </t>
  </si>
  <si>
    <t>Fermana F.C.</t>
  </si>
  <si>
    <t xml:space="preserve">Men Without Honour </t>
  </si>
  <si>
    <t>Bernard Smith (editor)</t>
  </si>
  <si>
    <t>B. Traven</t>
  </si>
  <si>
    <t xml:space="preserve">Alice Nunn </t>
  </si>
  <si>
    <t>Jacksonville, Florida</t>
  </si>
  <si>
    <t xml:space="preserve">Larry O'Connor (ice hockey) </t>
  </si>
  <si>
    <t xml:space="preserve">Syracuse Stars (American Association) </t>
  </si>
  <si>
    <t>1885 in baseball</t>
  </si>
  <si>
    <t xml:space="preserve">Adjara State Museum </t>
  </si>
  <si>
    <t xml:space="preserve">Wolfgang Schutzbar </t>
  </si>
  <si>
    <t>Hesse</t>
  </si>
  <si>
    <t>Hermann Hesse</t>
  </si>
  <si>
    <t xml:space="preserve">Bisca (card game) </t>
  </si>
  <si>
    <t xml:space="preserve">Percy Smith (Australian priest) </t>
  </si>
  <si>
    <t>Archdeacon</t>
  </si>
  <si>
    <t xml:space="preserve">Privolzhsky Research Medical University </t>
  </si>
  <si>
    <t xml:space="preserve">Badminton at the 2017 Summer Deaflympics </t>
  </si>
  <si>
    <t>2017 Summer Deaflympics</t>
  </si>
  <si>
    <t xml:space="preserve">Stefan Chaput </t>
  </si>
  <si>
    <t xml:space="preserve">Grenoble Foot 38 </t>
  </si>
  <si>
    <t>Grenoble</t>
  </si>
  <si>
    <t xml:space="preserve">Craig Clare </t>
  </si>
  <si>
    <t>Palmerston North</t>
  </si>
  <si>
    <t xml:space="preserve">Henry Ernest Tanner </t>
  </si>
  <si>
    <t xml:space="preserve">Kim Herring </t>
  </si>
  <si>
    <t>Baltimore Ravens</t>
  </si>
  <si>
    <t xml:space="preserve">Modernism: The Lure of Heresy </t>
  </si>
  <si>
    <t>Peter Gay</t>
  </si>
  <si>
    <t xml:space="preserve">Narten present </t>
  </si>
  <si>
    <t>Johanna Narten</t>
  </si>
  <si>
    <t xml:space="preserve">Fil√© (band) </t>
  </si>
  <si>
    <t>Cajun music</t>
  </si>
  <si>
    <t xml:space="preserve">Santo Domingo Church, Santiago de Chile </t>
  </si>
  <si>
    <t xml:space="preserve">Chicory: A Colorful Tale </t>
  </si>
  <si>
    <t xml:space="preserve">Susanne Hartel </t>
  </si>
  <si>
    <t>Mannheim</t>
  </si>
  <si>
    <t xml:space="preserve">Sham Shui Po SA </t>
  </si>
  <si>
    <t xml:space="preserve">≈Ωagre </t>
  </si>
  <si>
    <t xml:space="preserve">Fintel </t>
  </si>
  <si>
    <t xml:space="preserve">Solomon Eliezer Alfandari </t>
  </si>
  <si>
    <t>Constantinople</t>
  </si>
  <si>
    <t xml:space="preserve">Lindores Abbey </t>
  </si>
  <si>
    <t>Abbey</t>
  </si>
  <si>
    <t xml:space="preserve">Frederick Dally </t>
  </si>
  <si>
    <t>Cariboo Gold Rush</t>
  </si>
  <si>
    <t xml:space="preserve">Dade City Atlantic Coast Line Railroad Depot </t>
  </si>
  <si>
    <t xml:space="preserve">Hsu Yue-yun </t>
  </si>
  <si>
    <t>Pinyin</t>
  </si>
  <si>
    <t xml:space="preserve">CNOT7 </t>
  </si>
  <si>
    <t xml:space="preserve">Caroline Sturdy Colls </t>
  </si>
  <si>
    <t>Staffordshire University</t>
  </si>
  <si>
    <t xml:space="preserve">Niamh Whelan </t>
  </si>
  <si>
    <t xml:space="preserve">Udyog Aadhaar </t>
  </si>
  <si>
    <t xml:space="preserve">The Face in the Mirror </t>
  </si>
  <si>
    <t>Denys Val Baker</t>
  </si>
  <si>
    <t xml:space="preserve">Samut Songkhram Province </t>
  </si>
  <si>
    <t xml:space="preserve">Jamjuree Art Gallery </t>
  </si>
  <si>
    <t>Art museum</t>
  </si>
  <si>
    <t xml:space="preserve">W.A. Gaines and Company </t>
  </si>
  <si>
    <t>Prohibition</t>
  </si>
  <si>
    <t xml:space="preserve">Strzegom </t>
  </si>
  <si>
    <t xml:space="preserve">Calcium, Queensland </t>
  </si>
  <si>
    <t xml:space="preserve">Trinity German Evangelical Lutheran Church </t>
  </si>
  <si>
    <t>Columbus, Ohio</t>
  </si>
  <si>
    <t xml:space="preserve">James Owen (American politician) </t>
  </si>
  <si>
    <t>Bladen County, North Carolina</t>
  </si>
  <si>
    <t xml:space="preserve">Stephen Howard Naegle </t>
  </si>
  <si>
    <t>Russellville, Arkansas</t>
  </si>
  <si>
    <t>Tom and Jerry</t>
  </si>
  <si>
    <t xml:space="preserve">Christian Wilhelm Ahlwardt </t>
  </si>
  <si>
    <t>Greifswald</t>
  </si>
  <si>
    <t xml:space="preserve">Eleazar of Worms </t>
  </si>
  <si>
    <t xml:space="preserve">Dub L√©mna </t>
  </si>
  <si>
    <t>Gaels</t>
  </si>
  <si>
    <t xml:space="preserve">Bailong River </t>
  </si>
  <si>
    <t xml:space="preserve">Ramiro Borja </t>
  </si>
  <si>
    <t xml:space="preserve">Sambhavami Yuge Yuge </t>
  </si>
  <si>
    <t xml:space="preserve">Colin Cramb </t>
  </si>
  <si>
    <t>Hamilton Academical F.C.</t>
  </si>
  <si>
    <t xml:space="preserve">The Grandest Fleet </t>
  </si>
  <si>
    <t xml:space="preserve">DZRR-TV </t>
  </si>
  <si>
    <t>Analog television</t>
  </si>
  <si>
    <t xml:space="preserve">Lecithocera crypsigenes </t>
  </si>
  <si>
    <t xml:space="preserve">Kensington Society (women's discussion group) </t>
  </si>
  <si>
    <t>Kensington</t>
  </si>
  <si>
    <t>Daily Mail and General Trust</t>
  </si>
  <si>
    <t xml:space="preserve">Medical identification tag </t>
  </si>
  <si>
    <t>Stainless steel</t>
  </si>
  <si>
    <t xml:space="preserve">Canton of Montrouge </t>
  </si>
  <si>
    <t xml:space="preserve">Moeopsyllini </t>
  </si>
  <si>
    <t xml:space="preserve">Ballabio </t>
  </si>
  <si>
    <t>Lombard language</t>
  </si>
  <si>
    <t xml:space="preserve">Hair-Trigger Burke </t>
  </si>
  <si>
    <t>Fred Kelsey</t>
  </si>
  <si>
    <t>Tex Avery</t>
  </si>
  <si>
    <t xml:space="preserve">Myles Conte </t>
  </si>
  <si>
    <t xml:space="preserve">2010 World Judo Championships ‚Äì Women's 78 kg </t>
  </si>
  <si>
    <t>2010 World Judo Championships</t>
  </si>
  <si>
    <t xml:space="preserve">Operation Dingson </t>
  </si>
  <si>
    <t>Brittany</t>
  </si>
  <si>
    <t xml:space="preserve">Prespa National Park </t>
  </si>
  <si>
    <t xml:space="preserve">Rastislav Beliƒç√°k </t>
  </si>
  <si>
    <t xml:space="preserve">List of Petaling Jaya city sections </t>
  </si>
  <si>
    <t xml:space="preserve">Danny Coles </t>
  </si>
  <si>
    <t>Exeter City F.C.</t>
  </si>
  <si>
    <t xml:space="preserve">China Aviation Industry Corporation I </t>
  </si>
  <si>
    <t>Chengdu J-7</t>
  </si>
  <si>
    <t xml:space="preserve">Rojhuwas </t>
  </si>
  <si>
    <t xml:space="preserve">Bowring &amp; Lady Curzon Hospitals </t>
  </si>
  <si>
    <t>Teaching hospital</t>
  </si>
  <si>
    <t xml:space="preserve">Olivella minuta </t>
  </si>
  <si>
    <t xml:space="preserve">Avantgarde (band) </t>
  </si>
  <si>
    <t xml:space="preserve">Wilber Renter√≠a </t>
  </si>
  <si>
    <t xml:space="preserve">Edwin Barker </t>
  </si>
  <si>
    <t xml:space="preserve">Horacij Carminelli </t>
  </si>
  <si>
    <t xml:space="preserve">Peopleware </t>
  </si>
  <si>
    <t>Software</t>
  </si>
  <si>
    <t xml:space="preserve">Martin Verkerk </t>
  </si>
  <si>
    <t xml:space="preserve">Dressmaker </t>
  </si>
  <si>
    <t>Seam carving</t>
  </si>
  <si>
    <t xml:space="preserve">Larry Beavers </t>
  </si>
  <si>
    <t>Annapolis High School (Maryland)</t>
  </si>
  <si>
    <t xml:space="preserve">The Black Angels (band) </t>
  </si>
  <si>
    <t xml:space="preserve">Cycling at the 2012 Summer Olympics </t>
  </si>
  <si>
    <t>Central London</t>
  </si>
  <si>
    <t xml:space="preserve">Back in Time (2015 film) </t>
  </si>
  <si>
    <t>Michael J. Fox</t>
  </si>
  <si>
    <t xml:space="preserve">Lien Gisolf </t>
  </si>
  <si>
    <t>Amstelveen</t>
  </si>
  <si>
    <t xml:space="preserve">Edward Chandler (rower) </t>
  </si>
  <si>
    <t xml:space="preserve">Gastone Moschin </t>
  </si>
  <si>
    <t xml:space="preserve">Adnan S√ºvari </t>
  </si>
  <si>
    <t xml:space="preserve">Ordinary of Newgate's Account </t>
  </si>
  <si>
    <t>Newgate Prison</t>
  </si>
  <si>
    <t>Donald Serrell Thomas</t>
  </si>
  <si>
    <t xml:space="preserve">Jo Hartley </t>
  </si>
  <si>
    <t>Oldham</t>
  </si>
  <si>
    <t xml:space="preserve">Yele Dam </t>
  </si>
  <si>
    <t xml:space="preserve">Kocharyan </t>
  </si>
  <si>
    <t>Armenian language</t>
  </si>
  <si>
    <t xml:space="preserve">Oum El Bouaghi Province </t>
  </si>
  <si>
    <t xml:space="preserve">Expansive homeomorphism </t>
  </si>
  <si>
    <t xml:space="preserve">Dobravlje, Se≈æana </t>
  </si>
  <si>
    <t xml:space="preserve">Leinefelde‚ÄìTreysa railway </t>
  </si>
  <si>
    <t xml:space="preserve">Nanzan University </t>
  </si>
  <si>
    <t xml:space="preserve">Baptista Lake titi </t>
  </si>
  <si>
    <t xml:space="preserve">1880 United States presidential election in Tennessee </t>
  </si>
  <si>
    <t>United States presidential election</t>
  </si>
  <si>
    <t xml:space="preserve">Wetback Tank </t>
  </si>
  <si>
    <t>Sierra County, New Mexico</t>
  </si>
  <si>
    <t xml:space="preserve">Chloroclystis hypotmeta </t>
  </si>
  <si>
    <t xml:space="preserve">Peter Buljan </t>
  </si>
  <si>
    <t xml:space="preserve">Hrudayantar </t>
  </si>
  <si>
    <t>Subodh Bhave</t>
  </si>
  <si>
    <t xml:space="preserve">Endogenous mediator </t>
  </si>
  <si>
    <t>Molecular biology</t>
  </si>
  <si>
    <t xml:space="preserve">Ray Borg </t>
  </si>
  <si>
    <t>Tucson, Arizona</t>
  </si>
  <si>
    <t xml:space="preserve">Diadochokinesia </t>
  </si>
  <si>
    <t>Speech-language pathology</t>
  </si>
  <si>
    <t xml:space="preserve">Lord Voldemort </t>
  </si>
  <si>
    <t xml:space="preserve">Ambalapuzha Gopakumar </t>
  </si>
  <si>
    <t>Doctor (title)</t>
  </si>
  <si>
    <t xml:space="preserve">KMOV </t>
  </si>
  <si>
    <t>St. Louis</t>
  </si>
  <si>
    <t xml:space="preserve">No. 117 Squadron RAF </t>
  </si>
  <si>
    <t xml:space="preserve">2015‚Äì16 FIS Cross-Country World Cup </t>
  </si>
  <si>
    <t xml:space="preserve">Forelius albiventris </t>
  </si>
  <si>
    <t xml:space="preserve">Nanopsis (gastropod) </t>
  </si>
  <si>
    <t xml:space="preserve">Mordellistena similaris </t>
  </si>
  <si>
    <t xml:space="preserve">J. Powell Royall </t>
  </si>
  <si>
    <t>Roland E. Chase</t>
  </si>
  <si>
    <t xml:space="preserve">Fabio Baldas </t>
  </si>
  <si>
    <t>Trieste</t>
  </si>
  <si>
    <t xml:space="preserve">Saint-Martial, Charente-Maritime </t>
  </si>
  <si>
    <t>Talk:Saint-Martial, Charente-Maritime</t>
  </si>
  <si>
    <t xml:space="preserve">WƒÅkea </t>
  </si>
  <si>
    <t>Hawaiian religion</t>
  </si>
  <si>
    <t xml:space="preserve">Heraea (Arcadia) </t>
  </si>
  <si>
    <t>Alfeios</t>
  </si>
  <si>
    <t xml:space="preserve">Champoz </t>
  </si>
  <si>
    <t xml:space="preserve">USS Typhoon </t>
  </si>
  <si>
    <t>Virginia</t>
  </si>
  <si>
    <t>Tim Kaine</t>
  </si>
  <si>
    <t xml:space="preserve">List of Lehigh University engineering highlights </t>
  </si>
  <si>
    <t>Lehigh University</t>
  </si>
  <si>
    <t>Brown</t>
  </si>
  <si>
    <t xml:space="preserve">William Stewart, 2nd Viscount Mountjoy </t>
  </si>
  <si>
    <t>Derry</t>
  </si>
  <si>
    <t xml:space="preserve">Kachin State Hluttaw </t>
  </si>
  <si>
    <t>National League for Democracy</t>
  </si>
  <si>
    <t xml:space="preserve">The Poor-Whores Petition </t>
  </si>
  <si>
    <t>Bawdy House Riots of 1668</t>
  </si>
  <si>
    <t>Protests of 1968</t>
  </si>
  <si>
    <t xml:space="preserve">·πö </t>
  </si>
  <si>
    <t>Latin alphabet</t>
  </si>
  <si>
    <t xml:space="preserve">Cocal dos Alves </t>
  </si>
  <si>
    <t xml:space="preserve">Lake Charles (Nova Scotia) </t>
  </si>
  <si>
    <t xml:space="preserve">1983 IPSC Handgun World Shoot </t>
  </si>
  <si>
    <t xml:space="preserve">Siarhei Mikhalok </t>
  </si>
  <si>
    <t>Belarusian language</t>
  </si>
  <si>
    <t xml:space="preserve">Lachnostoma </t>
  </si>
  <si>
    <t xml:space="preserve">Frank Polk </t>
  </si>
  <si>
    <t>Woodrow Wilson</t>
  </si>
  <si>
    <t xml:space="preserve">A1094 road </t>
  </si>
  <si>
    <t>A12 road (England)</t>
  </si>
  <si>
    <t xml:space="preserve">Ko Yu-ting </t>
  </si>
  <si>
    <t xml:space="preserve">Cholesteryl nonanoate </t>
  </si>
  <si>
    <t xml:space="preserve">1922 in Iceland </t>
  </si>
  <si>
    <t>1921 in Iceland</t>
  </si>
  <si>
    <t xml:space="preserve">Barar </t>
  </si>
  <si>
    <t xml:space="preserve">Suzanne M. Levine </t>
  </si>
  <si>
    <t xml:space="preserve">Soltaniyeh Rural District </t>
  </si>
  <si>
    <t xml:space="preserve">Darren Bazeley </t>
  </si>
  <si>
    <t>Northampton</t>
  </si>
  <si>
    <t xml:space="preserve">Mark Keel </t>
  </si>
  <si>
    <t xml:space="preserve">Mickael Turtle </t>
  </si>
  <si>
    <t>Talk:Mickael Turtle</t>
  </si>
  <si>
    <t xml:space="preserve">Rechka Vydrino </t>
  </si>
  <si>
    <t xml:space="preserve">Maritalea mobilis </t>
  </si>
  <si>
    <t xml:space="preserve">Julian Larcombe Schley </t>
  </si>
  <si>
    <t>Panama Canal Zone</t>
  </si>
  <si>
    <t xml:space="preserve">San Pablo Fault </t>
  </si>
  <si>
    <t>Northern California</t>
  </si>
  <si>
    <t xml:space="preserve">KQIK-FM </t>
  </si>
  <si>
    <t xml:space="preserve">Ayb Educational Foundation </t>
  </si>
  <si>
    <t xml:space="preserve">John Abbott (actor) </t>
  </si>
  <si>
    <t>Stepney</t>
  </si>
  <si>
    <t xml:space="preserve">Cie≈õlin, ≈Å√≥d≈∫ Voivodeship </t>
  </si>
  <si>
    <t xml:space="preserve">Austin Corbin </t>
  </si>
  <si>
    <t>Woodlawn Cemetery (Bronx, New York)</t>
  </si>
  <si>
    <t xml:space="preserve">Jeffrey MacKie-Mason </t>
  </si>
  <si>
    <t xml:space="preserve">Nuremberg Rally </t>
  </si>
  <si>
    <t xml:space="preserve">Nicolas Surcouf </t>
  </si>
  <si>
    <t xml:space="preserve">Senegal national basketball team </t>
  </si>
  <si>
    <t>Senegal</t>
  </si>
  <si>
    <t xml:space="preserve">Zam Zam (film) </t>
  </si>
  <si>
    <t xml:space="preserve">Gary Porter (American football) </t>
  </si>
  <si>
    <t>Tomball, Texas</t>
  </si>
  <si>
    <t xml:space="preserve">Albert Diebold </t>
  </si>
  <si>
    <t xml:space="preserve">Pacific Drive </t>
  </si>
  <si>
    <t xml:space="preserve">Battle of Mylae </t>
  </si>
  <si>
    <t>First Punic War</t>
  </si>
  <si>
    <t xml:space="preserve">James Walter Curry </t>
  </si>
  <si>
    <t>Legislative Assembly of Ontario</t>
  </si>
  <si>
    <t xml:space="preserve">Villa Biscossi </t>
  </si>
  <si>
    <t xml:space="preserve">Huecuva </t>
  </si>
  <si>
    <t>Fantasy</t>
  </si>
  <si>
    <t xml:space="preserve">Eileen Caddy </t>
  </si>
  <si>
    <t xml:space="preserve">Horton, Ontario </t>
  </si>
  <si>
    <t xml:space="preserve">Primera Divisi√≥n de F√∫tbol Profesional Apertura 2004 </t>
  </si>
  <si>
    <t>C.D. FAS</t>
  </si>
  <si>
    <t xml:space="preserve">Bethlehem Steel FC </t>
  </si>
  <si>
    <t>Chester, Pennsylvania</t>
  </si>
  <si>
    <t xml:space="preserve">N. Y. Hanumanthappa </t>
  </si>
  <si>
    <t xml:space="preserve">Windsor Herald </t>
  </si>
  <si>
    <t>Heraldic badge</t>
  </si>
  <si>
    <t xml:space="preserve">Thorny Flat </t>
  </si>
  <si>
    <t xml:space="preserve">Nick Gedney </t>
  </si>
  <si>
    <t>Professional Darts Corporation</t>
  </si>
  <si>
    <t xml:space="preserve">1876 in Australian literature </t>
  </si>
  <si>
    <t xml:space="preserve">MX4D </t>
  </si>
  <si>
    <t>4D film</t>
  </si>
  <si>
    <t xml:space="preserve">Bobby Reeves (baseball) </t>
  </si>
  <si>
    <t xml:space="preserve">Ahwiren </t>
  </si>
  <si>
    <t xml:space="preserve">Radio Enoch </t>
  </si>
  <si>
    <t>Pirate radio</t>
  </si>
  <si>
    <t xml:space="preserve">2013‚Äì14 Arizona Wildcats women's basketball team </t>
  </si>
  <si>
    <t>Pac-12 Conference</t>
  </si>
  <si>
    <t xml:space="preserve">F. Ross Johnson </t>
  </si>
  <si>
    <t xml:space="preserve">W. J. Varley </t>
  </si>
  <si>
    <t xml:space="preserve">Szronka </t>
  </si>
  <si>
    <t xml:space="preserve">A Matter of Respect (1996) </t>
  </si>
  <si>
    <t>Extreme Championship Wrestling</t>
  </si>
  <si>
    <t xml:space="preserve">C21H25NO3 </t>
  </si>
  <si>
    <t>N-Ethyl-3-piperidyl benzilate</t>
  </si>
  <si>
    <t xml:space="preserve">List of State Protected Monuments in Tamil Nadu </t>
  </si>
  <si>
    <t xml:space="preserve">List of painters by name beginning with "N" </t>
  </si>
  <si>
    <t>Naza</t>
  </si>
  <si>
    <t>Maserati</t>
  </si>
  <si>
    <t xml:space="preserve">Calvert Island (British Columbia) </t>
  </si>
  <si>
    <t xml:space="preserve">Xohana Torres </t>
  </si>
  <si>
    <t xml:space="preserve">1988‚Äì89 Cardiff City F.C. season </t>
  </si>
  <si>
    <t>Cardiff City F.C.</t>
  </si>
  <si>
    <t xml:space="preserve">Kjellerup IF </t>
  </si>
  <si>
    <t>Danish 2nd Division</t>
  </si>
  <si>
    <t xml:space="preserve">Thomas J. Frericks Center </t>
  </si>
  <si>
    <t>Arena</t>
  </si>
  <si>
    <t xml:space="preserve">Cyberdemon </t>
  </si>
  <si>
    <t>Doom (2016 video game)</t>
  </si>
  <si>
    <t>Wolfenstein: The New Order</t>
  </si>
  <si>
    <t xml:space="preserve">1935 Central State Bearcats football team </t>
  </si>
  <si>
    <t>Assumption University (Windsor, Ontario)</t>
  </si>
  <si>
    <t>Wyndham Lewis</t>
  </si>
  <si>
    <t xml:space="preserve">Dashli Arqach </t>
  </si>
  <si>
    <t xml:space="preserve">TeeFlii </t>
  </si>
  <si>
    <t xml:space="preserve">Southgate Cricket Club </t>
  </si>
  <si>
    <t>Southgate, London</t>
  </si>
  <si>
    <t xml:space="preserve">Disappearance of Joan Lawrence </t>
  </si>
  <si>
    <t xml:space="preserve">Talkhian </t>
  </si>
  <si>
    <t xml:space="preserve">John Newmaster </t>
  </si>
  <si>
    <t>Wells, Somerset</t>
  </si>
  <si>
    <t>Operation Cobra</t>
  </si>
  <si>
    <t xml:space="preserve">List of Blame! characters </t>
  </si>
  <si>
    <t>Manga</t>
  </si>
  <si>
    <t xml:space="preserve">Tropical Depression Nine (2003) </t>
  </si>
  <si>
    <t xml:space="preserve">Fuji T-7 </t>
  </si>
  <si>
    <t xml:space="preserve">Hotel Shangri-La </t>
  </si>
  <si>
    <t>Streamline Moderne</t>
  </si>
  <si>
    <t xml:space="preserve">Abu  æl-·∏§asan  øAlƒ´ ibn Khalaf al-·∏≤ƒÅbi·π£ƒ´ </t>
  </si>
  <si>
    <t>Principles of Islamic jurisprudence</t>
  </si>
  <si>
    <t>Yusuf al-Qaradawi</t>
  </si>
  <si>
    <t xml:space="preserve">Tommy Lyttle </t>
  </si>
  <si>
    <t xml:space="preserve">Berlin Iron Bridge Co. </t>
  </si>
  <si>
    <t>Berlin, Connecticut</t>
  </si>
  <si>
    <t xml:space="preserve">Danny Bass </t>
  </si>
  <si>
    <t>Canadian Football League</t>
  </si>
  <si>
    <t xml:space="preserve">Marguerite Hickey </t>
  </si>
  <si>
    <t xml:space="preserve">Hallo Berlin </t>
  </si>
  <si>
    <t>Tenth Avenue (Manhattan)</t>
  </si>
  <si>
    <t>Upper West Side</t>
  </si>
  <si>
    <t xml:space="preserve">The End of the World Party </t>
  </si>
  <si>
    <t xml:space="preserve">Viline Vode </t>
  </si>
  <si>
    <t xml:space="preserve">Hanseatic Museum and Sch√∏tstuene </t>
  </si>
  <si>
    <t>Bergen</t>
  </si>
  <si>
    <t xml:space="preserve">Ballalpur railway station </t>
  </si>
  <si>
    <t>Murshidabad district</t>
  </si>
  <si>
    <t xml:space="preserve">Promise (Sade album) </t>
  </si>
  <si>
    <t xml:space="preserve">Cieszacin Wielki </t>
  </si>
  <si>
    <t xml:space="preserve">Ginebis </t>
  </si>
  <si>
    <t xml:space="preserve">Moley Robotics </t>
  </si>
  <si>
    <t xml:space="preserve">Yagra (moth) </t>
  </si>
  <si>
    <t xml:space="preserve">Tonight's da Night </t>
  </si>
  <si>
    <t xml:space="preserve">Kim Hyeong-jun </t>
  </si>
  <si>
    <t xml:space="preserve">Marker gene </t>
  </si>
  <si>
    <t xml:space="preserve">An Hour Before Dawn </t>
  </si>
  <si>
    <t>Adolph Zukor</t>
  </si>
  <si>
    <t xml:space="preserve">Huia Edmonds </t>
  </si>
  <si>
    <t xml:space="preserve">Littorina scutulata </t>
  </si>
  <si>
    <t xml:space="preserve">Pioneer Cabin Tree </t>
  </si>
  <si>
    <t>Sequoiadendron giganteum</t>
  </si>
  <si>
    <t xml:space="preserve">Myra C. Selby </t>
  </si>
  <si>
    <t>Supreme Court of Indiana</t>
  </si>
  <si>
    <t xml:space="preserve">Kokoro (snack food) </t>
  </si>
  <si>
    <t xml:space="preserve">Fu Lung (constituency) </t>
  </si>
  <si>
    <t>Sha Tin District Council</t>
  </si>
  <si>
    <t>Regina Ip</t>
  </si>
  <si>
    <t xml:space="preserve">Ayesha Ferdaus </t>
  </si>
  <si>
    <t>Awami League</t>
  </si>
  <si>
    <t xml:space="preserve">Anne D. Neal </t>
  </si>
  <si>
    <t>Grover Cleveland</t>
  </si>
  <si>
    <t xml:space="preserve">Doug Storer </t>
  </si>
  <si>
    <t xml:space="preserve">Tugaya, Lanao del Sur </t>
  </si>
  <si>
    <t xml:space="preserve">Ditrigona komarovi </t>
  </si>
  <si>
    <t xml:space="preserve">Knockans </t>
  </si>
  <si>
    <t>Iron Age</t>
  </si>
  <si>
    <t xml:space="preserve">Robert Candrea </t>
  </si>
  <si>
    <t>Vatra Dornei</t>
  </si>
  <si>
    <t xml:space="preserve">Gay Dad </t>
  </si>
  <si>
    <t xml:space="preserve">All India Jat Heroes' Memorial College </t>
  </si>
  <si>
    <t xml:space="preserve">Aethes bicuspis </t>
  </si>
  <si>
    <t xml:space="preserve">Yu Baofa </t>
  </si>
  <si>
    <t xml:space="preserve">1983‚Äì84 Michigan Wolverines men's basketball team </t>
  </si>
  <si>
    <t xml:space="preserve">Angela Angel </t>
  </si>
  <si>
    <t>South Bend, Indiana</t>
  </si>
  <si>
    <t xml:space="preserve">Janet Wu (WHDH) </t>
  </si>
  <si>
    <t xml:space="preserve">N√≥gr√°d County (former) </t>
  </si>
  <si>
    <t>Hungarian language</t>
  </si>
  <si>
    <t xml:space="preserve">Q2B </t>
  </si>
  <si>
    <t xml:space="preserve">Metro League </t>
  </si>
  <si>
    <t>Beaverton High School</t>
  </si>
  <si>
    <t xml:space="preserve">Sandhausen </t>
  </si>
  <si>
    <t xml:space="preserve">Argonne, South Dakota </t>
  </si>
  <si>
    <t>Miner County, South Dakota</t>
  </si>
  <si>
    <t xml:space="preserve">Walgrave </t>
  </si>
  <si>
    <t xml:space="preserve">Papua New Guinea national football team results </t>
  </si>
  <si>
    <t>Papua New Guinea national football team</t>
  </si>
  <si>
    <t xml:space="preserve">KIF17 </t>
  </si>
  <si>
    <t xml:space="preserve">1990 United States Senate election in New Jersey </t>
  </si>
  <si>
    <t>1984 United States Senate election in New Jersey</t>
  </si>
  <si>
    <t xml:space="preserve">Jimmy Osmond </t>
  </si>
  <si>
    <t xml:space="preserve">Serhat √áetin </t>
  </si>
  <si>
    <t xml:space="preserve">James Andrews (botanical artist) </t>
  </si>
  <si>
    <t>Kniphofia uvaria</t>
  </si>
  <si>
    <t xml:space="preserve">Brandish (series) </t>
  </si>
  <si>
    <t>Brandish (video game)</t>
  </si>
  <si>
    <t>List of regionally censored video games</t>
  </si>
  <si>
    <t xml:space="preserve">La Meurdraqui√®re </t>
  </si>
  <si>
    <t xml:space="preserve">Telephone numbers in Slovenia </t>
  </si>
  <si>
    <t xml:space="preserve">Pedapudi mandal </t>
  </si>
  <si>
    <t xml:space="preserve">Gornja Vre≈æina </t>
  </si>
  <si>
    <t xml:space="preserve">Iuri Akobia </t>
  </si>
  <si>
    <t xml:space="preserve">Zanetto </t>
  </si>
  <si>
    <t>Opera</t>
  </si>
  <si>
    <t xml:space="preserve">Empis spectabilis </t>
  </si>
  <si>
    <t xml:space="preserve">Efogi Airport </t>
  </si>
  <si>
    <t xml:space="preserve">Fiji national rugby union team </t>
  </si>
  <si>
    <t>Cap (sport)</t>
  </si>
  <si>
    <t xml:space="preserve">Lek (river) </t>
  </si>
  <si>
    <t>Nieuwegein</t>
  </si>
  <si>
    <t>Koninklijke Nederlandse Cricket Bond</t>
  </si>
  <si>
    <t xml:space="preserve">Tripe Marketing Board </t>
  </si>
  <si>
    <t>Tripe</t>
  </si>
  <si>
    <t xml:space="preserve">Adrian Chase </t>
  </si>
  <si>
    <t xml:space="preserve">2013 Horizon League Baseball Tournament </t>
  </si>
  <si>
    <t>Eastwood Field</t>
  </si>
  <si>
    <t xml:space="preserve">Love Plus One </t>
  </si>
  <si>
    <t xml:space="preserve">Edwin Myers </t>
  </si>
  <si>
    <t>Edwin Myers (cricketer)</t>
  </si>
  <si>
    <t xml:space="preserve">Tenshin Memorial Museum of Art, Ibaraki </t>
  </si>
  <si>
    <t>Nihonga</t>
  </si>
  <si>
    <t xml:space="preserve">Pullenvale Ward </t>
  </si>
  <si>
    <t>Member of parliament</t>
  </si>
  <si>
    <t xml:space="preserve">Private Practice (season 2) </t>
  </si>
  <si>
    <t>Kate Walsh (actress)</t>
  </si>
  <si>
    <t xml:space="preserve">Tvrtko I of Bosnia </t>
  </si>
  <si>
    <t>Mile (Visoko)</t>
  </si>
  <si>
    <t xml:space="preserve">Montrose (surname) </t>
  </si>
  <si>
    <t xml:space="preserve">Octobriana </t>
  </si>
  <si>
    <t xml:space="preserve">M. Hannah Lauck </t>
  </si>
  <si>
    <t xml:space="preserve">Westerfield railway station </t>
  </si>
  <si>
    <t xml:space="preserve">Adelolf, Count of Boulogne </t>
  </si>
  <si>
    <t>Nobility</t>
  </si>
  <si>
    <t>Iron Curtain</t>
  </si>
  <si>
    <t xml:space="preserve">Butbro </t>
  </si>
  <si>
    <t xml:space="preserve">Golden Awards </t>
  </si>
  <si>
    <t>Television</t>
  </si>
  <si>
    <t xml:space="preserve">Stefano Gori </t>
  </si>
  <si>
    <t>Brescia</t>
  </si>
  <si>
    <t xml:space="preserve">Artlink </t>
  </si>
  <si>
    <t>Magazine</t>
  </si>
  <si>
    <t xml:space="preserve">Rado≈° ≈†e≈°lija </t>
  </si>
  <si>
    <t>ABA League</t>
  </si>
  <si>
    <t xml:space="preserve">Boris Pozdnyakov </t>
  </si>
  <si>
    <t>Moscow</t>
  </si>
  <si>
    <t xml:space="preserve">Harvey Geller </t>
  </si>
  <si>
    <t>Billboard (magazine)</t>
  </si>
  <si>
    <t xml:space="preserve">Mirko Vidakoviƒá </t>
  </si>
  <si>
    <t xml:space="preserve">St. Ambrose Church (Bridgeport, Connecticut) </t>
  </si>
  <si>
    <t>Bridgeport, Connecticut</t>
  </si>
  <si>
    <t xml:space="preserve">Thomas F. Timlin </t>
  </si>
  <si>
    <t>Wisconsin State Assembly</t>
  </si>
  <si>
    <t xml:space="preserve">Doraemon: Nobita's Three Visionary Swordsmen </t>
  </si>
  <si>
    <t xml:space="preserve">Kim Carpenter </t>
  </si>
  <si>
    <t>Motley Theatre Design Course</t>
  </si>
  <si>
    <t>The Gathering Storm (2002 film)</t>
  </si>
  <si>
    <t xml:space="preserve">Local Anaesthetic (novel) </t>
  </si>
  <si>
    <t>Ralph Manheim</t>
  </si>
  <si>
    <t xml:space="preserve">Llangar Church </t>
  </si>
  <si>
    <t xml:space="preserve">Pak Kret District </t>
  </si>
  <si>
    <t xml:space="preserve">Rapid Action Battalion </t>
  </si>
  <si>
    <t xml:space="preserve">Susan Benade </t>
  </si>
  <si>
    <t xml:space="preserve">Tomas del Rosario College </t>
  </si>
  <si>
    <t xml:space="preserve">Croatia Boat Show </t>
  </si>
  <si>
    <t>Boat show</t>
  </si>
  <si>
    <t xml:space="preserve">List of works by Mary Cassatt </t>
  </si>
  <si>
    <t>Mary Cassatt</t>
  </si>
  <si>
    <t xml:space="preserve">Tenth Finance Commission </t>
  </si>
  <si>
    <t xml:space="preserve">Kad≈Çubiska, Zamo≈õƒá County </t>
  </si>
  <si>
    <t xml:space="preserve">Lina Santiago </t>
  </si>
  <si>
    <t>Singing</t>
  </si>
  <si>
    <t xml:space="preserve">Bintang Medan F.C. </t>
  </si>
  <si>
    <t>Medan</t>
  </si>
  <si>
    <t xml:space="preserve">Bernadette Menu </t>
  </si>
  <si>
    <t>Amiens</t>
  </si>
  <si>
    <t xml:space="preserve">Choral Synagogue (Smolensk) </t>
  </si>
  <si>
    <t>Smolensk</t>
  </si>
  <si>
    <t xml:space="preserve">Kutilakesa pironii </t>
  </si>
  <si>
    <t xml:space="preserve">List of mammals of the U.S. Virgin Islands </t>
  </si>
  <si>
    <t>International Union for Conservation of Nature</t>
  </si>
  <si>
    <t xml:space="preserve">S√°rpilis </t>
  </si>
  <si>
    <t xml:space="preserve">Monteiro Lobato, S√£o Paulo </t>
  </si>
  <si>
    <t xml:space="preserve">369th Infantry Regiment (United States) </t>
  </si>
  <si>
    <t>The Harlem Hellfighters</t>
  </si>
  <si>
    <t>Western Front (World War I)</t>
  </si>
  <si>
    <t xml:space="preserve">Jungle Funk (album) </t>
  </si>
  <si>
    <t xml:space="preserve">2003 Australian Open ‚Äì Mixed Doubles </t>
  </si>
  <si>
    <t>2003 Australian Open</t>
  </si>
  <si>
    <t xml:space="preserve">2010 Rally Isle of Man </t>
  </si>
  <si>
    <t>2010 Ulster Rally</t>
  </si>
  <si>
    <t xml:space="preserve">KUKY </t>
  </si>
  <si>
    <t xml:space="preserve">Chicago Film Critics Association Awards 2000 </t>
  </si>
  <si>
    <t>2000 in film</t>
  </si>
  <si>
    <t>Gladiator (2000 film)</t>
  </si>
  <si>
    <t xml:space="preserve">Sex Down </t>
  </si>
  <si>
    <t xml:space="preserve">Johann Niemann </t>
  </si>
  <si>
    <t>Westoverledingen</t>
  </si>
  <si>
    <t xml:space="preserve">1899‚Äì1923 cholera pandemic </t>
  </si>
  <si>
    <t>Death (personification)</t>
  </si>
  <si>
    <t xml:space="preserve">Hunter Hill (politician) </t>
  </si>
  <si>
    <t>Jen Jordan</t>
  </si>
  <si>
    <t xml:space="preserve">Mrs. Danvers </t>
  </si>
  <si>
    <t>Rebecca (1940 film)</t>
  </si>
  <si>
    <t>Leo G. Carroll</t>
  </si>
  <si>
    <t xml:space="preserve">Implication (information science) </t>
  </si>
  <si>
    <t xml:space="preserve">Fred Meyer Challenge </t>
  </si>
  <si>
    <t>Portland Golf Club</t>
  </si>
  <si>
    <t xml:space="preserve">Andrew J. Crevolin </t>
  </si>
  <si>
    <t>Pasadena, California</t>
  </si>
  <si>
    <t xml:space="preserve">Flores Athletic Club </t>
  </si>
  <si>
    <t xml:space="preserve">Korycin </t>
  </si>
  <si>
    <t xml:space="preserve">1979 European Athletics Indoor Championships ‚Äì Women's high jump </t>
  </si>
  <si>
    <t>1979 European Athletics Indoor Championships</t>
  </si>
  <si>
    <t xml:space="preserve">Egbert Haverkamp-Begemann </t>
  </si>
  <si>
    <t>Dordrecht</t>
  </si>
  <si>
    <t xml:space="preserve">Tropical Storm Arthur (2008) </t>
  </si>
  <si>
    <t xml:space="preserve">Bobby Henrey </t>
  </si>
  <si>
    <t>Ralph Richardson</t>
  </si>
  <si>
    <t>Encephalitis lethargica</t>
  </si>
  <si>
    <t xml:space="preserve">Teatro Lope de Vega (Seville) </t>
  </si>
  <si>
    <t xml:space="preserve">Resana </t>
  </si>
  <si>
    <t xml:space="preserve">Croisilles, Eure-et-Loir </t>
  </si>
  <si>
    <t xml:space="preserve">Gathungururu </t>
  </si>
  <si>
    <t xml:space="preserve">Carrickbrack, County Armagh </t>
  </si>
  <si>
    <t xml:space="preserve">Ratt (album) </t>
  </si>
  <si>
    <t xml:space="preserve">2007 Woking Borough Council election </t>
  </si>
  <si>
    <t>Conservative Party (UK)</t>
  </si>
  <si>
    <t xml:space="preserve">Tariq Mukhtar </t>
  </si>
  <si>
    <t xml:space="preserve">Autochloris caunus </t>
  </si>
  <si>
    <t xml:space="preserve">Luis Su√°rez Fern√°ndez </t>
  </si>
  <si>
    <t xml:space="preserve">Cass City, Michigan </t>
  </si>
  <si>
    <t xml:space="preserve">Cecil Aronowitz </t>
  </si>
  <si>
    <t>Ipswich</t>
  </si>
  <si>
    <t xml:space="preserve">Norman Lewis (fencer) </t>
  </si>
  <si>
    <t xml:space="preserve">Tarryall, Colorado </t>
  </si>
  <si>
    <t xml:space="preserve">Bolen Building </t>
  </si>
  <si>
    <t xml:space="preserve">Suleiman Omar </t>
  </si>
  <si>
    <t xml:space="preserve">George Leonchuk </t>
  </si>
  <si>
    <t>Potsdam</t>
  </si>
  <si>
    <t xml:space="preserve">Upanema </t>
  </si>
  <si>
    <t xml:space="preserve">Courcouronnes </t>
  </si>
  <si>
    <t xml:space="preserve">Bhaktalilamrita </t>
  </si>
  <si>
    <t xml:space="preserve">Tomsen </t>
  </si>
  <si>
    <t>Walter Tomsen</t>
  </si>
  <si>
    <t xml:space="preserve">Montborget </t>
  </si>
  <si>
    <t>Canton of Fribourg</t>
  </si>
  <si>
    <t xml:space="preserve">Piccadilly (film) </t>
  </si>
  <si>
    <t>E. A. Dupont</t>
  </si>
  <si>
    <t xml:space="preserve">John of Neumarkt </t>
  </si>
  <si>
    <t xml:space="preserve">Pontus Carlsson </t>
  </si>
  <si>
    <t>Grandmaster (chess)</t>
  </si>
  <si>
    <t>Emanuel Lasker</t>
  </si>
  <si>
    <t xml:space="preserve">Catathyridium lorentzii </t>
  </si>
  <si>
    <t xml:space="preserve">Jean du Pr√© </t>
  </si>
  <si>
    <t xml:space="preserve">Moorabbin Transit </t>
  </si>
  <si>
    <t xml:space="preserve">ThermoSensor </t>
  </si>
  <si>
    <t xml:space="preserve">Institute for Humanist Studies </t>
  </si>
  <si>
    <t>Humanism</t>
  </si>
  <si>
    <t xml:space="preserve">Md Faridul Haq Khan </t>
  </si>
  <si>
    <t xml:space="preserve">Mas (Proven√ßal farmhouse) </t>
  </si>
  <si>
    <t>Aix-en-Provence</t>
  </si>
  <si>
    <t xml:space="preserve">Jan Sillo </t>
  </si>
  <si>
    <t xml:space="preserve">Capella Resort, Singapore </t>
  </si>
  <si>
    <t xml:space="preserve">Leo Sarkisian </t>
  </si>
  <si>
    <t>Ethnomusicology</t>
  </si>
  <si>
    <t>Folklore studies</t>
  </si>
  <si>
    <t xml:space="preserve">Macroglossum buini </t>
  </si>
  <si>
    <t xml:space="preserve">Global mental health </t>
  </si>
  <si>
    <t>Mental health</t>
  </si>
  <si>
    <t xml:space="preserve">Margarita Mariscal de Gante </t>
  </si>
  <si>
    <t>Albacete (Congress of Deputies constituency)</t>
  </si>
  <si>
    <t xml:space="preserve">Pandua (community development block) </t>
  </si>
  <si>
    <t xml:space="preserve">Leasehold valuation tribunal </t>
  </si>
  <si>
    <t xml:space="preserve">Jalen Reagor </t>
  </si>
  <si>
    <t xml:space="preserve">Odette Herviaux </t>
  </si>
  <si>
    <t>Talk:Odette Herviaux</t>
  </si>
  <si>
    <t xml:space="preserve">Nicky Riley </t>
  </si>
  <si>
    <t>2008 Exeter attempted bombing</t>
  </si>
  <si>
    <t xml:space="preserve">Superman: Deadly Legacy </t>
  </si>
  <si>
    <t xml:space="preserve">Radek Hor√°k </t>
  </si>
  <si>
    <t xml:space="preserve">Chile national inline hockey team </t>
  </si>
  <si>
    <t>Roller in-line hockey</t>
  </si>
  <si>
    <t xml:space="preserve">David Mor </t>
  </si>
  <si>
    <t>1984 Israeli legislative election</t>
  </si>
  <si>
    <t>Shimon Peres</t>
  </si>
  <si>
    <t xml:space="preserve">Pimoa </t>
  </si>
  <si>
    <t xml:space="preserve">Robert Davis (wide receiver) </t>
  </si>
  <si>
    <t>Warner Robins, Georgia</t>
  </si>
  <si>
    <t xml:space="preserve">Folayegbe Akintunde-Ighodalo </t>
  </si>
  <si>
    <t xml:space="preserve">KOFA (AM) </t>
  </si>
  <si>
    <t xml:space="preserve">41st Wisconsin Volunteer Infantry Regiment </t>
  </si>
  <si>
    <t xml:space="preserve">Swaffham Prior railway station </t>
  </si>
  <si>
    <t>Swaffham Prior</t>
  </si>
  <si>
    <t xml:space="preserve">Madrasa Ennakhla </t>
  </si>
  <si>
    <t>Madrasa</t>
  </si>
  <si>
    <t>Newt Gingrich</t>
  </si>
  <si>
    <t xml:space="preserve">Mann's worm snake </t>
  </si>
  <si>
    <t xml:space="preserve">Tennis at the 1900 Summer Olympics ‚Äì Men's singles </t>
  </si>
  <si>
    <t>Laurence Doherty</t>
  </si>
  <si>
    <t xml:space="preserve">City of Greater New York </t>
  </si>
  <si>
    <t>New York metropolitan area</t>
  </si>
  <si>
    <t xml:space="preserve">Beverly, Nebraska </t>
  </si>
  <si>
    <t xml:space="preserve">Sounds of the Spirit </t>
  </si>
  <si>
    <t xml:space="preserve">2011‚Äì12 Stanford Cardinal men's basketball team </t>
  </si>
  <si>
    <t xml:space="preserve">Germ√°n Abad Valenzuela </t>
  </si>
  <si>
    <t xml:space="preserve">Eumetriochroa kalopanacis </t>
  </si>
  <si>
    <t xml:space="preserve">El Scorcho </t>
  </si>
  <si>
    <t xml:space="preserve">Wrestling at the 1968 Summer Olympics ‚Äì Men's Greco-Roman 78 kg </t>
  </si>
  <si>
    <t>Insurgentes Ice Rink</t>
  </si>
  <si>
    <t xml:space="preserve">Palaeogiraffa </t>
  </si>
  <si>
    <t xml:space="preserve">Casey Anderson </t>
  </si>
  <si>
    <t>Blues</t>
  </si>
  <si>
    <t>Black populism</t>
  </si>
  <si>
    <t xml:space="preserve">Grand Prix du Disque for Lyric Music </t>
  </si>
  <si>
    <t>Marek Janowski</t>
  </si>
  <si>
    <t xml:space="preserve">Chronicle of Ireland </t>
  </si>
  <si>
    <t xml:space="preserve">Petr Ka≈°par </t>
  </si>
  <si>
    <t xml:space="preserve">Henrik Holm (actor) </t>
  </si>
  <si>
    <t xml:space="preserve">Courage </t>
  </si>
  <si>
    <t>Category:Emotions</t>
  </si>
  <si>
    <t>Defeatism</t>
  </si>
  <si>
    <t xml:space="preserve">FEATool Multiphysics </t>
  </si>
  <si>
    <t>Fortran</t>
  </si>
  <si>
    <t>Thomas J. Watson</t>
  </si>
  <si>
    <t xml:space="preserve">Training management system </t>
  </si>
  <si>
    <t xml:space="preserve">Paradoxical disinhibition </t>
  </si>
  <si>
    <t>Paradoxical reaction</t>
  </si>
  <si>
    <t xml:space="preserve">Sleep (band) </t>
  </si>
  <si>
    <t>Sleep (rapper)</t>
  </si>
  <si>
    <t xml:space="preserve">Syria, Indiana </t>
  </si>
  <si>
    <t xml:space="preserve">Teenagent </t>
  </si>
  <si>
    <t xml:space="preserve">Zenit-3F </t>
  </si>
  <si>
    <t>Zenit (rocket family)</t>
  </si>
  <si>
    <t xml:space="preserve">Capitophorus elaeagni </t>
  </si>
  <si>
    <t xml:space="preserve">Lyophyllum eucalypticum </t>
  </si>
  <si>
    <t xml:space="preserve">Richard Gwinnett </t>
  </si>
  <si>
    <t>Christ Church, Oxford</t>
  </si>
  <si>
    <t>Anthony Eden</t>
  </si>
  <si>
    <t xml:space="preserve">Sneckdown </t>
  </si>
  <si>
    <t>Traffic calming</t>
  </si>
  <si>
    <t xml:space="preserve">Alien Soldier </t>
  </si>
  <si>
    <t xml:space="preserve">Hormozabad, Kerman </t>
  </si>
  <si>
    <t xml:space="preserve">Contai Town Rakhal Chandra Vidyapith </t>
  </si>
  <si>
    <t>West Bengal</t>
  </si>
  <si>
    <t>Subhas Chandra Bose</t>
  </si>
  <si>
    <t xml:space="preserve">Jimmy Smith (footballer, born 1901) </t>
  </si>
  <si>
    <t>Leith</t>
  </si>
  <si>
    <t xml:space="preserve">Columbus, New Mexico </t>
  </si>
  <si>
    <t xml:space="preserve">Gavrai </t>
  </si>
  <si>
    <t xml:space="preserve">Sangyab Sar </t>
  </si>
  <si>
    <t xml:space="preserve">Fission Uranium Corp. </t>
  </si>
  <si>
    <t xml:space="preserve">Canton of Roujan </t>
  </si>
  <si>
    <t xml:space="preserve">Anime Mid-Atlantic </t>
  </si>
  <si>
    <t xml:space="preserve">Klimy, Masovian Voivodeship </t>
  </si>
  <si>
    <t>Klimy, Warmian-Masurian Voivodeship</t>
  </si>
  <si>
    <t xml:space="preserve">Harold Miner </t>
  </si>
  <si>
    <t>Inglewood, California</t>
  </si>
  <si>
    <t xml:space="preserve">Sub-national autonomous statistical services </t>
  </si>
  <si>
    <t>List of national and international statistical services</t>
  </si>
  <si>
    <t xml:space="preserve">Mike Hart (poker player) </t>
  </si>
  <si>
    <t>World Series of Poker</t>
  </si>
  <si>
    <t xml:space="preserve">Andreas Mandelis </t>
  </si>
  <si>
    <t>Corfu</t>
  </si>
  <si>
    <t xml:space="preserve">Tiger Lily, Alberta </t>
  </si>
  <si>
    <t xml:space="preserve">Hoole Urban District </t>
  </si>
  <si>
    <t>Urban district (Great Britain and Ireland)</t>
  </si>
  <si>
    <t xml:space="preserve">Ctenotus quinkan </t>
  </si>
  <si>
    <t xml:space="preserve">Port Royal School </t>
  </si>
  <si>
    <t>Category:Discrimination</t>
  </si>
  <si>
    <t>Category:Anti-Americanism</t>
  </si>
  <si>
    <t xml:space="preserve">Rhinoseius </t>
  </si>
  <si>
    <t xml:space="preserve">Rafi Razzak </t>
  </si>
  <si>
    <t>System integration</t>
  </si>
  <si>
    <t xml:space="preserve">Semantic dyslexia </t>
  </si>
  <si>
    <t>Cognitive disorder</t>
  </si>
  <si>
    <t xml:space="preserve">Emanuel Witz </t>
  </si>
  <si>
    <t>Robert Huber</t>
  </si>
  <si>
    <t xml:space="preserve">Tony Kane </t>
  </si>
  <si>
    <t xml:space="preserve">Pastorale Universitaria </t>
  </si>
  <si>
    <t>Cardinal Vicar</t>
  </si>
  <si>
    <t xml:space="preserve">Hayden Smith </t>
  </si>
  <si>
    <t>Metropolitan State University of Denver</t>
  </si>
  <si>
    <t xml:space="preserve">God in Jainism </t>
  </si>
  <si>
    <t>Jainism</t>
  </si>
  <si>
    <t>Jain symbols</t>
  </si>
  <si>
    <t xml:space="preserve">Gary Goodridge </t>
  </si>
  <si>
    <t>Port of Spain</t>
  </si>
  <si>
    <t xml:space="preserve">German Health Care Reform </t>
  </si>
  <si>
    <t xml:space="preserve">Fig Island </t>
  </si>
  <si>
    <t>East Coast of the United States</t>
  </si>
  <si>
    <t xml:space="preserve">Lane Pryce </t>
  </si>
  <si>
    <t>Mad Men</t>
  </si>
  <si>
    <t xml:space="preserve">Kosjeriƒá </t>
  </si>
  <si>
    <t>List of cities in Serbia</t>
  </si>
  <si>
    <t xml:space="preserve">Scheps (landscape) </t>
  </si>
  <si>
    <t>Natural landscape</t>
  </si>
  <si>
    <t xml:space="preserve">Archie Granot </t>
  </si>
  <si>
    <t>Papercutting</t>
  </si>
  <si>
    <t xml:space="preserve">Inamorata (album) </t>
  </si>
  <si>
    <t xml:space="preserve">Clifton, Union Island </t>
  </si>
  <si>
    <t>Saint Vincent and the Grenadines</t>
  </si>
  <si>
    <t xml:space="preserve">2011‚Äì12 Saint Louis Billikens men's basketball team </t>
  </si>
  <si>
    <t xml:space="preserve">Serves-sur-Rh√¥ne </t>
  </si>
  <si>
    <t xml:space="preserve">Morris Avenue‚ÄìFirst Avenue North Historic District </t>
  </si>
  <si>
    <t>Birmingham, Alabama</t>
  </si>
  <si>
    <t xml:space="preserve">Midpoint (company) </t>
  </si>
  <si>
    <t xml:space="preserve">The Fits </t>
  </si>
  <si>
    <t xml:space="preserve">Micheloni </t>
  </si>
  <si>
    <t xml:space="preserve">Julius Nepos </t>
  </si>
  <si>
    <t>Western Roman Empire</t>
  </si>
  <si>
    <t xml:space="preserve">2001 Humanitarian Bowl </t>
  </si>
  <si>
    <t xml:space="preserve">Swiss Travel System </t>
  </si>
  <si>
    <t>Swiss Federal Railways</t>
  </si>
  <si>
    <t xml:space="preserve">Eloy G. Ureta </t>
  </si>
  <si>
    <t xml:space="preserve">Mooloolaba </t>
  </si>
  <si>
    <t>Sunshine Coast, Queensland</t>
  </si>
  <si>
    <t xml:space="preserve">Charlesfield Halt railway station </t>
  </si>
  <si>
    <t xml:space="preserve">Alfred Fitchett </t>
  </si>
  <si>
    <t>Grantham</t>
  </si>
  <si>
    <t>RAF Regiment</t>
  </si>
  <si>
    <t xml:space="preserve">Albert Cahen (fencer) </t>
  </si>
  <si>
    <t xml:space="preserve">Gilbert Dahan </t>
  </si>
  <si>
    <t>Exegesis</t>
  </si>
  <si>
    <t>Western esotericism</t>
  </si>
  <si>
    <t xml:space="preserve">Hannes Helmke </t>
  </si>
  <si>
    <t>Heidelberg</t>
  </si>
  <si>
    <t xml:space="preserve">Getabako </t>
  </si>
  <si>
    <t xml:space="preserve">Petropavlovka, Kugarchinsky District, Republic of Bashkortostan </t>
  </si>
  <si>
    <t xml:space="preserve">Reinado Internacional del Caf√© 2011 </t>
  </si>
  <si>
    <t xml:space="preserve">List of Houston Rockets seasons </t>
  </si>
  <si>
    <t>Houston Rockets</t>
  </si>
  <si>
    <t xml:space="preserve">Bazarnosyzgansky District </t>
  </si>
  <si>
    <t xml:space="preserve">Get Him Back </t>
  </si>
  <si>
    <t xml:space="preserve">2014 WA State Challenge Cup </t>
  </si>
  <si>
    <t xml:space="preserve">The Dark Side of the Moonnezz </t>
  </si>
  <si>
    <t xml:space="preserve">NetworkDem </t>
  </si>
  <si>
    <t>Social democracy</t>
  </si>
  <si>
    <t>Socialism of the 21st century</t>
  </si>
  <si>
    <t xml:space="preserve">Willi Soukop </t>
  </si>
  <si>
    <t>List of Royal Academicians</t>
  </si>
  <si>
    <t xml:space="preserve">Monroe County Public Library (Florida Keys) </t>
  </si>
  <si>
    <t>Monroe County, Florida</t>
  </si>
  <si>
    <t xml:space="preserve">Bellinda Myrick </t>
  </si>
  <si>
    <t xml:space="preserve">Maritime Monitoring and Messaging Microsatellite </t>
  </si>
  <si>
    <t>Canadian Space Agency</t>
  </si>
  <si>
    <t xml:space="preserve">Jean Thompson (athlete) </t>
  </si>
  <si>
    <t xml:space="preserve">Nymphicula saigusai </t>
  </si>
  <si>
    <t xml:space="preserve">JS Mont Dore (handball) </t>
  </si>
  <si>
    <t xml:space="preserve">List of Michigan State Spartans football seasons </t>
  </si>
  <si>
    <t>National Collegiate Athletic Association</t>
  </si>
  <si>
    <t xml:space="preserve">Jos√© Garc√≠a Ortiz </t>
  </si>
  <si>
    <t xml:space="preserve">Matt Doyle (actor) </t>
  </si>
  <si>
    <t xml:space="preserve">2008 World Junior Championships in Athletics ‚Äì Men's 200 metres </t>
  </si>
  <si>
    <t>2008 World Junior Championships in Athletics</t>
  </si>
  <si>
    <t xml:space="preserve">Dynetics </t>
  </si>
  <si>
    <t>Dianetics</t>
  </si>
  <si>
    <t xml:space="preserve">Wivelrod Manor </t>
  </si>
  <si>
    <t>Wivelrod</t>
  </si>
  <si>
    <t>East Meon</t>
  </si>
  <si>
    <t xml:space="preserve">Running with the Night </t>
  </si>
  <si>
    <t xml:space="preserve">Olearia paniculata </t>
  </si>
  <si>
    <t xml:space="preserve">Zandstraat </t>
  </si>
  <si>
    <t xml:space="preserve">Opacoptera flavicana </t>
  </si>
  <si>
    <t xml:space="preserve">Pentti Taskinen </t>
  </si>
  <si>
    <t>Kuopio</t>
  </si>
  <si>
    <t xml:space="preserve">Battle of the Gulf of Cadiz (1604) </t>
  </si>
  <si>
    <t xml:space="preserve">Vicki Nelson-Dunbar </t>
  </si>
  <si>
    <t xml:space="preserve">Rud Aero RA-3 </t>
  </si>
  <si>
    <t xml:space="preserve">Motolayataq </t>
  </si>
  <si>
    <t xml:space="preserve">Camden Museum of Aviation </t>
  </si>
  <si>
    <t>Charles Kingsford Smith</t>
  </si>
  <si>
    <t xml:space="preserve">Cristina Milani </t>
  </si>
  <si>
    <t xml:space="preserve">Pakistan Public Works Department </t>
  </si>
  <si>
    <t>Islamabad</t>
  </si>
  <si>
    <t xml:space="preserve">Right Through the Pack </t>
  </si>
  <si>
    <t>Paul Stern</t>
  </si>
  <si>
    <t xml:space="preserve">Meidingers Jugendschriften Verlag </t>
  </si>
  <si>
    <t>Else Ury</t>
  </si>
  <si>
    <t xml:space="preserve">Yosef Carmon </t>
  </si>
  <si>
    <t>Radom</t>
  </si>
  <si>
    <t xml:space="preserve">Buildings Energy Efficiency Ordinance </t>
  </si>
  <si>
    <t>Legislative Council of Hong Kong</t>
  </si>
  <si>
    <t xml:space="preserve">Gudai Road station </t>
  </si>
  <si>
    <t xml:space="preserve">Grey Highlands </t>
  </si>
  <si>
    <t xml:space="preserve">After the Disco (song) </t>
  </si>
  <si>
    <t xml:space="preserve">Stachys debilis </t>
  </si>
  <si>
    <t xml:space="preserve">Bouillac, Tarn-et-Garonne </t>
  </si>
  <si>
    <t xml:space="preserve">Somogyhatvan </t>
  </si>
  <si>
    <t xml:space="preserve">Maroubra perserrata </t>
  </si>
  <si>
    <t xml:space="preserve">Lydia V. Pyne </t>
  </si>
  <si>
    <t>Material culture</t>
  </si>
  <si>
    <t>Cultural Bolshevism</t>
  </si>
  <si>
    <t xml:space="preserve">Kathwana </t>
  </si>
  <si>
    <t xml:space="preserve">Mark Wall </t>
  </si>
  <si>
    <t xml:space="preserve">William Fullerton Jr. </t>
  </si>
  <si>
    <t>Percy Anderson</t>
  </si>
  <si>
    <t xml:space="preserve">Zapp Dingbat </t>
  </si>
  <si>
    <t>Futurama</t>
  </si>
  <si>
    <t xml:space="preserve">Johan Gottlieb Gahn </t>
  </si>
  <si>
    <t xml:space="preserve">Raj Rajaratnam/Galleon Group, Anil Kumar, and Rajat Gupta insider trading cases </t>
  </si>
  <si>
    <t>United States Department of Justice</t>
  </si>
  <si>
    <t xml:space="preserve">Dagny Berger </t>
  </si>
  <si>
    <t>Asker</t>
  </si>
  <si>
    <t>Anders Lange</t>
  </si>
  <si>
    <t xml:space="preserve">Kirsanov </t>
  </si>
  <si>
    <t xml:space="preserve">Presidency of Shavkat Mirziyoyev </t>
  </si>
  <si>
    <t>Shavkat Mirziyoyev</t>
  </si>
  <si>
    <t xml:space="preserve">Macrocyclops albidus </t>
  </si>
  <si>
    <t xml:space="preserve">S√¥ng M√£ Range </t>
  </si>
  <si>
    <t>Vietnamese language</t>
  </si>
  <si>
    <t xml:space="preserve">Star Wolf (novel series) </t>
  </si>
  <si>
    <t xml:space="preserve">Henrik Clausen </t>
  </si>
  <si>
    <t xml:space="preserve">Frederick Corfield </t>
  </si>
  <si>
    <t xml:space="preserve">Vineet Bajpai </t>
  </si>
  <si>
    <t>Bareilly</t>
  </si>
  <si>
    <t>Rashtriya Swayamsevak Sangh</t>
  </si>
  <si>
    <t xml:space="preserve">Cheonan‚ÄìAsan station </t>
  </si>
  <si>
    <t xml:space="preserve">Mark Armstrong (musician) </t>
  </si>
  <si>
    <t xml:space="preserve">Hagberg (Welzheim Forest) </t>
  </si>
  <si>
    <t xml:space="preserve">Hyperboloid model </t>
  </si>
  <si>
    <t xml:space="preserve">William Longleg, Lord of Douglas </t>
  </si>
  <si>
    <t>Scottish people</t>
  </si>
  <si>
    <t xml:space="preserve">Shay Raviv </t>
  </si>
  <si>
    <t>Electronic music</t>
  </si>
  <si>
    <t xml:space="preserve">Vig√≠a del Fuerte </t>
  </si>
  <si>
    <t xml:space="preserve">Herbert James Walton </t>
  </si>
  <si>
    <t xml:space="preserve">Trasmiera </t>
  </si>
  <si>
    <t xml:space="preserve">Introduction to Christianity </t>
  </si>
  <si>
    <t>Pope Benedict XVI</t>
  </si>
  <si>
    <t xml:space="preserve">Arzakan </t>
  </si>
  <si>
    <t xml:space="preserve">Surfing World Magazine </t>
  </si>
  <si>
    <t>Surfing</t>
  </si>
  <si>
    <t xml:space="preserve">Indecent &amp; Obscene </t>
  </si>
  <si>
    <t xml:space="preserve">With the Sureness of Sleepwalking </t>
  </si>
  <si>
    <t xml:space="preserve">List of game companies in the United Kingdom </t>
  </si>
  <si>
    <t xml:space="preserve">Anastasia Kvitko </t>
  </si>
  <si>
    <t xml:space="preserve">Roki≈°kis District Municipality </t>
  </si>
  <si>
    <t xml:space="preserve">Besla articulata </t>
  </si>
  <si>
    <t xml:space="preserve">2003‚Äì04 Scottish League Cup </t>
  </si>
  <si>
    <t xml:space="preserve">Southern Great Lakes Seismic Zone </t>
  </si>
  <si>
    <t xml:space="preserve">2011‚Äì12 Belmont Bruins men's basketball team </t>
  </si>
  <si>
    <t>AP Poll</t>
  </si>
  <si>
    <t xml:space="preserve">List of members of the 14th Provincial Assembly of Sindh </t>
  </si>
  <si>
    <t xml:space="preserve">Pawukon calendar </t>
  </si>
  <si>
    <t>Calendar</t>
  </si>
  <si>
    <t xml:space="preserve">Louise Zo√© Coste </t>
  </si>
  <si>
    <t>Nantes</t>
  </si>
  <si>
    <t xml:space="preserve">Will Fletcher </t>
  </si>
  <si>
    <t xml:space="preserve">Denis Metlyuk </t>
  </si>
  <si>
    <t>Tolyatti</t>
  </si>
  <si>
    <t xml:space="preserve">Douglas Dodson </t>
  </si>
  <si>
    <t xml:space="preserve">Are You Really Mine? </t>
  </si>
  <si>
    <t>Popular music</t>
  </si>
  <si>
    <t xml:space="preserve">List of amphibians of Great Britain </t>
  </si>
  <si>
    <t>Salamander</t>
  </si>
  <si>
    <t xml:space="preserve">Cryptic pregnancy </t>
  </si>
  <si>
    <t>False pregnancy</t>
  </si>
  <si>
    <t xml:space="preserve">A Distant Trumpet </t>
  </si>
  <si>
    <t>Raoul Walsh</t>
  </si>
  <si>
    <t xml:space="preserve">List of Presidents of the Legislative Council of Jamaica </t>
  </si>
  <si>
    <t>Aldington George Curphey</t>
  </si>
  <si>
    <t xml:space="preserve">886 Washingtonia </t>
  </si>
  <si>
    <t xml:space="preserve">Church of Norway </t>
  </si>
  <si>
    <t>Churches in Norway</t>
  </si>
  <si>
    <t xml:space="preserve">Stuffed chine </t>
  </si>
  <si>
    <t xml:space="preserve">The Night Walker </t>
  </si>
  <si>
    <t>John Fletcher (playwright)</t>
  </si>
  <si>
    <t xml:space="preserve">Jacob Vanderbeck Jr. House </t>
  </si>
  <si>
    <t>Fair Lawn, New Jersey</t>
  </si>
  <si>
    <t xml:space="preserve">Amblyscirtes celia </t>
  </si>
  <si>
    <t xml:space="preserve">Doug Struyk </t>
  </si>
  <si>
    <t>Mary Ann Hanusa</t>
  </si>
  <si>
    <t xml:space="preserve">Lettauia </t>
  </si>
  <si>
    <t xml:space="preserve">Jarrod Freeman </t>
  </si>
  <si>
    <t>Off break</t>
  </si>
  <si>
    <t xml:space="preserve">1848 Danish Constituent Assembly election </t>
  </si>
  <si>
    <t>Politics of Denmark</t>
  </si>
  <si>
    <t xml:space="preserve">Latent image </t>
  </si>
  <si>
    <t>Light</t>
  </si>
  <si>
    <t>Max Planck</t>
  </si>
  <si>
    <t xml:space="preserve">Cancer Alley </t>
  </si>
  <si>
    <t>Drum (container)</t>
  </si>
  <si>
    <t xml:space="preserve">Afridi Colony </t>
  </si>
  <si>
    <t xml:space="preserve">1992 World Club Challenge </t>
  </si>
  <si>
    <t>Wigan Warriors</t>
  </si>
  <si>
    <t xml:space="preserve">Alfred Holt </t>
  </si>
  <si>
    <t>Aigburth</t>
  </si>
  <si>
    <t>Toxteth</t>
  </si>
  <si>
    <t xml:space="preserve">Dave Amels </t>
  </si>
  <si>
    <t>Garage rock</t>
  </si>
  <si>
    <t xml:space="preserve">Pomayrols </t>
  </si>
  <si>
    <t>Talk:Pomayrols</t>
  </si>
  <si>
    <t xml:space="preserve">Valentine Square </t>
  </si>
  <si>
    <t>Confederate States Army</t>
  </si>
  <si>
    <t xml:space="preserve">2008 Petit Le Mans </t>
  </si>
  <si>
    <t>Mazda6</t>
  </si>
  <si>
    <t xml:space="preserve">Abbamele </t>
  </si>
  <si>
    <t>Sardinian language</t>
  </si>
  <si>
    <t xml:space="preserve">Football at the 1999 Island Games </t>
  </si>
  <si>
    <t xml:space="preserve">Edwin Ray Guthrie </t>
  </si>
  <si>
    <t xml:space="preserve">BBC Books </t>
  </si>
  <si>
    <t>Penguin Random House</t>
  </si>
  <si>
    <t xml:space="preserve">Gamghol-e Bala </t>
  </si>
  <si>
    <t xml:space="preserve">2012 European Badminton Championships </t>
  </si>
  <si>
    <t>Karlskrona</t>
  </si>
  <si>
    <t>Nordisk familjebok</t>
  </si>
  <si>
    <t xml:space="preserve">Steppin' Out (instrumental) </t>
  </si>
  <si>
    <t xml:space="preserve">Franklin Special School District </t>
  </si>
  <si>
    <t>Franklin, Tennessee</t>
  </si>
  <si>
    <t xml:space="preserve">Walter Reynell (died 1478) </t>
  </si>
  <si>
    <t>Richard Reynell (died 1585)</t>
  </si>
  <si>
    <t xml:space="preserve">Phoberomys pattersoni </t>
  </si>
  <si>
    <t>Miocene</t>
  </si>
  <si>
    <t xml:space="preserve">Selwa Roosevelt </t>
  </si>
  <si>
    <t>Chief of Protocol of the United States</t>
  </si>
  <si>
    <t xml:space="preserve">Bray Lake </t>
  </si>
  <si>
    <t>Cape Breton Regional Municipality</t>
  </si>
  <si>
    <t>Argentia</t>
  </si>
  <si>
    <t xml:space="preserve">Julie Smolyansky </t>
  </si>
  <si>
    <t xml:space="preserve">Pat Olliffe </t>
  </si>
  <si>
    <t xml:space="preserve">Stathelle </t>
  </si>
  <si>
    <t>Counties of Norway</t>
  </si>
  <si>
    <t xml:space="preserve">Molecule mining </t>
  </si>
  <si>
    <t>International Standard Serial Number</t>
  </si>
  <si>
    <t xml:space="preserve">10.5 cm Feldhaubitze M.12 </t>
  </si>
  <si>
    <t xml:space="preserve">Swoon (Prefab Sprout album) </t>
  </si>
  <si>
    <t xml:space="preserve">U.S. Route 460 in Virginia </t>
  </si>
  <si>
    <t>U.S. Route 460</t>
  </si>
  <si>
    <t xml:space="preserve">Herbert Salt </t>
  </si>
  <si>
    <t xml:space="preserve">Deaths in July 1999 </t>
  </si>
  <si>
    <t>Deaths in June 1999</t>
  </si>
  <si>
    <t xml:space="preserve">Athletics at the 1992 Summer Olympics ‚Äì Men's 20 kilometres walk </t>
  </si>
  <si>
    <t>Daniel Plaza</t>
  </si>
  <si>
    <t xml:space="preserve">1802 in Sweden </t>
  </si>
  <si>
    <t>1799 in Sweden</t>
  </si>
  <si>
    <t xml:space="preserve">Dolichoderus heeri </t>
  </si>
  <si>
    <t>Burdigalian</t>
  </si>
  <si>
    <t xml:space="preserve">Diploglena proxila </t>
  </si>
  <si>
    <t xml:space="preserve">Rollis Township, Marshall County, Minnesota </t>
  </si>
  <si>
    <t xml:space="preserve">4K Disk Monitor System </t>
  </si>
  <si>
    <t>FOCAL (programming language)</t>
  </si>
  <si>
    <t xml:space="preserve">Edge of Twilight (video game) </t>
  </si>
  <si>
    <t xml:space="preserve">Mle'a </t>
  </si>
  <si>
    <t xml:space="preserve">Jim Billie </t>
  </si>
  <si>
    <t>Native Americans in the United States</t>
  </si>
  <si>
    <t xml:space="preserve">Jean Dax </t>
  </si>
  <si>
    <t xml:space="preserve">Anatrachyntis dactyliota </t>
  </si>
  <si>
    <t xml:space="preserve">Lancang Lahu Autonomous County </t>
  </si>
  <si>
    <t>Autonomous county</t>
  </si>
  <si>
    <t xml:space="preserve">Bonnie Broel </t>
  </si>
  <si>
    <t xml:space="preserve">Hill Center Church </t>
  </si>
  <si>
    <t>Concord, New Hampshire</t>
  </si>
  <si>
    <t xml:space="preserve">Synod Hospital, Durtlang </t>
  </si>
  <si>
    <t xml:space="preserve">West Union, Indiana </t>
  </si>
  <si>
    <t xml:space="preserve">Johanna Solano </t>
  </si>
  <si>
    <t xml:space="preserve">OpenSkies </t>
  </si>
  <si>
    <t>Airline alliance</t>
  </si>
  <si>
    <t xml:space="preserve">Johann Nepomuk Beck </t>
  </si>
  <si>
    <t>Joseph Beck (baritone)</t>
  </si>
  <si>
    <t xml:space="preserve">Doga (yoga) </t>
  </si>
  <si>
    <t>Yoga as exercise</t>
  </si>
  <si>
    <t xml:space="preserve">Tia &amp; Tamera </t>
  </si>
  <si>
    <t xml:space="preserve">1984‚Äì85 FA Trophy </t>
  </si>
  <si>
    <t xml:space="preserve">Carposina atlanticella </t>
  </si>
  <si>
    <t xml:space="preserve">When Knowledge Conquered Fear </t>
  </si>
  <si>
    <t>Cosmos: A Spacetime Odyssey</t>
  </si>
  <si>
    <t xml:space="preserve">Calliostoma vaubanoides </t>
  </si>
  <si>
    <t xml:space="preserve">Thysanodonta opima </t>
  </si>
  <si>
    <t xml:space="preserve">Kamie≈Ñczyk, Lower Silesian Voivodeship </t>
  </si>
  <si>
    <t xml:space="preserve">Chippewa Lake, Ohio </t>
  </si>
  <si>
    <t xml:space="preserve">Erich K√§stner </t>
  </si>
  <si>
    <t>Dresden</t>
  </si>
  <si>
    <t xml:space="preserve">Omnibus clause </t>
  </si>
  <si>
    <t>Clause</t>
  </si>
  <si>
    <t xml:space="preserve">Roland Zaninetti </t>
  </si>
  <si>
    <t>Lausanne</t>
  </si>
  <si>
    <t xml:space="preserve">Lincoln Heights Jail </t>
  </si>
  <si>
    <t xml:space="preserve">Juncus conglomeratus </t>
  </si>
  <si>
    <t xml:space="preserve">Greg O'Shea (rugby union) </t>
  </si>
  <si>
    <t xml:space="preserve">2 D√©s Sans Faces </t>
  </si>
  <si>
    <t>Role-playing game</t>
  </si>
  <si>
    <t xml:space="preserve">1999 Tamworth Borough Council election </t>
  </si>
  <si>
    <t xml:space="preserve">Dynamo Charities Cup </t>
  </si>
  <si>
    <t xml:space="preserve">Fantastic Light </t>
  </si>
  <si>
    <t xml:space="preserve">Coculi </t>
  </si>
  <si>
    <t>Cape Verde</t>
  </si>
  <si>
    <t xml:space="preserve">Roger Maltbie </t>
  </si>
  <si>
    <t>Modesto, California</t>
  </si>
  <si>
    <t xml:space="preserve">Pucha≈Çy Nowe </t>
  </si>
  <si>
    <t xml:space="preserve">Tracheomalacia </t>
  </si>
  <si>
    <t xml:space="preserve">Kimwarer Airport </t>
  </si>
  <si>
    <t>Civilian</t>
  </si>
  <si>
    <t xml:space="preserve">Oulimnius nitidulus </t>
  </si>
  <si>
    <t xml:space="preserve">Allan Taylor (British Army officer) </t>
  </si>
  <si>
    <t xml:space="preserve">Maksim Andronik </t>
  </si>
  <si>
    <t xml:space="preserve">Jacques and his Master </t>
  </si>
  <si>
    <t>Milan Kundera</t>
  </si>
  <si>
    <t xml:space="preserve">H. G. Wells' The War of the Worlds (comics) </t>
  </si>
  <si>
    <t>H. G. Wells</t>
  </si>
  <si>
    <t>The Shape of Things to Come</t>
  </si>
  <si>
    <t xml:space="preserve">John Ryman </t>
  </si>
  <si>
    <t>Labour Party (UK)</t>
  </si>
  <si>
    <t xml:space="preserve">Executive (magazine) </t>
  </si>
  <si>
    <t>The Executive (magazine)</t>
  </si>
  <si>
    <t xml:space="preserve">San Juanito de Escobedo </t>
  </si>
  <si>
    <t xml:space="preserve">Future Now </t>
  </si>
  <si>
    <t xml:space="preserve">Action origami </t>
  </si>
  <si>
    <t>Paper plane</t>
  </si>
  <si>
    <t>Ludwig Prandtl</t>
  </si>
  <si>
    <t xml:space="preserve">Coixcas </t>
  </si>
  <si>
    <t>Spanish colonization of the Americas</t>
  </si>
  <si>
    <t>Genocides in history</t>
  </si>
  <si>
    <t xml:space="preserve">John Coleman (artist) </t>
  </si>
  <si>
    <t>Sculpture</t>
  </si>
  <si>
    <t xml:space="preserve">2007 Bermudian general election </t>
  </si>
  <si>
    <t>House of Assembly of Bermuda</t>
  </si>
  <si>
    <t xml:space="preserve">Japan Ground Self-Defense Force </t>
  </si>
  <si>
    <t xml:space="preserve">Winnie Laban </t>
  </si>
  <si>
    <t xml:space="preserve">Tom Maddox </t>
  </si>
  <si>
    <t xml:space="preserve">Holdrum-Van Houten House </t>
  </si>
  <si>
    <t>Montvale, New Jersey</t>
  </si>
  <si>
    <t xml:space="preserve">John Spilman </t>
  </si>
  <si>
    <t>Lindau</t>
  </si>
  <si>
    <t xml:space="preserve">PstI </t>
  </si>
  <si>
    <t>DNA</t>
  </si>
  <si>
    <t xml:space="preserve">Boniface Bebi </t>
  </si>
  <si>
    <t>Caprivi conflict</t>
  </si>
  <si>
    <t xml:space="preserve">Tywa </t>
  </si>
  <si>
    <t>Talk:Tywa</t>
  </si>
  <si>
    <t xml:space="preserve">Andrey Yerguchyov </t>
  </si>
  <si>
    <t>Canoe sprint</t>
  </si>
  <si>
    <t xml:space="preserve">Crazy Titch </t>
  </si>
  <si>
    <t xml:space="preserve">IFET College of Engineering </t>
  </si>
  <si>
    <t xml:space="preserve">Rhodes, Indiana </t>
  </si>
  <si>
    <t xml:space="preserve">Adradas </t>
  </si>
  <si>
    <t xml:space="preserve">Klenovac (Zajeƒçar) </t>
  </si>
  <si>
    <t xml:space="preserve">Le T√¢che </t>
  </si>
  <si>
    <t xml:space="preserve">Bryce Lampman </t>
  </si>
  <si>
    <t>Rochester, Minnesota</t>
  </si>
  <si>
    <t xml:space="preserve">Ned Maguire </t>
  </si>
  <si>
    <t xml:space="preserve">Tommy Sowers </t>
  </si>
  <si>
    <t xml:space="preserve">King County Housing Authority </t>
  </si>
  <si>
    <t>Public housing</t>
  </si>
  <si>
    <t xml:space="preserve">Rawlinson Road </t>
  </si>
  <si>
    <t>Woodstock Road, Oxford</t>
  </si>
  <si>
    <t xml:space="preserve">Boot Hill (role-playing game) </t>
  </si>
  <si>
    <t>Brian Blume</t>
  </si>
  <si>
    <t xml:space="preserve">Manual on Uniform Traffic Control Devices </t>
  </si>
  <si>
    <t>United States Department of Transportation</t>
  </si>
  <si>
    <t xml:space="preserve">WCW Hardcore Championship </t>
  </si>
  <si>
    <t>World Championship Wrestling</t>
  </si>
  <si>
    <t xml:space="preserve">Theodoxus altenai </t>
  </si>
  <si>
    <t xml:space="preserve">Television in Romania </t>
  </si>
  <si>
    <t>Timeline of the introduction of television in countries</t>
  </si>
  <si>
    <t>Free City of Danzig</t>
  </si>
  <si>
    <t xml:space="preserve">Leah Cevoli </t>
  </si>
  <si>
    <t xml:space="preserve">GM C platform </t>
  </si>
  <si>
    <t>General Motors</t>
  </si>
  <si>
    <t xml:space="preserve">J. Max Bond Sr. </t>
  </si>
  <si>
    <t xml:space="preserve">Battle of St-Dizier </t>
  </si>
  <si>
    <t xml:space="preserve">South Sitra Island </t>
  </si>
  <si>
    <t>Persian Gulf</t>
  </si>
  <si>
    <t>Arab nationalism</t>
  </si>
  <si>
    <t xml:space="preserve">Estefania Souza </t>
  </si>
  <si>
    <t xml:space="preserve">Adrian Madaro </t>
  </si>
  <si>
    <t>Massachusetts House of Representatives</t>
  </si>
  <si>
    <t xml:space="preserve">Dylan Walker </t>
  </si>
  <si>
    <t xml:space="preserve">Hayward v Zurich Insurance Company plc </t>
  </si>
  <si>
    <t>Supreme Court of the United Kingdom</t>
  </si>
  <si>
    <t xml:space="preserve">Mary Kate McGowan </t>
  </si>
  <si>
    <t>List of schools of philosophy</t>
  </si>
  <si>
    <t xml:space="preserve">Mal Amiri-ye Olya </t>
  </si>
  <si>
    <t xml:space="preserve">Nyanpkala </t>
  </si>
  <si>
    <t xml:space="preserve">Cousin Phillis </t>
  </si>
  <si>
    <t xml:space="preserve">Gyraulus convexiusculus </t>
  </si>
  <si>
    <t xml:space="preserve">Professor Kageyama's Maths Training: The Hundred Cell Calculation Method </t>
  </si>
  <si>
    <t xml:space="preserve">Association for Women's Art and Gender Research in Israel </t>
  </si>
  <si>
    <t>Givat Haviva</t>
  </si>
  <si>
    <t xml:space="preserve">Mortgage repossession </t>
  </si>
  <si>
    <t>Mortgage loan</t>
  </si>
  <si>
    <t xml:space="preserve">Maggie Wheeler </t>
  </si>
  <si>
    <t xml:space="preserve">Camp Courtney </t>
  </si>
  <si>
    <t>Okinawa Island</t>
  </si>
  <si>
    <t xml:space="preserve">Musgravetown </t>
  </si>
  <si>
    <t xml:space="preserve">Brett Jodie </t>
  </si>
  <si>
    <t xml:space="preserve">Ren Baige </t>
  </si>
  <si>
    <t xml:space="preserve">Mandaloceratidae </t>
  </si>
  <si>
    <t>Silurian</t>
  </si>
  <si>
    <t xml:space="preserve">Pakistani cricket team in Sri Lanka in 2000 </t>
  </si>
  <si>
    <t>Pakistan national cricket team</t>
  </si>
  <si>
    <t>Politics and sports</t>
  </si>
  <si>
    <t xml:space="preserve">Nina Kosterina </t>
  </si>
  <si>
    <t xml:space="preserve">Henry Fitzalan-Howard, 14th Duke of Norfolk </t>
  </si>
  <si>
    <t>Duke of Norfolk</t>
  </si>
  <si>
    <t xml:space="preserve">Stathis Damianakos </t>
  </si>
  <si>
    <t xml:space="preserve">Char Kapalbera </t>
  </si>
  <si>
    <t xml:space="preserve">Susan Parkinson </t>
  </si>
  <si>
    <t xml:space="preserve">Keaney Gymnasium </t>
  </si>
  <si>
    <t>University of Rhode Island</t>
  </si>
  <si>
    <t xml:space="preserve">1966 European Indoor Games ‚Äì Men's shot put </t>
  </si>
  <si>
    <t>1966 European Indoor Games</t>
  </si>
  <si>
    <t xml:space="preserve">Shell Oil Co v Canada (Commissioner of Patents) </t>
  </si>
  <si>
    <t>Supreme Court of Canada</t>
  </si>
  <si>
    <t xml:space="preserve">Javad Asghari Moghaddam </t>
  </si>
  <si>
    <t>Tonekabon</t>
  </si>
  <si>
    <t>Veresk Bridge</t>
  </si>
  <si>
    <t xml:space="preserve">Corners (TV series) </t>
  </si>
  <si>
    <t>Tracy Brabin</t>
  </si>
  <si>
    <t xml:space="preserve">Le gorille a bonne mine </t>
  </si>
  <si>
    <t>Fantasio</t>
  </si>
  <si>
    <t xml:space="preserve">Topside Glacier </t>
  </si>
  <si>
    <t>Glacier</t>
  </si>
  <si>
    <t xml:space="preserve">Indian Red </t>
  </si>
  <si>
    <t>Indian red (color)</t>
  </si>
  <si>
    <t xml:space="preserve">Meiping </t>
  </si>
  <si>
    <t xml:space="preserve">Apartment Building on Windsor Avenue and Brunswick St. </t>
  </si>
  <si>
    <t xml:space="preserve">Sumpter Valley Railway </t>
  </si>
  <si>
    <t>3 ft gauge railways</t>
  </si>
  <si>
    <t>Breitspurbahn</t>
  </si>
  <si>
    <t xml:space="preserve">88th Grey Cup </t>
  </si>
  <si>
    <t>Calgary</t>
  </si>
  <si>
    <t xml:space="preserve">Scissurella rota </t>
  </si>
  <si>
    <t xml:space="preserve">St Helen's School </t>
  </si>
  <si>
    <t>Northwood, London</t>
  </si>
  <si>
    <t xml:space="preserve">List of members of the European Parliament for Portugal, 1987‚Äì89 </t>
  </si>
  <si>
    <t>Member of the European Parliament</t>
  </si>
  <si>
    <t xml:space="preserve">Chilko Lake </t>
  </si>
  <si>
    <t xml:space="preserve">Dennis Hunter </t>
  </si>
  <si>
    <t xml:space="preserve">St George's Shopping Centre </t>
  </si>
  <si>
    <t>Preston, Lancashire</t>
  </si>
  <si>
    <t xml:space="preserve">Benjamin Franklin Baldwin </t>
  </si>
  <si>
    <t>Back Bay, Boston</t>
  </si>
  <si>
    <t xml:space="preserve">Hamburg Parliament </t>
  </si>
  <si>
    <t>Unicameralism</t>
  </si>
  <si>
    <t xml:space="preserve">Profiles (TV series) </t>
  </si>
  <si>
    <t>CBC Television</t>
  </si>
  <si>
    <t xml:space="preserve">Basudevpur (Odisha Vidhan Sabha constituency) </t>
  </si>
  <si>
    <t>Biju Janata Dal</t>
  </si>
  <si>
    <t xml:space="preserve">One Last Look </t>
  </si>
  <si>
    <t xml:space="preserve">Odostomia clementina </t>
  </si>
  <si>
    <t xml:space="preserve">John White (Kentucky politician) </t>
  </si>
  <si>
    <t>Speaker of the United States House of Representatives</t>
  </si>
  <si>
    <t xml:space="preserve">Hastings High Bridge </t>
  </si>
  <si>
    <t>Mississippi River</t>
  </si>
  <si>
    <t xml:space="preserve">Ma Xiaoxu </t>
  </si>
  <si>
    <t xml:space="preserve">Balasubramaniam Ramamurthi </t>
  </si>
  <si>
    <t>Neurosurgery</t>
  </si>
  <si>
    <t>Neuropolitics</t>
  </si>
  <si>
    <t xml:space="preserve">Look Back </t>
  </si>
  <si>
    <t xml:space="preserve">Cyclone Kathy </t>
  </si>
  <si>
    <t xml:space="preserve">Lyndon Amick </t>
  </si>
  <si>
    <t xml:space="preserve">Takahiro Sasaki (politician) </t>
  </si>
  <si>
    <t>Hiroshi Imazu</t>
  </si>
  <si>
    <t xml:space="preserve">Brian Sergent (footballer) </t>
  </si>
  <si>
    <t xml:space="preserve">Emergency Internal Revenue Tax Act </t>
  </si>
  <si>
    <t xml:space="preserve">Lotfabad, Nishapur </t>
  </si>
  <si>
    <t xml:space="preserve">1999 Oita Trinita season </t>
  </si>
  <si>
    <t xml:space="preserve">List of state leaders in 1199 </t>
  </si>
  <si>
    <t>List of state leaders in 1198</t>
  </si>
  <si>
    <t xml:space="preserve">Ozognathus </t>
  </si>
  <si>
    <t xml:space="preserve">Rosevear's striped grass mouse </t>
  </si>
  <si>
    <t xml:space="preserve">68 Herculis </t>
  </si>
  <si>
    <t xml:space="preserve">Joe Walsh discography </t>
  </si>
  <si>
    <t>Joe Walsh</t>
  </si>
  <si>
    <t xml:space="preserve">Steno (director) </t>
  </si>
  <si>
    <t xml:space="preserve">Chandrapur district </t>
  </si>
  <si>
    <t xml:space="preserve">Fierrot le pou </t>
  </si>
  <si>
    <t xml:space="preserve">Ptychohyla acrochorda </t>
  </si>
  <si>
    <t xml:space="preserve">Andy Williams (footballer, born 1962) </t>
  </si>
  <si>
    <t xml:space="preserve">Roth (Rednitz) </t>
  </si>
  <si>
    <t>Talk:Roth (Rednitz)</t>
  </si>
  <si>
    <t xml:space="preserve">Mashayekh Rural District (Chaharmahal and Bakhtiari Province) </t>
  </si>
  <si>
    <t xml:space="preserve">7th Division (Reichswehr) </t>
  </si>
  <si>
    <t>Reichswehr</t>
  </si>
  <si>
    <t xml:space="preserve">Esmail Davarfar </t>
  </si>
  <si>
    <t xml:space="preserve">El diablo con faldas </t>
  </si>
  <si>
    <t>Cinema of Argentina</t>
  </si>
  <si>
    <t xml:space="preserve">Lydia Darrah School </t>
  </si>
  <si>
    <t>School</t>
  </si>
  <si>
    <t xml:space="preserve">Nano Assault </t>
  </si>
  <si>
    <t xml:space="preserve">Hamnett station </t>
  </si>
  <si>
    <t>Martin Luther King Jr. East Busway</t>
  </si>
  <si>
    <t xml:space="preserve">Obaye Airport </t>
  </si>
  <si>
    <t xml:space="preserve">I Wanna Know (Ai song) </t>
  </si>
  <si>
    <t xml:space="preserve">Bramberg Castle </t>
  </si>
  <si>
    <t xml:space="preserve">William Forsche </t>
  </si>
  <si>
    <t>Appleton, Wisconsin</t>
  </si>
  <si>
    <t xml:space="preserve">Boccia at the 2016 Summer Paralympics ‚Äì Pairs BC4 </t>
  </si>
  <si>
    <t>Slovakia at the 2016 Summer Paralympics</t>
  </si>
  <si>
    <t xml:space="preserve">Cafe Good Luck </t>
  </si>
  <si>
    <t xml:space="preserve">Ozone depletion potential </t>
  </si>
  <si>
    <t xml:space="preserve">Tierra Bomba Island </t>
  </si>
  <si>
    <t xml:space="preserve">Propionate‚ÄîCoA ligase </t>
  </si>
  <si>
    <t xml:space="preserve">Lists of number-one singles (Austria) </t>
  </si>
  <si>
    <t>List of number-one hits of 1991 (Austria)</t>
  </si>
  <si>
    <t xml:space="preserve">Pseudosuchia </t>
  </si>
  <si>
    <t>Holocene</t>
  </si>
  <si>
    <t>History of the Middle East</t>
  </si>
  <si>
    <t xml:space="preserve">Billy Redden </t>
  </si>
  <si>
    <t>Deliverance</t>
  </si>
  <si>
    <t xml:space="preserve">Hungarian Wikipedia </t>
  </si>
  <si>
    <t xml:space="preserve">Joe Coscarart </t>
  </si>
  <si>
    <t>Goudey</t>
  </si>
  <si>
    <t xml:space="preserve">Baba Indrajith </t>
  </si>
  <si>
    <t xml:space="preserve">Sardinia, Indiana </t>
  </si>
  <si>
    <t xml:space="preserve">Sixth Grade Secrets </t>
  </si>
  <si>
    <t xml:space="preserve">Nettwerk </t>
  </si>
  <si>
    <t>Talk:Nettwerk</t>
  </si>
  <si>
    <t>KMFDM</t>
  </si>
  <si>
    <t xml:space="preserve">Heartbeat Love </t>
  </si>
  <si>
    <t>Romance film</t>
  </si>
  <si>
    <t xml:space="preserve">Babor Mountains </t>
  </si>
  <si>
    <t xml:space="preserve">Ilha de Tinhar√© </t>
  </si>
  <si>
    <t xml:space="preserve">Utshimassits: Place of the Boss </t>
  </si>
  <si>
    <t>National Film Board of Canada</t>
  </si>
  <si>
    <t xml:space="preserve">Battle of Brice's Cross Roads </t>
  </si>
  <si>
    <t>Western Theater of the American Civil War</t>
  </si>
  <si>
    <t xml:space="preserve">Electoral district of Mount Coot-tha </t>
  </si>
  <si>
    <t xml:space="preserve">Aksel-Otto Bull </t>
  </si>
  <si>
    <t xml:space="preserve">Fork Union Military Academy </t>
  </si>
  <si>
    <t xml:space="preserve">Petersberg, Rhineland-Palatinate </t>
  </si>
  <si>
    <t xml:space="preserve">Primetime Emmy Award for Outstanding Original Music and Lyrics </t>
  </si>
  <si>
    <t xml:space="preserve">Tamara Cheremnova </t>
  </si>
  <si>
    <t xml:space="preserve">Chu Xuan </t>
  </si>
  <si>
    <t xml:space="preserve">Larry Tittley </t>
  </si>
  <si>
    <t xml:space="preserve">On the Ropes (1999 film) </t>
  </si>
  <si>
    <t xml:space="preserve">Cosmotriche lobulina </t>
  </si>
  <si>
    <t xml:space="preserve">Brooklyn Community Board 5 </t>
  </si>
  <si>
    <t>Community boards of New York City</t>
  </si>
  <si>
    <t xml:space="preserve">1984 Omloop Het Volk </t>
  </si>
  <si>
    <t>Omloop Het Nieuwsblad</t>
  </si>
  <si>
    <t xml:space="preserve">Dƒôbowo, Kartuzy County </t>
  </si>
  <si>
    <t xml:space="preserve">≈ªelazkowo, Pomeranian Voivodeship </t>
  </si>
  <si>
    <t xml:space="preserve">Rancho Calleguas </t>
  </si>
  <si>
    <t>Ranchos of California</t>
  </si>
  <si>
    <t>Declaration of war</t>
  </si>
  <si>
    <t xml:space="preserve">Marco Baldini </t>
  </si>
  <si>
    <t>Florence</t>
  </si>
  <si>
    <t xml:space="preserve">2012 Torneo Internazionale Regione Piemonte </t>
  </si>
  <si>
    <t>Biella</t>
  </si>
  <si>
    <t xml:space="preserve">Beverly Klass </t>
  </si>
  <si>
    <t xml:space="preserve">BlazeDS </t>
  </si>
  <si>
    <t>Adobe Creative Suite</t>
  </si>
  <si>
    <t xml:space="preserve">Ringway 4 </t>
  </si>
  <si>
    <t>London Ringways</t>
  </si>
  <si>
    <t>Clement Attlee</t>
  </si>
  <si>
    <t xml:space="preserve">Chakchiuma </t>
  </si>
  <si>
    <t>Mississippi</t>
  </si>
  <si>
    <t xml:space="preserve">Ferlins </t>
  </si>
  <si>
    <t>Pancreatic cancer</t>
  </si>
  <si>
    <t xml:space="preserve">Everything (Climie Fisher album) </t>
  </si>
  <si>
    <t xml:space="preserve">O'Day (crater) </t>
  </si>
  <si>
    <t>Lunar Orbiter 2</t>
  </si>
  <si>
    <t xml:space="preserve">Fran√ßoise de Lansac </t>
  </si>
  <si>
    <t>Louis XIV of France</t>
  </si>
  <si>
    <t xml:space="preserve">George Dance the Elder </t>
  </si>
  <si>
    <t>City of London</t>
  </si>
  <si>
    <t xml:space="preserve">Spanish Democratic Party </t>
  </si>
  <si>
    <t xml:space="preserve">Tragogomphus guineensis </t>
  </si>
  <si>
    <t xml:space="preserve">Nuremberg S-Bahn </t>
  </si>
  <si>
    <t>Bombardier Talent</t>
  </si>
  <si>
    <t xml:space="preserve">Symphony No. 4 (Tansman) </t>
  </si>
  <si>
    <t xml:space="preserve">Stunt GP </t>
  </si>
  <si>
    <t xml:space="preserve">Helen Nichol (badminton) </t>
  </si>
  <si>
    <t xml:space="preserve">British Army order of precedence </t>
  </si>
  <si>
    <t>Regular army</t>
  </si>
  <si>
    <t xml:space="preserve">Attius Insteius Tertullus </t>
  </si>
  <si>
    <t xml:space="preserve">Pottersville, New York </t>
  </si>
  <si>
    <t>Lake George (New York)</t>
  </si>
  <si>
    <t xml:space="preserve">Boil, Bulgaria </t>
  </si>
  <si>
    <t xml:space="preserve">Pombia </t>
  </si>
  <si>
    <t xml:space="preserve">Modell's Sporting Goods </t>
  </si>
  <si>
    <t xml:space="preserve">Energy intensity </t>
  </si>
  <si>
    <t>Economics</t>
  </si>
  <si>
    <t>Welfare</t>
  </si>
  <si>
    <t xml:space="preserve">C.F. Universidad de Costa Rica </t>
  </si>
  <si>
    <t>University of Costa Rica</t>
  </si>
  <si>
    <t xml:space="preserve">Nathan Shaham </t>
  </si>
  <si>
    <t>Beit Alfa</t>
  </si>
  <si>
    <t xml:space="preserve">Goodman Fielder </t>
  </si>
  <si>
    <t>Distributor</t>
  </si>
  <si>
    <t xml:space="preserve">Kearsarge Arts Theatre Company </t>
  </si>
  <si>
    <t>New Hampshire</t>
  </si>
  <si>
    <t xml:space="preserve">Qaleh-ye Bala, Kerman </t>
  </si>
  <si>
    <t xml:space="preserve">Princess Maria Pia of Bourbon-Parma </t>
  </si>
  <si>
    <t>Naples</t>
  </si>
  <si>
    <t xml:space="preserve">Gardes-le-Pontaroux </t>
  </si>
  <si>
    <t xml:space="preserve">Puerto Rico in the OTI Festival </t>
  </si>
  <si>
    <t xml:space="preserve">Eddie Slowikowski </t>
  </si>
  <si>
    <t>Empowerment</t>
  </si>
  <si>
    <t xml:space="preserve">Laali Haadu </t>
  </si>
  <si>
    <t>Kishan Shrikanth</t>
  </si>
  <si>
    <t xml:space="preserve">Ron Young (United States Army officer) </t>
  </si>
  <si>
    <t xml:space="preserve">Chekhov Shop </t>
  </si>
  <si>
    <t>Taganrog</t>
  </si>
  <si>
    <t xml:space="preserve">Queen Charlotte Mountains </t>
  </si>
  <si>
    <t xml:space="preserve">Sir Henry Fletcher, 3rd Baronet, of Hutton le Forest </t>
  </si>
  <si>
    <t xml:space="preserve">Prabhat Ranjan Sarkar </t>
  </si>
  <si>
    <t xml:space="preserve">Sulur (state assembly constituency) </t>
  </si>
  <si>
    <t xml:space="preserve">Billy Hall (Texas politician) </t>
  </si>
  <si>
    <t xml:space="preserve">Making Good </t>
  </si>
  <si>
    <t xml:space="preserve">Oakville Ensemble </t>
  </si>
  <si>
    <t>Choir</t>
  </si>
  <si>
    <t>Anton Bruckner</t>
  </si>
  <si>
    <t xml:space="preserve">Maddie Studdon </t>
  </si>
  <si>
    <t xml:space="preserve">Montrose Avenue station </t>
  </si>
  <si>
    <t>New York City Subway</t>
  </si>
  <si>
    <t xml:space="preserve">Ulrich II, Duke of Mecklenburg-Stargard </t>
  </si>
  <si>
    <t xml:space="preserve">Terminalis </t>
  </si>
  <si>
    <t xml:space="preserve">Ra√∫l Zibechi </t>
  </si>
  <si>
    <t xml:space="preserve">Why Can't You Free Some Time </t>
  </si>
  <si>
    <t xml:space="preserve">Mirage (1965 film) </t>
  </si>
  <si>
    <t>Edward Dmytryk</t>
  </si>
  <si>
    <t xml:space="preserve">The Never Ending Impressions </t>
  </si>
  <si>
    <t xml:space="preserve">Esteban Batista </t>
  </si>
  <si>
    <t xml:space="preserve">Tatao </t>
  </si>
  <si>
    <t>Bintulu</t>
  </si>
  <si>
    <t xml:space="preserve">Youth Innovation Fund </t>
  </si>
  <si>
    <t>Youth activism</t>
  </si>
  <si>
    <t xml:space="preserve">Ripple Nature Reserve </t>
  </si>
  <si>
    <t>Dagenham</t>
  </si>
  <si>
    <t xml:space="preserve">Angalakuduru </t>
  </si>
  <si>
    <t xml:space="preserve">Nashwauk, Minnesota </t>
  </si>
  <si>
    <t xml:space="preserve">Sarai, Iran </t>
  </si>
  <si>
    <t xml:space="preserve">Granular dogfish </t>
  </si>
  <si>
    <t xml:space="preserve">Flora of Svalbard </t>
  </si>
  <si>
    <t xml:space="preserve">Astragalus fasciculifolius </t>
  </si>
  <si>
    <t xml:space="preserve">Hellenotamiae </t>
  </si>
  <si>
    <t>Attic Greek</t>
  </si>
  <si>
    <t xml:space="preserve">Suzuki GS500 </t>
  </si>
  <si>
    <t xml:space="preserve">Gymnastics at the 2016 Summer Olympics ‚Äì Women's rhythmic individual all-around </t>
  </si>
  <si>
    <t>Margarita Mamun</t>
  </si>
  <si>
    <t xml:space="preserve">"Galway Joe" Dolan </t>
  </si>
  <si>
    <t>Joe Dolan</t>
  </si>
  <si>
    <t xml:space="preserve">Liberty and Lawfulness </t>
  </si>
  <si>
    <t>Janusz Korwin-Mikke</t>
  </si>
  <si>
    <t xml:space="preserve">Scenechronize </t>
  </si>
  <si>
    <t xml:space="preserve">Port Hope (Peter's Field) Aerodrome </t>
  </si>
  <si>
    <t xml:space="preserve">Joker (2012 film) </t>
  </si>
  <si>
    <t>Hari Om Entertainment</t>
  </si>
  <si>
    <t xml:space="preserve">Sex differences in sensory systems </t>
  </si>
  <si>
    <t>Manduca sexta</t>
  </si>
  <si>
    <t xml:space="preserve">Gaudenzio Ferrari </t>
  </si>
  <si>
    <t>Saronno</t>
  </si>
  <si>
    <t>Pope Pius XI</t>
  </si>
  <si>
    <t xml:space="preserve">Akulivik (Inuit reserved land) </t>
  </si>
  <si>
    <t xml:space="preserve">Larry Lee (artist) </t>
  </si>
  <si>
    <t>Chinatown, Chicago</t>
  </si>
  <si>
    <t>Immigration and Nationality Act of 1965</t>
  </si>
  <si>
    <t xml:space="preserve">M. Sivaperumal </t>
  </si>
  <si>
    <t>Member of the Legislative Assembly (India)</t>
  </si>
  <si>
    <t>All India Forward Bloc</t>
  </si>
  <si>
    <t xml:space="preserve">Recophora </t>
  </si>
  <si>
    <t xml:space="preserve">1986 Nabisco Masters </t>
  </si>
  <si>
    <t xml:space="preserve">Nigeria at the 2019 World Aquatics Championships </t>
  </si>
  <si>
    <t>List of FINA member federations</t>
  </si>
  <si>
    <t xml:space="preserve">German Knight's Cross </t>
  </si>
  <si>
    <t xml:space="preserve">Hoshihananomia composita </t>
  </si>
  <si>
    <t xml:space="preserve">Muskwa Ranges </t>
  </si>
  <si>
    <t>Alaska Highway</t>
  </si>
  <si>
    <t xml:space="preserve">List of Jewish Canadian politicians </t>
  </si>
  <si>
    <t>Judaism</t>
  </si>
  <si>
    <t>Purim</t>
  </si>
  <si>
    <t xml:space="preserve">Paleoworld (season 4) </t>
  </si>
  <si>
    <t>Stethacanthus</t>
  </si>
  <si>
    <t xml:space="preserve">Ministry of Justice of the People's Republic of China </t>
  </si>
  <si>
    <t xml:space="preserve">Stefan Schwarz </t>
  </si>
  <si>
    <t xml:space="preserve">Baptist Health South Florida </t>
  </si>
  <si>
    <t>Miami-Dade County, Florida</t>
  </si>
  <si>
    <t xml:space="preserve">List of Pac-12 Conference football champions </t>
  </si>
  <si>
    <t>Rose Bowl Game</t>
  </si>
  <si>
    <t xml:space="preserve">Sings the Songs of Andrew Lloyd Webber </t>
  </si>
  <si>
    <t xml:space="preserve">William Pennell </t>
  </si>
  <si>
    <t>Baritone</t>
  </si>
  <si>
    <t xml:space="preserve">Arthur Thalasso </t>
  </si>
  <si>
    <t>Cincinnati</t>
  </si>
  <si>
    <t xml:space="preserve">Martin D. Currigan </t>
  </si>
  <si>
    <t xml:space="preserve">Kling v Keston Properties </t>
  </si>
  <si>
    <t>John Vinelott</t>
  </si>
  <si>
    <t xml:space="preserve">Hong Kong at the 1962 British Empire and Commonwealth Games </t>
  </si>
  <si>
    <t>Perth</t>
  </si>
  <si>
    <t xml:space="preserve">Pohang Wooridul Hospital </t>
  </si>
  <si>
    <t>Pohang</t>
  </si>
  <si>
    <t xml:space="preserve">John Kolosci </t>
  </si>
  <si>
    <t>Portage, Indiana</t>
  </si>
  <si>
    <t xml:space="preserve">Espen Sommer Eide </t>
  </si>
  <si>
    <t xml:space="preserve">Bulbophyllum comberi </t>
  </si>
  <si>
    <t xml:space="preserve">Harrison Ford (silent film actor) </t>
  </si>
  <si>
    <t>Harrison Ford</t>
  </si>
  <si>
    <t>Star Wars Trilogy</t>
  </si>
  <si>
    <t xml:space="preserve">Stewart Memorial Presbyterian Church </t>
  </si>
  <si>
    <t>Prairie School</t>
  </si>
  <si>
    <t xml:space="preserve">2017‚Äì18 James Madison Dukes men's basketball team </t>
  </si>
  <si>
    <t>Louis Rowe</t>
  </si>
  <si>
    <t xml:space="preserve">Baltalƒ±, Shaki </t>
  </si>
  <si>
    <t xml:space="preserve">Fountain of Age </t>
  </si>
  <si>
    <t xml:space="preserve">Dan Kavanagh </t>
  </si>
  <si>
    <t>Julian Barnes</t>
  </si>
  <si>
    <t xml:space="preserve">Cryptodifflugia </t>
  </si>
  <si>
    <t xml:space="preserve">Iberattus </t>
  </si>
  <si>
    <t xml:space="preserve">Institut Montana Zugerberg </t>
  </si>
  <si>
    <t>Zug</t>
  </si>
  <si>
    <t xml:space="preserve">PetroSun </t>
  </si>
  <si>
    <t>Scottsdale, Arizona</t>
  </si>
  <si>
    <t xml:space="preserve">Ward 1, District 11 </t>
  </si>
  <si>
    <t xml:space="preserve">Christine Wilhelmine of Hesse-Homburg </t>
  </si>
  <si>
    <t>Grabow</t>
  </si>
  <si>
    <t xml:space="preserve">Udayam (1973 film) </t>
  </si>
  <si>
    <t>P. Bhaskaran</t>
  </si>
  <si>
    <t xml:space="preserve">Fortuna (steamboat) </t>
  </si>
  <si>
    <t>Steam engine</t>
  </si>
  <si>
    <t xml:space="preserve">Grant Rohach </t>
  </si>
  <si>
    <t xml:space="preserve">No. 3 Squadron RNZAF </t>
  </si>
  <si>
    <t xml:space="preserve">Malzoni </t>
  </si>
  <si>
    <t>Curitiba</t>
  </si>
  <si>
    <t xml:space="preserve">James Harrod </t>
  </si>
  <si>
    <t>Bedford County, Pennsylvania</t>
  </si>
  <si>
    <t xml:space="preserve">Kauppinen </t>
  </si>
  <si>
    <t xml:space="preserve">Algarve bus crash </t>
  </si>
  <si>
    <t>Algarve</t>
  </si>
  <si>
    <t xml:space="preserve">Tsui Po-ko </t>
  </si>
  <si>
    <t xml:space="preserve">John Kyle </t>
  </si>
  <si>
    <t xml:space="preserve">Dale Foreman </t>
  </si>
  <si>
    <t>Washington State Republican Party</t>
  </si>
  <si>
    <t xml:space="preserve">Giusi Merli </t>
  </si>
  <si>
    <t xml:space="preserve">Compagnie Fran√ßaise d'Aviation </t>
  </si>
  <si>
    <t>Salmson</t>
  </si>
  <si>
    <t xml:space="preserve">Khalid Butt (cricketer, born 1967) </t>
  </si>
  <si>
    <t xml:space="preserve">Xanthosine monophosphate </t>
  </si>
  <si>
    <t xml:space="preserve">Esbjerg Water Tower </t>
  </si>
  <si>
    <t>Water tower</t>
  </si>
  <si>
    <t xml:space="preserve">Cathedral constable </t>
  </si>
  <si>
    <t>Corps of Gendarmerie of Vatican City</t>
  </si>
  <si>
    <t xml:space="preserve">Juan Pascual Pringles </t>
  </si>
  <si>
    <t>Spanish American wars of independence</t>
  </si>
  <si>
    <t xml:space="preserve">1967 Masters Tournament </t>
  </si>
  <si>
    <t>Augusta National Golf Club</t>
  </si>
  <si>
    <t xml:space="preserve">Hans Lipschis </t>
  </si>
  <si>
    <t>Kretinga</t>
  </si>
  <si>
    <t xml:space="preserve">Persia, the Magic Fairy </t>
  </si>
  <si>
    <t xml:space="preserve">William Stephen Poyntz </t>
  </si>
  <si>
    <t xml:space="preserve">Hidden Orchestra </t>
  </si>
  <si>
    <t xml:space="preserve">Courtney Brosnan </t>
  </si>
  <si>
    <t xml:space="preserve">List of Asian Games medalists in water polo </t>
  </si>
  <si>
    <t xml:space="preserve">1944 Bolivian legislative election </t>
  </si>
  <si>
    <t xml:space="preserve">Lid√® Haiti </t>
  </si>
  <si>
    <t xml:space="preserve">Veivatnet </t>
  </si>
  <si>
    <t>Hordaland</t>
  </si>
  <si>
    <t xml:space="preserve">Sitia </t>
  </si>
  <si>
    <t xml:space="preserve">Gulf of Saros </t>
  </si>
  <si>
    <t>Piri Reis</t>
  </si>
  <si>
    <t xml:space="preserve">Desert Beach, California </t>
  </si>
  <si>
    <t xml:space="preserve">Killawog, New York </t>
  </si>
  <si>
    <t xml:space="preserve">Avess√© </t>
  </si>
  <si>
    <t xml:space="preserve">Great Britain at the 1972 Summer Paralympics </t>
  </si>
  <si>
    <t>Flag of the United Kingdom</t>
  </si>
  <si>
    <t xml:space="preserve">Christian Wolff (composer) </t>
  </si>
  <si>
    <t>Hellmuth Christian Wolff</t>
  </si>
  <si>
    <t xml:space="preserve">Terrick Terrick National Park </t>
  </si>
  <si>
    <t xml:space="preserve">Tineke Huizinga </t>
  </si>
  <si>
    <t>Jan Peter Balkenende</t>
  </si>
  <si>
    <t xml:space="preserve">Potteries derby </t>
  </si>
  <si>
    <t>Stoke-on-Trent</t>
  </si>
  <si>
    <t xml:space="preserve">Niels Juel </t>
  </si>
  <si>
    <t>Niels Juul</t>
  </si>
  <si>
    <t xml:space="preserve">Barney Sablotney House </t>
  </si>
  <si>
    <t xml:space="preserve">Terrified (album) </t>
  </si>
  <si>
    <t xml:space="preserve">HMS Harwich (1743) </t>
  </si>
  <si>
    <t xml:space="preserve">A Terrible Vengeance </t>
  </si>
  <si>
    <t xml:space="preserve">Parengaope </t>
  </si>
  <si>
    <t>Tribal chief</t>
  </si>
  <si>
    <t>Ernest Gellner</t>
  </si>
  <si>
    <t xml:space="preserve">Deborah Chiesa </t>
  </si>
  <si>
    <t>2018 Fed Cup</t>
  </si>
  <si>
    <t xml:space="preserve">Words of Institution </t>
  </si>
  <si>
    <t>Eucharist</t>
  </si>
  <si>
    <t>Evangelical Church in Germany</t>
  </si>
  <si>
    <t xml:space="preserve">Yanfu Temple (Wuyi County) </t>
  </si>
  <si>
    <t xml:space="preserve">Toolbar </t>
  </si>
  <si>
    <t>OpenOffice.org</t>
  </si>
  <si>
    <t xml:space="preserve">Great Depression in the United States </t>
  </si>
  <si>
    <t>Periodization</t>
  </si>
  <si>
    <t xml:space="preserve">Superglass </t>
  </si>
  <si>
    <t>Amorphous solid</t>
  </si>
  <si>
    <t xml:space="preserve">U snovima </t>
  </si>
  <si>
    <t xml:space="preserve">Boone County Historical Center </t>
  </si>
  <si>
    <t>Boone, Iowa</t>
  </si>
  <si>
    <t xml:space="preserve">National Register of Historic Places listings in Ballard County, Kentucky </t>
  </si>
  <si>
    <t>Ballard County, Kentucky</t>
  </si>
  <si>
    <t xml:space="preserve">Gary Steigman </t>
  </si>
  <si>
    <t xml:space="preserve">Fitzgerald Nunataks </t>
  </si>
  <si>
    <t xml:space="preserve">Lord Melville (1810 ship) </t>
  </si>
  <si>
    <t>Blyth, Northumberland</t>
  </si>
  <si>
    <t xml:space="preserve">Cosmisoma plumicorne </t>
  </si>
  <si>
    <t xml:space="preserve">Maria Josepha of Saxony, Dauphine of France </t>
  </si>
  <si>
    <t>Dresden Castle</t>
  </si>
  <si>
    <t xml:space="preserve">√Ölesund fire </t>
  </si>
  <si>
    <t xml:space="preserve">CELT </t>
  </si>
  <si>
    <t>International standard</t>
  </si>
  <si>
    <t xml:space="preserve">Frameworks supporting the polyhedral model </t>
  </si>
  <si>
    <t>LLVM</t>
  </si>
  <si>
    <t xml:space="preserve">Vee F. Browne </t>
  </si>
  <si>
    <t>New Mexico State University</t>
  </si>
  <si>
    <t xml:space="preserve">The Noise (string quartet) </t>
  </si>
  <si>
    <t xml:space="preserve">Strepsinoma albiplagialis </t>
  </si>
  <si>
    <t xml:space="preserve">Mantilla </t>
  </si>
  <si>
    <t>Christian headcovering</t>
  </si>
  <si>
    <t xml:space="preserve">South Kaibab Trail </t>
  </si>
  <si>
    <t>Colorado River</t>
  </si>
  <si>
    <t xml:space="preserve">1989 New Zealand rugby league season </t>
  </si>
  <si>
    <t xml:space="preserve">The Real Housewives of Melbourne (season 2) </t>
  </si>
  <si>
    <t xml:space="preserve">Schaefer </t>
  </si>
  <si>
    <t>Cognate</t>
  </si>
  <si>
    <t>Hans Wehr</t>
  </si>
  <si>
    <t xml:space="preserve">D√©pe√ßage </t>
  </si>
  <si>
    <t>Public policy doctrine</t>
  </si>
  <si>
    <t xml:space="preserve">Reinevatn </t>
  </si>
  <si>
    <t xml:space="preserve">Jen Stills </t>
  </si>
  <si>
    <t>Stephen Stills</t>
  </si>
  <si>
    <t xml:space="preserve">√áakƒ±ldere, G√∂le </t>
  </si>
  <si>
    <t xml:space="preserve">Bible translations into Albanian </t>
  </si>
  <si>
    <t>Albanian language</t>
  </si>
  <si>
    <t xml:space="preserve">Third Hawke Ministry </t>
  </si>
  <si>
    <t>Bob Hawke</t>
  </si>
  <si>
    <t xml:space="preserve">Atrachelus </t>
  </si>
  <si>
    <t xml:space="preserve">Scott Fuglistaller </t>
  </si>
  <si>
    <t>Melbourne Rebels</t>
  </si>
  <si>
    <t xml:space="preserve">Ichij≈ç Tsunetsugu </t>
  </si>
  <si>
    <t xml:space="preserve">Bohemian Club </t>
  </si>
  <si>
    <t>Politics</t>
  </si>
  <si>
    <t xml:space="preserve">Quiz (song) </t>
  </si>
  <si>
    <t xml:space="preserve">Argiope protensa </t>
  </si>
  <si>
    <t xml:space="preserve">1895 Minnesota Golden Gophers football team </t>
  </si>
  <si>
    <t xml:space="preserve">Murder in the Second Degree </t>
  </si>
  <si>
    <t xml:space="preserve">1840s in Wales </t>
  </si>
  <si>
    <t>1850s in Wales</t>
  </si>
  <si>
    <t xml:space="preserve">George H. Heinke </t>
  </si>
  <si>
    <t xml:space="preserve">Instruction in Latin </t>
  </si>
  <si>
    <t xml:space="preserve">Diego Garc√≠a-Borreguero </t>
  </si>
  <si>
    <t>Autonomous University of Madrid</t>
  </si>
  <si>
    <t xml:space="preserve">Salhawas </t>
  </si>
  <si>
    <t xml:space="preserve">Groom Porter </t>
  </si>
  <si>
    <t>List of British monarchs</t>
  </si>
  <si>
    <t xml:space="preserve">1974 New York Jets season </t>
  </si>
  <si>
    <t>Charley Winner</t>
  </si>
  <si>
    <t xml:space="preserve">Ayoob </t>
  </si>
  <si>
    <t>Job (biblical figure)</t>
  </si>
  <si>
    <t>Pope John XXIII</t>
  </si>
  <si>
    <t xml:space="preserve">Toneelschuur </t>
  </si>
  <si>
    <t xml:space="preserve">Isochariesthes arrowi </t>
  </si>
  <si>
    <t xml:space="preserve">ƒàekbanko Esperantista </t>
  </si>
  <si>
    <t>Bank</t>
  </si>
  <si>
    <t xml:space="preserve">Jesper Klein </t>
  </si>
  <si>
    <t>Frederiksberg</t>
  </si>
  <si>
    <t xml:space="preserve">The Forme of Cury </t>
  </si>
  <si>
    <t>John Rylands Library</t>
  </si>
  <si>
    <t xml:space="preserve">Turbotrain </t>
  </si>
  <si>
    <t>SNCF</t>
  </si>
  <si>
    <t xml:space="preserve">Lau Chu-pak </t>
  </si>
  <si>
    <t xml:space="preserve">Agmatine </t>
  </si>
  <si>
    <t xml:space="preserve">Tatsuro Kimura </t>
  </si>
  <si>
    <t xml:space="preserve">Jessen's icosahedron </t>
  </si>
  <si>
    <t>Buckminster Fuller</t>
  </si>
  <si>
    <t xml:space="preserve">Modi Hirji Vachha </t>
  </si>
  <si>
    <t xml:space="preserve">Women's pornography </t>
  </si>
  <si>
    <t>Susie Bright</t>
  </si>
  <si>
    <t>Anti-war movement</t>
  </si>
  <si>
    <t xml:space="preserve">Funktion Junction </t>
  </si>
  <si>
    <t xml:space="preserve">If You Believe (film) </t>
  </si>
  <si>
    <t>Hayden Panettiere</t>
  </si>
  <si>
    <t xml:space="preserve">Samuele Levi </t>
  </si>
  <si>
    <t xml:space="preserve">Albinea </t>
  </si>
  <si>
    <t xml:space="preserve">2008‚Äì09 SK Rapid Wien season </t>
  </si>
  <si>
    <t>SK Rapid Wien</t>
  </si>
  <si>
    <t xml:space="preserve">Distal 18q- </t>
  </si>
  <si>
    <t xml:space="preserve">1869 Chicago mayoral election </t>
  </si>
  <si>
    <t>1867 Chicago mayoral election</t>
  </si>
  <si>
    <t xml:space="preserve">Nacional Atl√©tico Clube (Patos) </t>
  </si>
  <si>
    <t>Brazilian Football Confederation</t>
  </si>
  <si>
    <t>Peru Olympic football team</t>
  </si>
  <si>
    <t xml:space="preserve">Gabriel MovilƒÉ </t>
  </si>
  <si>
    <t>List of rulers of Wallachia</t>
  </si>
  <si>
    <t xml:space="preserve">Advi Hulagabal </t>
  </si>
  <si>
    <t xml:space="preserve">Mykola Bilokon </t>
  </si>
  <si>
    <t>Ministry of Internal Affairs (Ukraine)</t>
  </si>
  <si>
    <t xml:space="preserve">Arvati </t>
  </si>
  <si>
    <t>North Macedonia</t>
  </si>
  <si>
    <t xml:space="preserve">The Unhanged </t>
  </si>
  <si>
    <t>Finnish language</t>
  </si>
  <si>
    <t xml:space="preserve">Mobile Allocation Index Offset </t>
  </si>
  <si>
    <t xml:space="preserve">List of international prime ministerial trips made by Benjamin Netanyahu </t>
  </si>
  <si>
    <t xml:space="preserve">McNiven Farm Complex </t>
  </si>
  <si>
    <t>Guilderland, New York</t>
  </si>
  <si>
    <t xml:space="preserve">Emu Bay Shale </t>
  </si>
  <si>
    <t xml:space="preserve">List of power stations in Suriname </t>
  </si>
  <si>
    <t xml:space="preserve">Pine Creek Gorge </t>
  </si>
  <si>
    <t xml:space="preserve">Vivid: The David Braid Sextet Live </t>
  </si>
  <si>
    <t xml:space="preserve">Samuel Shaw (politician) </t>
  </si>
  <si>
    <t xml:space="preserve">Inayat Bunglawala </t>
  </si>
  <si>
    <t>Muslim Council of Britain</t>
  </si>
  <si>
    <t>Peter Tatchell</t>
  </si>
  <si>
    <t xml:space="preserve">Greenbank Cricket Ground </t>
  </si>
  <si>
    <t>Bristol</t>
  </si>
  <si>
    <t xml:space="preserve">Brothers of the Borderland </t>
  </si>
  <si>
    <t>Julie Dash</t>
  </si>
  <si>
    <t xml:space="preserve">Peter Berglar </t>
  </si>
  <si>
    <t xml:space="preserve">Chaetaglaea </t>
  </si>
  <si>
    <t xml:space="preserve">O'Chiese Cemetery 203A </t>
  </si>
  <si>
    <t>Indian reserve</t>
  </si>
  <si>
    <t xml:space="preserve">Mary Musgrove </t>
  </si>
  <si>
    <t>Province of Georgia</t>
  </si>
  <si>
    <t xml:space="preserve">Cardiff, Maryland </t>
  </si>
  <si>
    <t xml:space="preserve">Michael B√ºhl </t>
  </si>
  <si>
    <t>University of Georgia</t>
  </si>
  <si>
    <t xml:space="preserve">Alexandru HƒÉlƒÉucƒÉ </t>
  </si>
  <si>
    <t xml:space="preserve">Tsipouro </t>
  </si>
  <si>
    <t xml:space="preserve">List of sovereign states in 1803 </t>
  </si>
  <si>
    <t>List of sovereign states in 1802</t>
  </si>
  <si>
    <t xml:space="preserve">Meine Pit </t>
  </si>
  <si>
    <t>Senate (Netherlands)</t>
  </si>
  <si>
    <t xml:space="preserve">Mahaffie House </t>
  </si>
  <si>
    <t>Olathe, Kansas</t>
  </si>
  <si>
    <t>Earl Browder</t>
  </si>
  <si>
    <t xml:space="preserve">Skin Yard (album) </t>
  </si>
  <si>
    <t xml:space="preserve">Ireland Davis Cup team </t>
  </si>
  <si>
    <t>Conor Niland</t>
  </si>
  <si>
    <t xml:space="preserve">Cliomantis cornuta </t>
  </si>
  <si>
    <t xml:space="preserve">F√ºr zwei Groschen Musik </t>
  </si>
  <si>
    <t xml:space="preserve">Cynthia Elbaum </t>
  </si>
  <si>
    <t xml:space="preserve">Chris Harris (actor) </t>
  </si>
  <si>
    <t>Bridgwater</t>
  </si>
  <si>
    <t xml:space="preserve">Russian Chapel in Darmstadt </t>
  </si>
  <si>
    <t xml:space="preserve">Sadirac </t>
  </si>
  <si>
    <t xml:space="preserve">Naseby Field </t>
  </si>
  <si>
    <t>English Civil War</t>
  </si>
  <si>
    <t xml:space="preserve">Barkham </t>
  </si>
  <si>
    <t>Berkshire</t>
  </si>
  <si>
    <t xml:space="preserve">Andrew Catlin </t>
  </si>
  <si>
    <t>Steve Pyke</t>
  </si>
  <si>
    <t>The Belly of an Architect</t>
  </si>
  <si>
    <t xml:space="preserve">Rugby School Thailand </t>
  </si>
  <si>
    <t xml:space="preserve">Francis Cadell (artist) </t>
  </si>
  <si>
    <t xml:space="preserve">Karuiyeh </t>
  </si>
  <si>
    <t xml:space="preserve">Bagas Adi Nugroho </t>
  </si>
  <si>
    <t>Yogyakarta</t>
  </si>
  <si>
    <t xml:space="preserve">Jan Mark </t>
  </si>
  <si>
    <t>Carnegie Medal (literary award)</t>
  </si>
  <si>
    <t>Salt to the Sea</t>
  </si>
  <si>
    <t xml:space="preserve">Father Damien </t>
  </si>
  <si>
    <t>Peter Damian</t>
  </si>
  <si>
    <t xml:space="preserve">3-Keto-5Œ±-abiraterone </t>
  </si>
  <si>
    <t>Androgen</t>
  </si>
  <si>
    <t xml:space="preserve">Adenauerplatz (Berlin U-Bahn) </t>
  </si>
  <si>
    <t>Berlin U-Bahn</t>
  </si>
  <si>
    <t xml:space="preserve">Schalkau </t>
  </si>
  <si>
    <t xml:space="preserve">WIFX-FM </t>
  </si>
  <si>
    <t xml:space="preserve">Anchomenus aeneolus </t>
  </si>
  <si>
    <t xml:space="preserve">Godfather Buried Alive </t>
  </si>
  <si>
    <t xml:space="preserve">His Best (Sonny Boy Williamson II album) </t>
  </si>
  <si>
    <t xml:space="preserve">Meikle Ferry railway station </t>
  </si>
  <si>
    <t xml:space="preserve">Mohammad Omar (musician) </t>
  </si>
  <si>
    <t xml:space="preserve">USP16 </t>
  </si>
  <si>
    <t xml:space="preserve">Berkshire World and Cornbelt Stockman </t>
  </si>
  <si>
    <t xml:space="preserve">Emaischen </t>
  </si>
  <si>
    <t xml:space="preserve">Investment Trust Companies (in liq) v HM Revenue and Customs </t>
  </si>
  <si>
    <t>BP Exploration Co (Libya) Ltd v Hunt (No 2)</t>
  </si>
  <si>
    <t xml:space="preserve">Over the Hills and Far Away (Led Zeppelin song) </t>
  </si>
  <si>
    <t xml:space="preserve">William Dutton (captain) </t>
  </si>
  <si>
    <t>Polynesia</t>
  </si>
  <si>
    <t xml:space="preserve">Zach Boychuk </t>
  </si>
  <si>
    <t xml:space="preserve">Karacabey horse </t>
  </si>
  <si>
    <t xml:space="preserve">Chapel, Cornwall </t>
  </si>
  <si>
    <t xml:space="preserve">Panto! </t>
  </si>
  <si>
    <t xml:space="preserve">√âdouard Lacroix </t>
  </si>
  <si>
    <t>Ludger Dionne</t>
  </si>
  <si>
    <t xml:space="preserve">Rio Convention </t>
  </si>
  <si>
    <t>Earth Summit</t>
  </si>
  <si>
    <t xml:space="preserve">Miguel de Miguel </t>
  </si>
  <si>
    <t xml:space="preserve">Jardins de M√©tis </t>
  </si>
  <si>
    <t>National Historic Sites of Canada</t>
  </si>
  <si>
    <t xml:space="preserve">Trushniki </t>
  </si>
  <si>
    <t xml:space="preserve">Xuxuan </t>
  </si>
  <si>
    <t xml:space="preserve">Honoraville, Alabama </t>
  </si>
  <si>
    <t xml:space="preserve">Harderoporphyria </t>
  </si>
  <si>
    <t>Porphyria</t>
  </si>
  <si>
    <t xml:space="preserve">Neocollyris waterhousei </t>
  </si>
  <si>
    <t xml:space="preserve">Ball bearing motor </t>
  </si>
  <si>
    <t xml:space="preserve">Jackass Number Two </t>
  </si>
  <si>
    <t>Spike Jonze</t>
  </si>
  <si>
    <t>Spike Jones</t>
  </si>
  <si>
    <t xml:space="preserve">Spork EP </t>
  </si>
  <si>
    <t xml:space="preserve">CSS Profile </t>
  </si>
  <si>
    <t xml:space="preserve">Metropolis of Philadelphia </t>
  </si>
  <si>
    <t xml:space="preserve">Suatu </t>
  </si>
  <si>
    <t>Communes of Romania</t>
  </si>
  <si>
    <t xml:space="preserve">Michael Chapman (Missouri politician) </t>
  </si>
  <si>
    <t>Missouri</t>
  </si>
  <si>
    <t xml:space="preserve">21795 Masi </t>
  </si>
  <si>
    <t xml:space="preserve">Jerry Richardson Stadium </t>
  </si>
  <si>
    <t xml:space="preserve">Rough House (album) </t>
  </si>
  <si>
    <t xml:space="preserve">Ninety Mile Beach Marine National Park </t>
  </si>
  <si>
    <t xml:space="preserve">Northern short-tailed shrew </t>
  </si>
  <si>
    <t xml:space="preserve">Boturovina </t>
  </si>
  <si>
    <t xml:space="preserve">The One and Only (Kirsty MacColl album) </t>
  </si>
  <si>
    <t xml:space="preserve">Lake Superior </t>
  </si>
  <si>
    <t>Great Lakes</t>
  </si>
  <si>
    <t xml:space="preserve">Hybrid Air Vehicles </t>
  </si>
  <si>
    <t>Aviation</t>
  </si>
  <si>
    <t xml:space="preserve">Michael F. Crommie </t>
  </si>
  <si>
    <t xml:space="preserve">List of elections in 1806 </t>
  </si>
  <si>
    <t>1806 and 1807 United States Senate elections</t>
  </si>
  <si>
    <t xml:space="preserve">Lavallee Point </t>
  </si>
  <si>
    <t xml:space="preserve">Anthony of Supra≈õl </t>
  </si>
  <si>
    <t>Grand Duchy of Lithuania</t>
  </si>
  <si>
    <t>Vilnius</t>
  </si>
  <si>
    <t xml:space="preserve">Open Systems Accounting Software </t>
  </si>
  <si>
    <t xml:space="preserve">2006 Micronesian Games </t>
  </si>
  <si>
    <t>Saipan</t>
  </si>
  <si>
    <t xml:space="preserve">Cryptosphaeria </t>
  </si>
  <si>
    <t xml:space="preserve">Fareez Tukijo </t>
  </si>
  <si>
    <t xml:space="preserve">Longkaikou Dam </t>
  </si>
  <si>
    <t xml:space="preserve">Mario Yamasaki </t>
  </si>
  <si>
    <t xml:space="preserve">Trucker's Hitch </t>
  </si>
  <si>
    <t xml:space="preserve">Richard Throssel </t>
  </si>
  <si>
    <t>Crow Indian Reservation</t>
  </si>
  <si>
    <t xml:space="preserve">Protelops </t>
  </si>
  <si>
    <t xml:space="preserve">The Pinhoe Egg </t>
  </si>
  <si>
    <t>Diana Wynne Jones</t>
  </si>
  <si>
    <t xml:space="preserve">Mark Freedland </t>
  </si>
  <si>
    <t>Professor</t>
  </si>
  <si>
    <t xml:space="preserve">Orbisongs </t>
  </si>
  <si>
    <t xml:space="preserve">Plourivo </t>
  </si>
  <si>
    <t xml:space="preserve">Nosferatu (John Zorn album) </t>
  </si>
  <si>
    <t xml:space="preserve">Samantray </t>
  </si>
  <si>
    <t xml:space="preserve">Communist Party of Extremadura </t>
  </si>
  <si>
    <t>Communist Party of Spain</t>
  </si>
  <si>
    <t xml:space="preserve">1969 NFL Championship Game </t>
  </si>
  <si>
    <t>1969 Minnesota Vikings season</t>
  </si>
  <si>
    <t xml:space="preserve">1913 Kansas State Aggies football team </t>
  </si>
  <si>
    <t>Kansas State University</t>
  </si>
  <si>
    <t xml:space="preserve">Thomas R. Tritton </t>
  </si>
  <si>
    <t>Haverford College</t>
  </si>
  <si>
    <t xml:space="preserve">Joe Tucker (footballer) </t>
  </si>
  <si>
    <t xml:space="preserve">Midila larua </t>
  </si>
  <si>
    <t xml:space="preserve">Ricania speculum </t>
  </si>
  <si>
    <t xml:space="preserve">Olive Mount cutting </t>
  </si>
  <si>
    <t xml:space="preserve">Segerstr√•le </t>
  </si>
  <si>
    <t xml:space="preserve">Leidig </t>
  </si>
  <si>
    <t>Michael Leidig</t>
  </si>
  <si>
    <t xml:space="preserve">Kopitiam (TV series) </t>
  </si>
  <si>
    <t xml:space="preserve">Macdonald Hall </t>
  </si>
  <si>
    <t xml:space="preserve">Oligoryzomys destructor </t>
  </si>
  <si>
    <t xml:space="preserve">Blatnica Valley </t>
  </si>
  <si>
    <t>Martin District</t>
  </si>
  <si>
    <t xml:space="preserve">The Walking Dead: A New Frontier </t>
  </si>
  <si>
    <t xml:space="preserve">Thomas Appelquist </t>
  </si>
  <si>
    <t>Theoretical physics</t>
  </si>
  <si>
    <t xml:space="preserve">Gyretes </t>
  </si>
  <si>
    <t xml:space="preserve">28th Saturn Awards </t>
  </si>
  <si>
    <t xml:space="preserve">Prosopis africana </t>
  </si>
  <si>
    <t xml:space="preserve">Fakkeh, Iran </t>
  </si>
  <si>
    <t xml:space="preserve">Daphne Purves </t>
  </si>
  <si>
    <t xml:space="preserve">Second Story (ClariS album) </t>
  </si>
  <si>
    <t xml:space="preserve">Census in Hong Kong </t>
  </si>
  <si>
    <t>Demographics of Hong Kong</t>
  </si>
  <si>
    <t xml:space="preserve">List of Kaiji episodes </t>
  </si>
  <si>
    <t xml:space="preserve">Milja </t>
  </si>
  <si>
    <t>Milja Salovaara</t>
  </si>
  <si>
    <t xml:space="preserve">Acropora dendrum </t>
  </si>
  <si>
    <t xml:space="preserve">Narrow Gauge and Shortline Gazette </t>
  </si>
  <si>
    <t xml:space="preserve">Jenny Don't Be Hasty </t>
  </si>
  <si>
    <t xml:space="preserve">Amazing Stories (1985 TV series) </t>
  </si>
  <si>
    <t>Anthology series</t>
  </si>
  <si>
    <t xml:space="preserve">Brontozoum </t>
  </si>
  <si>
    <t xml:space="preserve">RTP Mem√≥ria </t>
  </si>
  <si>
    <t xml:space="preserve">Charlie Pearce </t>
  </si>
  <si>
    <t>New Zealand national rugby league team</t>
  </si>
  <si>
    <t xml:space="preserve">Proszowice </t>
  </si>
  <si>
    <t xml:space="preserve">Heliconia √ó flabellata </t>
  </si>
  <si>
    <t xml:space="preserve">List of projects, centers, and institutes at the University of Montana </t>
  </si>
  <si>
    <t>University of Montana</t>
  </si>
  <si>
    <t xml:space="preserve">Minor Academy of Sciences of Ukraine </t>
  </si>
  <si>
    <t>National Academy of Sciences of Ukraine</t>
  </si>
  <si>
    <t xml:space="preserve">The Daughters of Helena </t>
  </si>
  <si>
    <t xml:space="preserve">Makonn </t>
  </si>
  <si>
    <t>Abstract strategy game</t>
  </si>
  <si>
    <t>Bobby Fischer</t>
  </si>
  <si>
    <t xml:space="preserve">Yadegarlu </t>
  </si>
  <si>
    <t xml:space="preserve">Inter-American literature </t>
  </si>
  <si>
    <t>Ibero-America</t>
  </si>
  <si>
    <t xml:space="preserve">Ostreococcus tauri </t>
  </si>
  <si>
    <t xml:space="preserve">Guosen Securities </t>
  </si>
  <si>
    <t xml:space="preserve">Oneida, Kansas </t>
  </si>
  <si>
    <t xml:space="preserve">Sh≈çjo Tsubaki </t>
  </si>
  <si>
    <t>Suehiro Maruo</t>
  </si>
  <si>
    <t>Muzan-e</t>
  </si>
  <si>
    <t xml:space="preserve">Shapley 1 </t>
  </si>
  <si>
    <t xml:space="preserve">Carabus albrechti okumurai </t>
  </si>
  <si>
    <t xml:space="preserve">Bhairava Ashtami </t>
  </si>
  <si>
    <t>Puja (Hinduism)</t>
  </si>
  <si>
    <t xml:space="preserve">Poecilobrium </t>
  </si>
  <si>
    <t xml:space="preserve">Planet Comics </t>
  </si>
  <si>
    <t>Fiction House</t>
  </si>
  <si>
    <t xml:space="preserve">El Paso Street </t>
  </si>
  <si>
    <t>Mexicans</t>
  </si>
  <si>
    <t xml:space="preserve">Valiant Records </t>
  </si>
  <si>
    <t>Four Star Television</t>
  </si>
  <si>
    <t xml:space="preserve">Angel at Sea </t>
  </si>
  <si>
    <t>Olivier Gourmet</t>
  </si>
  <si>
    <t xml:space="preserve">Darss-Zingst Bodden Chain </t>
  </si>
  <si>
    <t xml:space="preserve">Anticapitalist and Communist List </t>
  </si>
  <si>
    <t xml:space="preserve">1921‚Äì22 Wisconsin Badgers men's basketball team </t>
  </si>
  <si>
    <t xml:space="preserve">Section Peak </t>
  </si>
  <si>
    <t xml:space="preserve">Naiad 18 </t>
  </si>
  <si>
    <t xml:space="preserve">Kathryn R. Nightingale </t>
  </si>
  <si>
    <t>Medical ultrasound</t>
  </si>
  <si>
    <t xml:space="preserve">al-Najjada </t>
  </si>
  <si>
    <t>Jaffa</t>
  </si>
  <si>
    <t xml:space="preserve">John Morris (cricketer, born 1880) </t>
  </si>
  <si>
    <t xml:space="preserve">FEAST test </t>
  </si>
  <si>
    <t xml:space="preserve">List of courthouses in Nebraska </t>
  </si>
  <si>
    <t>Nebraska</t>
  </si>
  <si>
    <t xml:space="preserve">V533 Herculis </t>
  </si>
  <si>
    <t xml:space="preserve">Cornalin d'Aoste </t>
  </si>
  <si>
    <t>Grape</t>
  </si>
  <si>
    <t xml:space="preserve">Herklots </t>
  </si>
  <si>
    <t>Karl Alexander Herklots</t>
  </si>
  <si>
    <t xml:space="preserve">Richard de Montfichet </t>
  </si>
  <si>
    <t>Magna Carta</t>
  </si>
  <si>
    <t xml:space="preserve">≈†ventaragis' Valley </t>
  </si>
  <si>
    <t>Karl Spruner von Merz</t>
  </si>
  <si>
    <t xml:space="preserve">Tang Qaleh </t>
  </si>
  <si>
    <t xml:space="preserve">Condorcet, Dr√¥me </t>
  </si>
  <si>
    <t xml:space="preserve">Phish: Live in Vegas </t>
  </si>
  <si>
    <t>Phish</t>
  </si>
  <si>
    <t xml:space="preserve">Wilfrith Green </t>
  </si>
  <si>
    <t xml:space="preserve">Lawrence Charteris </t>
  </si>
  <si>
    <t>University of Edinburgh</t>
  </si>
  <si>
    <t xml:space="preserve">Down by the Laituri </t>
  </si>
  <si>
    <t xml:space="preserve">Cameo Blues Band </t>
  </si>
  <si>
    <t>Malcolm Tomlinson</t>
  </si>
  <si>
    <t xml:space="preserve">Tanzanian Constitutional Review Commission </t>
  </si>
  <si>
    <t xml:space="preserve">Jordan Sarrou </t>
  </si>
  <si>
    <t>Template talk:France-cycling-bio-stub</t>
  </si>
  <si>
    <t xml:space="preserve">David Little (tight end) </t>
  </si>
  <si>
    <t>Selma, California</t>
  </si>
  <si>
    <t xml:space="preserve">Aetholaelaps </t>
  </si>
  <si>
    <t xml:space="preserve">Hannele's Journey to Heaven </t>
  </si>
  <si>
    <t>Urban Gad</t>
  </si>
  <si>
    <t xml:space="preserve">Tan See Han </t>
  </si>
  <si>
    <t>Dutch East Indies</t>
  </si>
  <si>
    <t>Juliana of the Netherlands</t>
  </si>
  <si>
    <t xml:space="preserve">2006 Iditarod </t>
  </si>
  <si>
    <t>Iditarod Trail Sled Dog Race</t>
  </si>
  <si>
    <t xml:space="preserve">Anton Zemlianukhin </t>
  </si>
  <si>
    <t>Kant, Kyrgyzstan</t>
  </si>
  <si>
    <t xml:space="preserve">Antonio Savo de' Panicoli </t>
  </si>
  <si>
    <t xml:space="preserve">Martiniodes </t>
  </si>
  <si>
    <t xml:space="preserve">√âtienne Moulini√© </t>
  </si>
  <si>
    <t xml:space="preserve">Marina de Tavira </t>
  </si>
  <si>
    <t xml:space="preserve">Savissivik Heliport </t>
  </si>
  <si>
    <t>Greenland</t>
  </si>
  <si>
    <t xml:space="preserve">Josette Manin </t>
  </si>
  <si>
    <t>National Assembly (France)</t>
  </si>
  <si>
    <t xml:space="preserve">Milroy State Bank Building </t>
  </si>
  <si>
    <t>Queen Anne style architecture</t>
  </si>
  <si>
    <t xml:space="preserve">Sir Edward Denny, 3rd Baronet </t>
  </si>
  <si>
    <t xml:space="preserve">Pulmonic consonant </t>
  </si>
  <si>
    <t>International Phonetic Alphabet</t>
  </si>
  <si>
    <t xml:space="preserve">James Kirkwood (grammarian) </t>
  </si>
  <si>
    <t>Dunbar</t>
  </si>
  <si>
    <t xml:space="preserve">Jason Starkey </t>
  </si>
  <si>
    <t>Barboursville, West Virginia</t>
  </si>
  <si>
    <t xml:space="preserve">MRO-A </t>
  </si>
  <si>
    <t>Rocket-propelled grenade</t>
  </si>
  <si>
    <t xml:space="preserve">Nebioƒülu, Ardahan </t>
  </si>
  <si>
    <t xml:space="preserve">Nick Arundel </t>
  </si>
  <si>
    <t>Harvard University</t>
  </si>
  <si>
    <t>The Harvard Crimson</t>
  </si>
  <si>
    <t xml:space="preserve">Songs of Armor and Devotion </t>
  </si>
  <si>
    <t xml:space="preserve">Line 4 Sheppard </t>
  </si>
  <si>
    <t xml:space="preserve">Elm Hill, New Brunswick </t>
  </si>
  <si>
    <t xml:space="preserve">Nangarhar Leopards </t>
  </si>
  <si>
    <t xml:space="preserve">9th National Hockey League All-Star Game </t>
  </si>
  <si>
    <t>Detroit Red Wings</t>
  </si>
  <si>
    <t>Unite the Right rally</t>
  </si>
  <si>
    <t xml:space="preserve">G. H. Cunningham </t>
  </si>
  <si>
    <t xml:space="preserve">Heian period </t>
  </si>
  <si>
    <t xml:space="preserve">Club 3 de Febrero </t>
  </si>
  <si>
    <t xml:space="preserve">Laurie Anders </t>
  </si>
  <si>
    <t>Ken Murray (entertainer)</t>
  </si>
  <si>
    <t xml:space="preserve">Michael Ballou </t>
  </si>
  <si>
    <t xml:space="preserve">Steve Pyle </t>
  </si>
  <si>
    <t>Time trial</t>
  </si>
  <si>
    <t xml:space="preserve">Antodice picta </t>
  </si>
  <si>
    <t xml:space="preserve">Cesare d'Este, Duke of Modena </t>
  </si>
  <si>
    <t xml:space="preserve">Once Bitten (1985 film) </t>
  </si>
  <si>
    <t>Lauren Hutton</t>
  </si>
  <si>
    <t xml:space="preserve">European Ladies' Team Championship </t>
  </si>
  <si>
    <t xml:space="preserve">Knievel </t>
  </si>
  <si>
    <t>Evel Knievel</t>
  </si>
  <si>
    <t xml:space="preserve">Paralympic record progression track cycling ‚Äì Women's flying 200 m time trial </t>
  </si>
  <si>
    <t>Union Cycliste Internationale</t>
  </si>
  <si>
    <t xml:space="preserve">Polatuzumab vedotin </t>
  </si>
  <si>
    <t>Monoclonal antibody</t>
  </si>
  <si>
    <t xml:space="preserve">U1.11 </t>
  </si>
  <si>
    <t>Large quasar group</t>
  </si>
  <si>
    <t xml:space="preserve">The Statue of Hermes </t>
  </si>
  <si>
    <t xml:space="preserve">Mais Linhas A√©reas </t>
  </si>
  <si>
    <t xml:space="preserve">Edward Littleton (died 1558) </t>
  </si>
  <si>
    <t>Lyttelton family</t>
  </si>
  <si>
    <t>High treason in the United Kingdom</t>
  </si>
  <si>
    <t xml:space="preserve">Kings' School, Winchester </t>
  </si>
  <si>
    <t>Winchester</t>
  </si>
  <si>
    <t xml:space="preserve">Shuichi Abe </t>
  </si>
  <si>
    <t>Jin Murai</t>
  </si>
  <si>
    <t xml:space="preserve">Ola Torstensen Lyngstad </t>
  </si>
  <si>
    <t>Oppland</t>
  </si>
  <si>
    <t xml:space="preserve">Microseris acuminata </t>
  </si>
  <si>
    <t xml:space="preserve">Andrej Andreevich Zolotov </t>
  </si>
  <si>
    <t xml:space="preserve">Ben Roderick </t>
  </si>
  <si>
    <t xml:space="preserve">Savera Nadeem </t>
  </si>
  <si>
    <t>Lahore</t>
  </si>
  <si>
    <t xml:space="preserve">2005‚Äì06 National First Division season </t>
  </si>
  <si>
    <t>Vasco da Gama</t>
  </si>
  <si>
    <t xml:space="preserve">Boxing at the 1996 Summer Olympics ‚Äì Flyweight </t>
  </si>
  <si>
    <t>McCamish Pavilion</t>
  </si>
  <si>
    <t xml:space="preserve">Lise Birgitte Fredriksen </t>
  </si>
  <si>
    <t>2004 Summer Olympics</t>
  </si>
  <si>
    <t xml:space="preserve">Pennan </t>
  </si>
  <si>
    <t xml:space="preserve">Marbach an der Donau </t>
  </si>
  <si>
    <t xml:space="preserve">Parmelee Massif </t>
  </si>
  <si>
    <t>Mountain</t>
  </si>
  <si>
    <t xml:space="preserve">Charles III's Departure for Spain, Seen from the Sea </t>
  </si>
  <si>
    <t>Charles III of Spain</t>
  </si>
  <si>
    <t xml:space="preserve">Oregon and Transcontinental Company </t>
  </si>
  <si>
    <t>Henry Villard</t>
  </si>
  <si>
    <t>Oswald Garrison Villard</t>
  </si>
  <si>
    <t xml:space="preserve">Wolf River (New Zealand) </t>
  </si>
  <si>
    <t xml:space="preserve">USS Huntsville (1857) </t>
  </si>
  <si>
    <t xml:space="preserve">The Reality Bug </t>
  </si>
  <si>
    <t xml:space="preserve">Darryn Deen Andrews </t>
  </si>
  <si>
    <t>Killed in action</t>
  </si>
  <si>
    <t xml:space="preserve">Jelena Mihailoviƒá </t>
  </si>
  <si>
    <t>Valjevo</t>
  </si>
  <si>
    <t xml:space="preserve">Renato Bodini </t>
  </si>
  <si>
    <t>Cremona</t>
  </si>
  <si>
    <t xml:space="preserve">Tokyo Mizube Line </t>
  </si>
  <si>
    <t>Sumida River</t>
  </si>
  <si>
    <t xml:space="preserve">Touch Your Toes </t>
  </si>
  <si>
    <t xml:space="preserve">CSwiss </t>
  </si>
  <si>
    <t xml:space="preserve">Decay product </t>
  </si>
  <si>
    <t>Nuclear physics</t>
  </si>
  <si>
    <t>J. Hans D. Jensen</t>
  </si>
  <si>
    <t xml:space="preserve">Systembolaget </t>
  </si>
  <si>
    <t xml:space="preserve">Suleiman Takuma </t>
  </si>
  <si>
    <t xml:space="preserve">Silas L. Warner </t>
  </si>
  <si>
    <t xml:space="preserve">Opinion polling for the next Israeli legislative election </t>
  </si>
  <si>
    <t>Next Israeli legislative election</t>
  </si>
  <si>
    <t xml:space="preserve">Scholastique of Champagne </t>
  </si>
  <si>
    <t>Henry I, Count of Champagne</t>
  </si>
  <si>
    <t xml:space="preserve">Lithuanian Baseball League </t>
  </si>
  <si>
    <t>Baseball</t>
  </si>
  <si>
    <t>Baseball in Germany</t>
  </si>
  <si>
    <t xml:space="preserve">French submarine Gay-Lussac </t>
  </si>
  <si>
    <t>Sister ship</t>
  </si>
  <si>
    <t xml:space="preserve">Mind If We Make Love to You </t>
  </si>
  <si>
    <t xml:space="preserve">Tourism in Wales </t>
  </si>
  <si>
    <t>Anglesey</t>
  </si>
  <si>
    <t>History of the British Isles</t>
  </si>
  <si>
    <t xml:space="preserve">Poetic naturalism </t>
  </si>
  <si>
    <t>Metaphysical naturalism</t>
  </si>
  <si>
    <t xml:space="preserve">2008 in paleontology </t>
  </si>
  <si>
    <t>1998 in paleontology</t>
  </si>
  <si>
    <t xml:space="preserve">Castell√≥n (Corts Valencianes constituency) </t>
  </si>
  <si>
    <t>Valencian Community</t>
  </si>
  <si>
    <t xml:space="preserve">Intelsat 707 </t>
  </si>
  <si>
    <t>Intelsat</t>
  </si>
  <si>
    <t xml:space="preserve">Le Fauga </t>
  </si>
  <si>
    <t xml:space="preserve">Battlesden </t>
  </si>
  <si>
    <t xml:space="preserve">The Toast of New Orleans </t>
  </si>
  <si>
    <t>Norman Taurog</t>
  </si>
  <si>
    <t>Myrna Loy</t>
  </si>
  <si>
    <t xml:space="preserve">Heydari, Fars </t>
  </si>
  <si>
    <t xml:space="preserve">Absher </t>
  </si>
  <si>
    <t xml:space="preserve">St George's Church, Qakh </t>
  </si>
  <si>
    <t xml:space="preserve">Karuparai </t>
  </si>
  <si>
    <t xml:space="preserve">Edwin S√°nchez </t>
  </si>
  <si>
    <t xml:space="preserve">Mamadah </t>
  </si>
  <si>
    <t xml:space="preserve">Yang Kuo-chiang </t>
  </si>
  <si>
    <t xml:space="preserve">Francis A. Walker (politician) </t>
  </si>
  <si>
    <t>William Fedun</t>
  </si>
  <si>
    <t xml:space="preserve">Yenisahra (Istanbul Metro) </t>
  </si>
  <si>
    <t xml:space="preserve">Yoshifumi Kashiwa </t>
  </si>
  <si>
    <t xml:space="preserve">RFA Cedardale (A380) </t>
  </si>
  <si>
    <t>Scotstoun</t>
  </si>
  <si>
    <t xml:space="preserve">Bible translations into Slovene </t>
  </si>
  <si>
    <t>The Sheep and the Goats</t>
  </si>
  <si>
    <t xml:space="preserve">Harold A. Winston </t>
  </si>
  <si>
    <t>Columbia Pictures</t>
  </si>
  <si>
    <t xml:space="preserve">Kim Se-yun </t>
  </si>
  <si>
    <t xml:space="preserve">List of Orthodox Archbishops of Finland </t>
  </si>
  <si>
    <t>Finnish Orthodox Church</t>
  </si>
  <si>
    <t xml:space="preserve">S√∏ren Henriksen </t>
  </si>
  <si>
    <t xml:space="preserve">Fortagonum </t>
  </si>
  <si>
    <t xml:space="preserve">Luis Ramos (Honduran footballer) </t>
  </si>
  <si>
    <t xml:space="preserve">Central District (Israel) </t>
  </si>
  <si>
    <t xml:space="preserve">Shrewsbury and Birmingham Railway </t>
  </si>
  <si>
    <t>Wolverhampton</t>
  </si>
  <si>
    <t>David Lloyd George</t>
  </si>
  <si>
    <t xml:space="preserve">University of Denver </t>
  </si>
  <si>
    <t xml:space="preserve">Hadrothemis infesta </t>
  </si>
  <si>
    <t xml:space="preserve">Baptism of Christ (Perugino, Rome) </t>
  </si>
  <si>
    <t>Pietro Perugino</t>
  </si>
  <si>
    <t xml:space="preserve">Rub√©n Cecco </t>
  </si>
  <si>
    <t xml:space="preserve">Roope Ranta </t>
  </si>
  <si>
    <t xml:space="preserve">William Hutchins </t>
  </si>
  <si>
    <t>Pembroke College, Cambridge</t>
  </si>
  <si>
    <t>Roger Bushell</t>
  </si>
  <si>
    <t xml:space="preserve">Dancourt-Popincourt </t>
  </si>
  <si>
    <t xml:space="preserve">Mona Park, Queensland </t>
  </si>
  <si>
    <t xml:space="preserve">Phytometra ossea </t>
  </si>
  <si>
    <t xml:space="preserve">Pedare Christian College </t>
  </si>
  <si>
    <t xml:space="preserve">Tsurui Station </t>
  </si>
  <si>
    <t xml:space="preserve">Paul Stahr </t>
  </si>
  <si>
    <t xml:space="preserve">Manu Molina </t>
  </si>
  <si>
    <t xml:space="preserve">Zhang Yan (footballer) </t>
  </si>
  <si>
    <t xml:space="preserve">Imbert du Puy </t>
  </si>
  <si>
    <t>Santi Apostoli, Rome</t>
  </si>
  <si>
    <t xml:space="preserve">Ask Ontario </t>
  </si>
  <si>
    <t xml:space="preserve">Lumen (anatomy) </t>
  </si>
  <si>
    <t xml:space="preserve">Br√∏ndby Municipality </t>
  </si>
  <si>
    <t>Municipalities of Denmark</t>
  </si>
  <si>
    <t>History of Denmark</t>
  </si>
  <si>
    <t xml:space="preserve">Monkeytown, West Virginia </t>
  </si>
  <si>
    <t xml:space="preserve">Pedro Mu√±oz (baseball) </t>
  </si>
  <si>
    <t>Ponce, Puerto Rico</t>
  </si>
  <si>
    <t xml:space="preserve">Boumba-et-Ngoko </t>
  </si>
  <si>
    <t xml:space="preserve">Xiqin, Fujian </t>
  </si>
  <si>
    <t xml:space="preserve">Spergularia canadensis </t>
  </si>
  <si>
    <t xml:space="preserve">Toupie </t>
  </si>
  <si>
    <t xml:space="preserve">Arto Der Haroutunian </t>
  </si>
  <si>
    <t xml:space="preserve">Soltan Ahmad Mirza Azod Al-Duleh </t>
  </si>
  <si>
    <t>Abdol Majid Mirza</t>
  </si>
  <si>
    <t>Mohammad Mosaddegh</t>
  </si>
  <si>
    <t xml:space="preserve">Microcrambus psythiella </t>
  </si>
  <si>
    <t xml:space="preserve">Park Jung-sang </t>
  </si>
  <si>
    <t>Hanja</t>
  </si>
  <si>
    <t xml:space="preserve">Johnny Cash the King/Tammy Wynette the Queen </t>
  </si>
  <si>
    <t xml:space="preserve">Asaphistis omora </t>
  </si>
  <si>
    <t xml:space="preserve">Football at the 1978 All-Africa Games </t>
  </si>
  <si>
    <t xml:space="preserve">Idiopathic generalized epilepsy </t>
  </si>
  <si>
    <t xml:space="preserve">Odaka, Fukushima </t>
  </si>
  <si>
    <t>Fukushima Prefecture</t>
  </si>
  <si>
    <t xml:space="preserve">Hyaleucerea uniformis </t>
  </si>
  <si>
    <t xml:space="preserve">Max Magnus Norman </t>
  </si>
  <si>
    <t xml:space="preserve">Sidney R. Nagel </t>
  </si>
  <si>
    <t>University of Chicago</t>
  </si>
  <si>
    <t xml:space="preserve">Chistopolyansky </t>
  </si>
  <si>
    <t xml:space="preserve">1977 Canadian Grand Prix </t>
  </si>
  <si>
    <t>1977 Formula One season</t>
  </si>
  <si>
    <t xml:space="preserve">Samad Behrangi </t>
  </si>
  <si>
    <t>Tabriz</t>
  </si>
  <si>
    <t xml:space="preserve">Zdenƒõk Hn√°t </t>
  </si>
  <si>
    <t xml:space="preserve">Hereford, Missouri </t>
  </si>
  <si>
    <t>Callaway County, Missouri</t>
  </si>
  <si>
    <t xml:space="preserve">Jharna Das </t>
  </si>
  <si>
    <t>Rajya Sabha</t>
  </si>
  <si>
    <t xml:space="preserve">2012 in Konfrontacja Sztuk Walki events </t>
  </si>
  <si>
    <t>2011 in Konfrontacja Sztuk Walki</t>
  </si>
  <si>
    <t xml:space="preserve">Jeremy Betancor </t>
  </si>
  <si>
    <t>Las Palmas</t>
  </si>
  <si>
    <t xml:space="preserve">Synaphaeta </t>
  </si>
  <si>
    <t xml:space="preserve">Yigal Hurvitz </t>
  </si>
  <si>
    <t xml:space="preserve">List of villages in Lovech Province </t>
  </si>
  <si>
    <t xml:space="preserve">Panama City Beach Classic </t>
  </si>
  <si>
    <t xml:space="preserve">Petersville, Alaska </t>
  </si>
  <si>
    <t xml:space="preserve">Rayet (crater) </t>
  </si>
  <si>
    <t>Clementine (spacecraft)</t>
  </si>
  <si>
    <t xml:space="preserve">Iping and Stedham Commons </t>
  </si>
  <si>
    <t xml:space="preserve">Repatriation (cultural heritage) </t>
  </si>
  <si>
    <t xml:space="preserve">List of Beechwood Bunny Tales books </t>
  </si>
  <si>
    <t xml:space="preserve">Medina Dam </t>
  </si>
  <si>
    <t>Castroville, Texas</t>
  </si>
  <si>
    <t xml:space="preserve">HSwMS H√§rn√∂sand (K33) </t>
  </si>
  <si>
    <t>Visby-class corvette</t>
  </si>
  <si>
    <t xml:space="preserve">Capivara River (Tocantins River) </t>
  </si>
  <si>
    <t xml:space="preserve">Cristi√°n Romero (footballer, born 1963) </t>
  </si>
  <si>
    <t xml:space="preserve">Kevington </t>
  </si>
  <si>
    <t xml:space="preserve">≈†K Cement√°re≈à Lietavsk√° L√∫ƒçka </t>
  </si>
  <si>
    <t xml:space="preserve">Minister of Economy and Planning (Angola) </t>
  </si>
  <si>
    <t>Angola</t>
  </si>
  <si>
    <t xml:space="preserve">R√¢mnicelu, BuzƒÉu </t>
  </si>
  <si>
    <t xml:space="preserve">Wierden railway station </t>
  </si>
  <si>
    <t xml:space="preserve">List of Olympic Games records in track cycling </t>
  </si>
  <si>
    <t>Olympic record</t>
  </si>
  <si>
    <t xml:space="preserve">Jordan Airport </t>
  </si>
  <si>
    <t xml:space="preserve">Jean Lucas Oliveira </t>
  </si>
  <si>
    <t xml:space="preserve">WAUB </t>
  </si>
  <si>
    <t xml:space="preserve">Kyzyl-Eshme </t>
  </si>
  <si>
    <t xml:space="preserve">The Process of Self-Development </t>
  </si>
  <si>
    <t xml:space="preserve">Gut√≥w Du≈ºy </t>
  </si>
  <si>
    <t xml:space="preserve">Rangapur, Belgaum </t>
  </si>
  <si>
    <t xml:space="preserve">Colorado State Patrol </t>
  </si>
  <si>
    <t xml:space="preserve">Ji≈ôina ≈†iklov√° </t>
  </si>
  <si>
    <t xml:space="preserve">Patrik Parkkonen </t>
  </si>
  <si>
    <t>Porvoo</t>
  </si>
  <si>
    <t xml:space="preserve">Schnecken </t>
  </si>
  <si>
    <t xml:space="preserve">Leacross, Saskatchewan </t>
  </si>
  <si>
    <t xml:space="preserve">Ministry of Agriculture (Iraq) </t>
  </si>
  <si>
    <t xml:space="preserve">Richard Greeff </t>
  </si>
  <si>
    <t>Elberfeld</t>
  </si>
  <si>
    <t xml:space="preserve">Canton of Lot et Dourdou </t>
  </si>
  <si>
    <t>Aveyron</t>
  </si>
  <si>
    <t xml:space="preserve">The Borden Twins </t>
  </si>
  <si>
    <t xml:space="preserve">Rostokino Aqueduct </t>
  </si>
  <si>
    <t>Aqueduct (bridge)</t>
  </si>
  <si>
    <t xml:space="preserve">List of millipede families </t>
  </si>
  <si>
    <t>Millipede</t>
  </si>
  <si>
    <t xml:space="preserve">Billy Hughes </t>
  </si>
  <si>
    <t xml:space="preserve">PinGame Journal </t>
  </si>
  <si>
    <t xml:space="preserve">Co-rumination </t>
  </si>
  <si>
    <t>Self-disclosure</t>
  </si>
  <si>
    <t xml:space="preserve">Steve Lewis (sprinter) </t>
  </si>
  <si>
    <t>Running</t>
  </si>
  <si>
    <t xml:space="preserve">Elmwood, Winnipeg </t>
  </si>
  <si>
    <t>Working class</t>
  </si>
  <si>
    <t>Bourgeoisie</t>
  </si>
  <si>
    <t xml:space="preserve">Harold Henning </t>
  </si>
  <si>
    <t>Miami Beach, Florida</t>
  </si>
  <si>
    <t xml:space="preserve">Andrew Roseberry </t>
  </si>
  <si>
    <t xml:space="preserve">Andriette Nobel </t>
  </si>
  <si>
    <t>Alfred Nobel</t>
  </si>
  <si>
    <t xml:space="preserve">The Clash (season 2) </t>
  </si>
  <si>
    <t xml:space="preserve">Soyuz TMA-12 </t>
  </si>
  <si>
    <t>Soyuz-TMA</t>
  </si>
  <si>
    <t xml:space="preserve">Vinko Polonƒçiƒç </t>
  </si>
  <si>
    <t>Ljubljana</t>
  </si>
  <si>
    <t xml:space="preserve">2007 NCAA Division I Women's Swimming and Diving Championships </t>
  </si>
  <si>
    <t>Minnesota</t>
  </si>
  <si>
    <t xml:space="preserve">Anarsia arachniota </t>
  </si>
  <si>
    <t xml:space="preserve">Love/Juice </t>
  </si>
  <si>
    <t>Tsunku</t>
  </si>
  <si>
    <t xml:space="preserve">Iron sulfide </t>
  </si>
  <si>
    <t xml:space="preserve">Scopula pithogona </t>
  </si>
  <si>
    <t xml:space="preserve">Content format </t>
  </si>
  <si>
    <t>Information</t>
  </si>
  <si>
    <t xml:space="preserve">Bureau of International Narcotics and Law Enforcement Affairs </t>
  </si>
  <si>
    <t>Assistant Secretary of State for International Narcotics and Law Enforcement Affairs</t>
  </si>
  <si>
    <t xml:space="preserve">Lockheed C-130 Hercules </t>
  </si>
  <si>
    <t>Military transport aircraft</t>
  </si>
  <si>
    <t>Fighter-bomber</t>
  </si>
  <si>
    <t xml:space="preserve">Golden Missile </t>
  </si>
  <si>
    <t>Seattle Slew</t>
  </si>
  <si>
    <t xml:space="preserve">Stein Henrik Tuff </t>
  </si>
  <si>
    <t xml:space="preserve">Vriesea languida </t>
  </si>
  <si>
    <t xml:space="preserve">2420 ƒåiurlionis </t>
  </si>
  <si>
    <t xml:space="preserve">Sundsvalls Central Station </t>
  </si>
  <si>
    <t>Swedish language</t>
  </si>
  <si>
    <t xml:space="preserve">Rencurel </t>
  </si>
  <si>
    <t xml:space="preserve">Tennison Gambit </t>
  </si>
  <si>
    <t>Lviv</t>
  </si>
  <si>
    <t>Grozny</t>
  </si>
  <si>
    <t xml:space="preserve">1973 Clemson Tigers football team </t>
  </si>
  <si>
    <t xml:space="preserve">List of European regions by unemployment rate </t>
  </si>
  <si>
    <t>Eurostat</t>
  </si>
  <si>
    <t xml:space="preserve">1896 United States presidential election in Wisconsin </t>
  </si>
  <si>
    <t>1896 United States presidential election</t>
  </si>
  <si>
    <t xml:space="preserve">Task (computing) </t>
  </si>
  <si>
    <t xml:space="preserve">Robert Dauber </t>
  </si>
  <si>
    <t xml:space="preserve">Forth (County Wexford barony) </t>
  </si>
  <si>
    <t xml:space="preserve">Siege of Namur (1914) </t>
  </si>
  <si>
    <t xml:space="preserve">North Branch Upper Ammonoosuc River </t>
  </si>
  <si>
    <t>River</t>
  </si>
  <si>
    <t xml:space="preserve">Cassandra Trotter </t>
  </si>
  <si>
    <t>Only Fools and Horses</t>
  </si>
  <si>
    <t>Lennard Pearce</t>
  </si>
  <si>
    <t xml:space="preserve">Golam Sarwar </t>
  </si>
  <si>
    <t>Bengal Presidency</t>
  </si>
  <si>
    <t xml:space="preserve">Cychropsis janetscheki </t>
  </si>
  <si>
    <t xml:space="preserve">Truth (Melbourne newspaper) </t>
  </si>
  <si>
    <t>Tabloid (newspaper format)</t>
  </si>
  <si>
    <t xml:space="preserve">We Don't Coast </t>
  </si>
  <si>
    <t>Cultural movement</t>
  </si>
  <si>
    <t xml:space="preserve">The Color Changin' Click </t>
  </si>
  <si>
    <t xml:space="preserve">Heavenly Sword (film) </t>
  </si>
  <si>
    <t>Heavenly Sword</t>
  </si>
  <si>
    <t xml:space="preserve">Augusto Santos </t>
  </si>
  <si>
    <t>National Economic and Development Authority</t>
  </si>
  <si>
    <t xml:space="preserve">The Long Road (film) </t>
  </si>
  <si>
    <t xml:space="preserve">Purnima Sethi </t>
  </si>
  <si>
    <t>Bharatiya Janata Party</t>
  </si>
  <si>
    <t xml:space="preserve">Cedar, Mingo County, West Virginia </t>
  </si>
  <si>
    <t xml:space="preserve">2017 FINA Women's Water Polo World League </t>
  </si>
  <si>
    <t>FINA Water Polo World League</t>
  </si>
  <si>
    <t xml:space="preserve">Gerald McKee </t>
  </si>
  <si>
    <t>University of Massachusetts Boston</t>
  </si>
  <si>
    <t>History of Western civilization</t>
  </si>
  <si>
    <t xml:space="preserve">Matap√©dia (album) </t>
  </si>
  <si>
    <t xml:space="preserve">Eupithecia fessa </t>
  </si>
  <si>
    <t xml:space="preserve">Constitution of Angola </t>
  </si>
  <si>
    <t>Ratification</t>
  </si>
  <si>
    <t xml:space="preserve">Azriel P√°ez </t>
  </si>
  <si>
    <t>Sonora</t>
  </si>
  <si>
    <t xml:space="preserve">Lu Xun Literary Institute </t>
  </si>
  <si>
    <t xml:space="preserve">1931 Salisbury by-election </t>
  </si>
  <si>
    <t>By-election</t>
  </si>
  <si>
    <t>Electoral fraud</t>
  </si>
  <si>
    <t xml:space="preserve">Nikonas Spiliotakis </t>
  </si>
  <si>
    <t>Talk:Nikonas Spiliotakis</t>
  </si>
  <si>
    <t xml:space="preserve">Enid and Anadarko Railway </t>
  </si>
  <si>
    <t xml:space="preserve">Crocidosema lantana </t>
  </si>
  <si>
    <t xml:space="preserve">Peter Dunn (politician) </t>
  </si>
  <si>
    <t xml:space="preserve">1994‚Äì95 Chicago Blackhawks season </t>
  </si>
  <si>
    <t>Chicago Blackhawks</t>
  </si>
  <si>
    <t xml:space="preserve">Studeno, Koƒçevje </t>
  </si>
  <si>
    <t xml:space="preserve">2006 Derby City Council election </t>
  </si>
  <si>
    <t>Derby</t>
  </si>
  <si>
    <t xml:space="preserve">Butch Cowell </t>
  </si>
  <si>
    <t>Lynn, Massachusetts</t>
  </si>
  <si>
    <t>William Dudley Pelley</t>
  </si>
  <si>
    <t xml:space="preserve">Croatian Sailing Federation </t>
  </si>
  <si>
    <t xml:space="preserve">Phoenix (Labelle album) </t>
  </si>
  <si>
    <t xml:space="preserve">Cycling at the 2014 Central American and Caribbean Games </t>
  </si>
  <si>
    <t xml:space="preserve">It's a Cowboy Lovin' Night </t>
  </si>
  <si>
    <t xml:space="preserve">Peperomia </t>
  </si>
  <si>
    <t xml:space="preserve">Hundv√•g, Stavanger </t>
  </si>
  <si>
    <t>Borough</t>
  </si>
  <si>
    <t xml:space="preserve">2017 Netball World Youth Cup </t>
  </si>
  <si>
    <t>Botswana</t>
  </si>
  <si>
    <t xml:space="preserve">Kelvinhead </t>
  </si>
  <si>
    <t xml:space="preserve">Israel Journal of Psychiatry and Related Sciences </t>
  </si>
  <si>
    <t xml:space="preserve">Charles Sholes </t>
  </si>
  <si>
    <t xml:space="preserve">Ptochoryctis simbleuta </t>
  </si>
  <si>
    <t xml:space="preserve">1878 Belfast by-election </t>
  </si>
  <si>
    <t xml:space="preserve">Holter-Hausner International </t>
  </si>
  <si>
    <t xml:space="preserve">Dirty Mind (Shakespears Sister song) </t>
  </si>
  <si>
    <t xml:space="preserve">Ingrid Vandebosch </t>
  </si>
  <si>
    <t>Limburg (Belgium)</t>
  </si>
  <si>
    <t xml:space="preserve">Gorgany Nature Reserve </t>
  </si>
  <si>
    <t xml:space="preserve">UNIQ </t>
  </si>
  <si>
    <t>Nightclub</t>
  </si>
  <si>
    <t xml:space="preserve">Karen Ibasco </t>
  </si>
  <si>
    <t xml:space="preserve">6000 (number) </t>
  </si>
  <si>
    <t>Year 6000</t>
  </si>
  <si>
    <t xml:space="preserve">Giovanni Suarez </t>
  </si>
  <si>
    <t xml:space="preserve">Bo≈°ko Simonoviƒá </t>
  </si>
  <si>
    <t xml:space="preserve">Boronia decumbens </t>
  </si>
  <si>
    <t>Kakadu National Park</t>
  </si>
  <si>
    <t xml:space="preserve">United States Senate Committee on the Pacific Railroad </t>
  </si>
  <si>
    <t xml:space="preserve">Turkey Pot Die </t>
  </si>
  <si>
    <t>The Cleveland Show</t>
  </si>
  <si>
    <t>Seth MacFarlane</t>
  </si>
  <si>
    <t xml:space="preserve">Hyperacuity (scientific term) </t>
  </si>
  <si>
    <t>Visual acuity</t>
  </si>
  <si>
    <t xml:space="preserve">Agnes E. Fry </t>
  </si>
  <si>
    <t>Greenock</t>
  </si>
  <si>
    <t xml:space="preserve">Horn√Ω Bar </t>
  </si>
  <si>
    <t xml:space="preserve">Fairview, Garrett County, Maryland </t>
  </si>
  <si>
    <t xml:space="preserve">Rheidol (locomotive) </t>
  </si>
  <si>
    <t>Whyte notation</t>
  </si>
  <si>
    <t xml:space="preserve">Roger and the Fox </t>
  </si>
  <si>
    <t>Doubleday (publisher)</t>
  </si>
  <si>
    <t xml:space="preserve">B·ª•i ƒë·ªùi </t>
  </si>
  <si>
    <t>Miss Saigon</t>
  </si>
  <si>
    <t xml:space="preserve">1947 Michigan State Normal Hurons football team </t>
  </si>
  <si>
    <t>Elton Rynearson</t>
  </si>
  <si>
    <t xml:space="preserve">Motherland Defenders Party </t>
  </si>
  <si>
    <t>Kiev</t>
  </si>
  <si>
    <t xml:space="preserve">Schacontia ysticalis </t>
  </si>
  <si>
    <t xml:space="preserve">Everywoman Safe Everywhere ‚Äì Labour's Consultation on Women's Safety </t>
  </si>
  <si>
    <t xml:space="preserve">Lee Tae-il </t>
  </si>
  <si>
    <t xml:space="preserve">Sannat, Creuse </t>
  </si>
  <si>
    <t xml:space="preserve">Gmina Plater√≥wka </t>
  </si>
  <si>
    <t xml:space="preserve">List of surviving Boeing B-47 Stratojets </t>
  </si>
  <si>
    <t>Boeing B-47 Stratojet</t>
  </si>
  <si>
    <t xml:space="preserve">William Walls </t>
  </si>
  <si>
    <t xml:space="preserve">Famille Perrin </t>
  </si>
  <si>
    <t>Orange, Vaucluse</t>
  </si>
  <si>
    <t xml:space="preserve">Champoy </t>
  </si>
  <si>
    <t>Sketch comedy</t>
  </si>
  <si>
    <t xml:space="preserve">Timeline of particle discoveries </t>
  </si>
  <si>
    <t>Timeline</t>
  </si>
  <si>
    <t>Detailed logarithmic timeline</t>
  </si>
  <si>
    <t xml:space="preserve">Alfred Haines (cricketer) </t>
  </si>
  <si>
    <t>Wye College</t>
  </si>
  <si>
    <t xml:space="preserve">Rapid onset gender dysphoria controversy </t>
  </si>
  <si>
    <t xml:space="preserve">Hugo Loetscher </t>
  </si>
  <si>
    <t xml:space="preserve">Monolith (Angel novel) </t>
  </si>
  <si>
    <t>Pocket Books</t>
  </si>
  <si>
    <t>Felix Salten</t>
  </si>
  <si>
    <t xml:space="preserve">Why Do Men Have Nipples? </t>
  </si>
  <si>
    <t xml:space="preserve">Swisher, Iowa </t>
  </si>
  <si>
    <t xml:space="preserve">Golden-rod pug </t>
  </si>
  <si>
    <t xml:space="preserve">At Play Vol. 4 </t>
  </si>
  <si>
    <t xml:space="preserve">Komsomol'skiy Peak </t>
  </si>
  <si>
    <t>Pole of inaccessibility</t>
  </si>
  <si>
    <t xml:space="preserve">Prunay-en-Yvelines </t>
  </si>
  <si>
    <t xml:space="preserve">SMS Kronprinzessin Erzherzogin Stephanie </t>
  </si>
  <si>
    <t>Stabilimento Tecnico Triestino</t>
  </si>
  <si>
    <t xml:space="preserve">E. C. Rhodes </t>
  </si>
  <si>
    <t>Yorkshire</t>
  </si>
  <si>
    <t xml:space="preserve">Chan Kam-lam </t>
  </si>
  <si>
    <t xml:space="preserve">Assal√© Molo Hilaire </t>
  </si>
  <si>
    <t xml:space="preserve">Olaganwatta </t>
  </si>
  <si>
    <t xml:space="preserve">2. Basketball Bundesliga </t>
  </si>
  <si>
    <t xml:space="preserve">1939 in China </t>
  </si>
  <si>
    <t>1938 in China</t>
  </si>
  <si>
    <t xml:space="preserve">Drepanojana </t>
  </si>
  <si>
    <t xml:space="preserve">1964 United States presidential election in South Carolina </t>
  </si>
  <si>
    <t>1964 United States presidential election</t>
  </si>
  <si>
    <t xml:space="preserve">Serrata, Calabria </t>
  </si>
  <si>
    <t xml:space="preserve">SMX Convention Center </t>
  </si>
  <si>
    <t>Metro Manila</t>
  </si>
  <si>
    <t xml:space="preserve">Mordellistena bihirsuta </t>
  </si>
  <si>
    <t xml:space="preserve">Aluminite </t>
  </si>
  <si>
    <t xml:space="preserve">Ksar Nalut </t>
  </si>
  <si>
    <t xml:space="preserve">Arthur Newbound </t>
  </si>
  <si>
    <t>Prahran, Victoria</t>
  </si>
  <si>
    <t xml:space="preserve">David Edgar (swimmer) </t>
  </si>
  <si>
    <t>Fort Lauderdale, Florida</t>
  </si>
  <si>
    <t xml:space="preserve">2015 Naisten Liiga </t>
  </si>
  <si>
    <t>PK-35 Vantaa</t>
  </si>
  <si>
    <t xml:space="preserve">Pierre Sylvain Dumon </t>
  </si>
  <si>
    <t>Minister of Public Works (France)</t>
  </si>
  <si>
    <t>Pierre Laval</t>
  </si>
  <si>
    <t xml:space="preserve">List of vice presidents of Republika Srpska </t>
  </si>
  <si>
    <t>National Assembly (Republika Srpska)</t>
  </si>
  <si>
    <t xml:space="preserve">List of ship launches in 2012 </t>
  </si>
  <si>
    <t xml:space="preserve">Scyrotis granosa </t>
  </si>
  <si>
    <t xml:space="preserve">George Reynolds (basketball) </t>
  </si>
  <si>
    <t xml:space="preserve">Battle of Melitene </t>
  </si>
  <si>
    <t>Malatya</t>
  </si>
  <si>
    <t xml:space="preserve">Lake Thisted </t>
  </si>
  <si>
    <t xml:space="preserve">Nathan Smith (rugby league, born 1983) </t>
  </si>
  <si>
    <t xml:space="preserve">Veljko Todorovski </t>
  </si>
  <si>
    <t>FK Bor</t>
  </si>
  <si>
    <t xml:space="preserve">Conasprella imitator </t>
  </si>
  <si>
    <t xml:space="preserve">List of Ollywood films of 1966 </t>
  </si>
  <si>
    <t>List of Ollywood films of 1936</t>
  </si>
  <si>
    <t>List of German films of 1936</t>
  </si>
  <si>
    <t xml:space="preserve">Agarade </t>
  </si>
  <si>
    <t xml:space="preserve">Euplinthini </t>
  </si>
  <si>
    <t xml:space="preserve">Rigoberto P√©rez </t>
  </si>
  <si>
    <t xml:space="preserve">1999 AFL Grand Final </t>
  </si>
  <si>
    <t>Melbourne Cricket Ground</t>
  </si>
  <si>
    <t xml:space="preserve">Christ Church (Saluda, Virginia) </t>
  </si>
  <si>
    <t>Saluda, Virginia</t>
  </si>
  <si>
    <t xml:space="preserve">Zuidschermer </t>
  </si>
  <si>
    <t xml:space="preserve">1999 Peach Bowl </t>
  </si>
  <si>
    <t xml:space="preserve">Parapediasia subtilellus </t>
  </si>
  <si>
    <t xml:space="preserve">Homoeocera gigantea </t>
  </si>
  <si>
    <t xml:space="preserve">All Star Glam Exam </t>
  </si>
  <si>
    <t xml:space="preserve">Carlsbad Municipal School District </t>
  </si>
  <si>
    <t>Carlsbad, New Mexico</t>
  </si>
  <si>
    <t xml:space="preserve">King's Wood and Urchin Wood SSSI </t>
  </si>
  <si>
    <t xml:space="preserve">History of the Jews in East Africa </t>
  </si>
  <si>
    <t>Jews</t>
  </si>
  <si>
    <t xml:space="preserve">Qeshlaq Baba Rostam </t>
  </si>
  <si>
    <t xml:space="preserve">Dollbek </t>
  </si>
  <si>
    <t>Talk:Dollbek</t>
  </si>
  <si>
    <t xml:space="preserve">Product engineering </t>
  </si>
  <si>
    <t xml:space="preserve">Jack Harrell </t>
  </si>
  <si>
    <t>Brigham Young University</t>
  </si>
  <si>
    <t xml:space="preserve">Lies (g.o.d song) </t>
  </si>
  <si>
    <t xml:space="preserve">Marcilly-le-Ch√¢tel </t>
  </si>
  <si>
    <t xml:space="preserve">Xicheng Jiang </t>
  </si>
  <si>
    <t>Computer engineering</t>
  </si>
  <si>
    <t xml:space="preserve">David Knoller </t>
  </si>
  <si>
    <t>Big Love</t>
  </si>
  <si>
    <t xml:space="preserve">Three Uneasy Pieces </t>
  </si>
  <si>
    <t>Patrick White</t>
  </si>
  <si>
    <t>Knut Hamsun</t>
  </si>
  <si>
    <t xml:space="preserve">Wanigela Airport </t>
  </si>
  <si>
    <t xml:space="preserve">Ben Ali Apartments </t>
  </si>
  <si>
    <t xml:space="preserve">Thailand at the 1952 Summer Olympics </t>
  </si>
  <si>
    <t xml:space="preserve">Molodilovo </t>
  </si>
  <si>
    <t xml:space="preserve">S4 (Berlin) </t>
  </si>
  <si>
    <t>Berlin S-Bahn</t>
  </si>
  <si>
    <t xml:space="preserve">William Smelt (1788‚Äì1858) </t>
  </si>
  <si>
    <t>Major general</t>
  </si>
  <si>
    <t xml:space="preserve">Augustus Rowe </t>
  </si>
  <si>
    <t>Dominion of Newfoundland</t>
  </si>
  <si>
    <t xml:space="preserve">Central Arizona Detention Center </t>
  </si>
  <si>
    <t>Florence, Arizona</t>
  </si>
  <si>
    <t xml:space="preserve">Serre group </t>
  </si>
  <si>
    <t xml:space="preserve">Leel Kalan </t>
  </si>
  <si>
    <t xml:space="preserve">Max Seiling </t>
  </si>
  <si>
    <t>Mittenwald</t>
  </si>
  <si>
    <t xml:space="preserve">Commercial Product Assurance </t>
  </si>
  <si>
    <t>GCHQ</t>
  </si>
  <si>
    <t xml:space="preserve">HMS Racehorse (1806) </t>
  </si>
  <si>
    <t xml:space="preserve">Christiane √âlu√®re </t>
  </si>
  <si>
    <t>Curator</t>
  </si>
  <si>
    <t>Repatriation (cultural heritage)</t>
  </si>
  <si>
    <t xml:space="preserve">Florida, Montgomery County, New York </t>
  </si>
  <si>
    <t>Montgomery County, New York</t>
  </si>
  <si>
    <t xml:space="preserve">List of cities in Yamagata Prefecture by population </t>
  </si>
  <si>
    <t xml:space="preserve">WNT4 </t>
  </si>
  <si>
    <t xml:space="preserve">Inferno (Dante Pertuz) </t>
  </si>
  <si>
    <t xml:space="preserve">Antenna tuning hut </t>
  </si>
  <si>
    <t xml:space="preserve">Delaware Township, Northumberland County, Pennsylvania </t>
  </si>
  <si>
    <t xml:space="preserve">Over and Underneath </t>
  </si>
  <si>
    <t xml:space="preserve">Malesfelsen </t>
  </si>
  <si>
    <t xml:space="preserve">Tilawng </t>
  </si>
  <si>
    <t xml:space="preserve">Ant venom </t>
  </si>
  <si>
    <t xml:space="preserve">North Highland Mile </t>
  </si>
  <si>
    <t xml:space="preserve">That Scatterbrain Booky </t>
  </si>
  <si>
    <t>Royal Ontario Museum</t>
  </si>
  <si>
    <t xml:space="preserve">Puli Kiadeh </t>
  </si>
  <si>
    <t xml:space="preserve">Viking FM </t>
  </si>
  <si>
    <t xml:space="preserve">Benjamin E. Russell </t>
  </si>
  <si>
    <t xml:space="preserve">Meis‚ÄìKa≈ü Swim </t>
  </si>
  <si>
    <t>Turkish language</t>
  </si>
  <si>
    <t xml:space="preserve">Cinta Pertama (1973 film) </t>
  </si>
  <si>
    <t>Christine Hakim</t>
  </si>
  <si>
    <t xml:space="preserve">Pennsylvania Route 134 </t>
  </si>
  <si>
    <t xml:space="preserve">John Mitchell Jr. (politician) </t>
  </si>
  <si>
    <t>Delaware House of Representatives</t>
  </si>
  <si>
    <t xml:space="preserve">East Link Project </t>
  </si>
  <si>
    <t>High-speed rail</t>
  </si>
  <si>
    <t>AEG</t>
  </si>
  <si>
    <t xml:space="preserve">Abdullah Pashe Taushani </t>
  </si>
  <si>
    <t>Elbasan</t>
  </si>
  <si>
    <t>Austrians</t>
  </si>
  <si>
    <t xml:space="preserve">Teo A. Babun </t>
  </si>
  <si>
    <t xml:space="preserve">Utd. State 90 </t>
  </si>
  <si>
    <t xml:space="preserve">Nasonov </t>
  </si>
  <si>
    <t xml:space="preserve">Nigel Eaton </t>
  </si>
  <si>
    <t xml:space="preserve">Intalink </t>
  </si>
  <si>
    <t>Hertfordshire</t>
  </si>
  <si>
    <t xml:space="preserve">≈ªycie szalonym ≈ºyciem </t>
  </si>
  <si>
    <t xml:space="preserve">Cranii </t>
  </si>
  <si>
    <t>Thucydides</t>
  </si>
  <si>
    <t xml:space="preserve">Likir Monastery </t>
  </si>
  <si>
    <t xml:space="preserve">Nastradamus (song) </t>
  </si>
  <si>
    <t xml:space="preserve">Mike Panopoulos </t>
  </si>
  <si>
    <t xml:space="preserve">Puldinni </t>
  </si>
  <si>
    <t xml:space="preserve">Advanced process control </t>
  </si>
  <si>
    <t xml:space="preserve">Serge Delaive </t>
  </si>
  <si>
    <t xml:space="preserve">Callosobruchus </t>
  </si>
  <si>
    <t>Callosobruchus chinensis</t>
  </si>
  <si>
    <t xml:space="preserve">Electronic body music </t>
  </si>
  <si>
    <t>Industrial music</t>
  </si>
  <si>
    <t xml:space="preserve">World Trade Center Montevideo </t>
  </si>
  <si>
    <t xml:space="preserve">Catholic League (U.S.) </t>
  </si>
  <si>
    <t>Advocacy</t>
  </si>
  <si>
    <t xml:space="preserve">Soviet involvement in the Iran‚ÄìIraq War </t>
  </si>
  <si>
    <t xml:space="preserve">Clint Alfino </t>
  </si>
  <si>
    <t xml:space="preserve">Gioacchino Volpe </t>
  </si>
  <si>
    <t>University of Pisa</t>
  </si>
  <si>
    <t xml:space="preserve">Palmulacypraea </t>
  </si>
  <si>
    <t xml:space="preserve">List of settlements in West Yorkshire by population </t>
  </si>
  <si>
    <t xml:space="preserve">M√ºnchenstein Castle </t>
  </si>
  <si>
    <t>Hill castle</t>
  </si>
  <si>
    <t xml:space="preserve">Hartford Baptist Church </t>
  </si>
  <si>
    <t xml:space="preserve">Myal </t>
  </si>
  <si>
    <t>Afro-American religion</t>
  </si>
  <si>
    <t xml:space="preserve">Ignatz Bubis </t>
  </si>
  <si>
    <t xml:space="preserve">Chhattiana, Punjab </t>
  </si>
  <si>
    <t xml:space="preserve">Guilherme Dable </t>
  </si>
  <si>
    <t>Porto Alegre</t>
  </si>
  <si>
    <t xml:space="preserve">An Acoustic Evening With </t>
  </si>
  <si>
    <t xml:space="preserve">Presentation Brothers College, Cork </t>
  </si>
  <si>
    <t>Cork (city)</t>
  </si>
  <si>
    <t xml:space="preserve">Ruslan Mamutov </t>
  </si>
  <si>
    <t>Rozdolne</t>
  </si>
  <si>
    <t xml:space="preserve">Freda Linde </t>
  </si>
  <si>
    <t xml:space="preserve">Members of the Dewan Rakyat, 8th Malaysian Parliament </t>
  </si>
  <si>
    <t xml:space="preserve">Smif-N-Wessun </t>
  </si>
  <si>
    <t xml:space="preserve">2008 European Taekwondo Championships </t>
  </si>
  <si>
    <t>European Taekwondo Championships</t>
  </si>
  <si>
    <t xml:space="preserve">≈Ωanjevica </t>
  </si>
  <si>
    <t xml:space="preserve">Koloonella ignorabilis </t>
  </si>
  <si>
    <t xml:space="preserve">Administrative Department of Public Service (Colombia) </t>
  </si>
  <si>
    <t xml:space="preserve">Villeneuve-les-Sablons </t>
  </si>
  <si>
    <t xml:space="preserve">Nelly M√°rquez Zapata </t>
  </si>
  <si>
    <t xml:space="preserve">Paraliwala </t>
  </si>
  <si>
    <t xml:space="preserve">Johnny Gooch </t>
  </si>
  <si>
    <t xml:space="preserve">Carlos Exp√≥sito </t>
  </si>
  <si>
    <t xml:space="preserve">WHDD-FM </t>
  </si>
  <si>
    <t xml:space="preserve">D√∂ren </t>
  </si>
  <si>
    <t>Mountain pass</t>
  </si>
  <si>
    <t xml:space="preserve">Willi Schrade </t>
  </si>
  <si>
    <t xml:space="preserve">DIXIE </t>
  </si>
  <si>
    <t xml:space="preserve">Konstantin Sarsania </t>
  </si>
  <si>
    <t xml:space="preserve">The North Wind and the Sun </t>
  </si>
  <si>
    <t>Persuasion</t>
  </si>
  <si>
    <t xml:space="preserve">Evangeline Baseball League </t>
  </si>
  <si>
    <t>Minor League Baseball</t>
  </si>
  <si>
    <t xml:space="preserve">Tom Amos </t>
  </si>
  <si>
    <t xml:space="preserve">Robin White (footballer) </t>
  </si>
  <si>
    <t xml:space="preserve">Williams P√©rez </t>
  </si>
  <si>
    <t xml:space="preserve">Raj Comics </t>
  </si>
  <si>
    <t xml:space="preserve">The Scorpion and the Frog </t>
  </si>
  <si>
    <t>Popular culture</t>
  </si>
  <si>
    <t xml:space="preserve">Shooting at the 1964 Summer Olympics ‚Äì Men's 25 metre rapid fire pistol </t>
  </si>
  <si>
    <t xml:space="preserve">Clydes Island </t>
  </si>
  <si>
    <t xml:space="preserve">Gone from my sight </t>
  </si>
  <si>
    <t xml:space="preserve">Triple Crown of Motorsport </t>
  </si>
  <si>
    <t>Graham Hill</t>
  </si>
  <si>
    <t xml:space="preserve">XHCW-FM </t>
  </si>
  <si>
    <t xml:space="preserve">Fish Heads and Tails </t>
  </si>
  <si>
    <t xml:space="preserve">Phillip Lee Jr. </t>
  </si>
  <si>
    <t>United States Navy Reserve</t>
  </si>
  <si>
    <t xml:space="preserve">Avocourt </t>
  </si>
  <si>
    <t xml:space="preserve">Kerstin Langkopf </t>
  </si>
  <si>
    <t>Luge</t>
  </si>
  <si>
    <t xml:space="preserve">Noyant-la-Plaine </t>
  </si>
  <si>
    <t xml:space="preserve">Planktonic Finales </t>
  </si>
  <si>
    <t xml:space="preserve">Greenwood Farm (Ipswich, Massachusetts) </t>
  </si>
  <si>
    <t xml:space="preserve">Edmond-√âdouard Lapeyre </t>
  </si>
  <si>
    <t>Reims</t>
  </si>
  <si>
    <t>History of France</t>
  </si>
  <si>
    <t xml:space="preserve">Samuel Wesley (poet) </t>
  </si>
  <si>
    <t xml:space="preserve">Monster Face </t>
  </si>
  <si>
    <t>Hasbro</t>
  </si>
  <si>
    <t xml:space="preserve">Bengt Lidner </t>
  </si>
  <si>
    <t xml:space="preserve">Cristian Popescu Piedone </t>
  </si>
  <si>
    <t xml:space="preserve">Fame and Fortune (Elvis Presley song) </t>
  </si>
  <si>
    <t xml:space="preserve">RT√â News: One O'Clock </t>
  </si>
  <si>
    <t>Ray Kennedy (journalist)</t>
  </si>
  <si>
    <t xml:space="preserve">Super Robot Wars NEO </t>
  </si>
  <si>
    <t xml:space="preserve">Leuphana </t>
  </si>
  <si>
    <t xml:space="preserve">UCLouvain Brussels Woluwe </t>
  </si>
  <si>
    <t xml:space="preserve">Neripperichal </t>
  </si>
  <si>
    <t xml:space="preserve">Dying to Belong </t>
  </si>
  <si>
    <t>Hilary Swank</t>
  </si>
  <si>
    <t xml:space="preserve">Elephantoidea </t>
  </si>
  <si>
    <t xml:space="preserve">Clarinet Concerto (Corigliano) </t>
  </si>
  <si>
    <t>Clarinet concerto</t>
  </si>
  <si>
    <t>Alexandre Tansman</t>
  </si>
  <si>
    <t xml:space="preserve">Tisata </t>
  </si>
  <si>
    <t xml:space="preserve">Name of France </t>
  </si>
  <si>
    <t xml:space="preserve">Darryl Hill (snooker player) </t>
  </si>
  <si>
    <t xml:space="preserve">Brian Parker </t>
  </si>
  <si>
    <t>Brian Parker (politician)</t>
  </si>
  <si>
    <t xml:space="preserve">Shadow Boxers </t>
  </si>
  <si>
    <t>Lucia Rijker</t>
  </si>
  <si>
    <t xml:space="preserve">Schaeffer Fire </t>
  </si>
  <si>
    <t>Kernville, California</t>
  </si>
  <si>
    <t xml:space="preserve">Oleksandr Yazlovetskiy </t>
  </si>
  <si>
    <t>Roman Catholic Diocese of Kyiv-Zhytomyr</t>
  </si>
  <si>
    <t xml:space="preserve">West River, Ontario </t>
  </si>
  <si>
    <t xml:space="preserve">Indian Institute of Aeronautical Engineering </t>
  </si>
  <si>
    <t>Dehradun</t>
  </si>
  <si>
    <t xml:space="preserve">Namugongo </t>
  </si>
  <si>
    <t>Justus Dahinden</t>
  </si>
  <si>
    <t xml:space="preserve">Megachile truncaticauda </t>
  </si>
  <si>
    <t xml:space="preserve">British and Irish Boxing Authority </t>
  </si>
  <si>
    <t xml:space="preserve">Xiao Zhaoye </t>
  </si>
  <si>
    <t>Xiao (surname)</t>
  </si>
  <si>
    <t xml:space="preserve">Debar dialect </t>
  </si>
  <si>
    <t>Macedonian language</t>
  </si>
  <si>
    <t xml:space="preserve">Naval Medical Research Unit Two </t>
  </si>
  <si>
    <t xml:space="preserve">HD 92788 </t>
  </si>
  <si>
    <t xml:space="preserve">English tort law </t>
  </si>
  <si>
    <t>Deepwater Horizon oil spill</t>
  </si>
  <si>
    <t xml:space="preserve">Charlton Templeman Speer </t>
  </si>
  <si>
    <t xml:space="preserve">Fiksu </t>
  </si>
  <si>
    <t xml:space="preserve">Jay Ritchie </t>
  </si>
  <si>
    <t xml:space="preserve">Dan Weston </t>
  </si>
  <si>
    <t>Classified (rapper)</t>
  </si>
  <si>
    <t xml:space="preserve">Air Sweden </t>
  </si>
  <si>
    <t xml:space="preserve">Hell's Half Acre (Hot Springs, Arkansas) </t>
  </si>
  <si>
    <t>Hot Springs, Arkansas</t>
  </si>
  <si>
    <t xml:space="preserve">Mark Owens </t>
  </si>
  <si>
    <t xml:space="preserve">The Autumn Wind </t>
  </si>
  <si>
    <t>NFL Films</t>
  </si>
  <si>
    <t xml:space="preserve">Sea Drift (Delius) </t>
  </si>
  <si>
    <t>Frederick Delius</t>
  </si>
  <si>
    <t>Fritz Delius (actor)</t>
  </si>
  <si>
    <t xml:space="preserve">Biringan City </t>
  </si>
  <si>
    <t>Myth</t>
  </si>
  <si>
    <t xml:space="preserve">Fresco Wizard </t>
  </si>
  <si>
    <t xml:space="preserve">Velburg </t>
  </si>
  <si>
    <t xml:space="preserve">Glen Moray distillery </t>
  </si>
  <si>
    <t>Elgin, Moray</t>
  </si>
  <si>
    <t xml:space="preserve">Krzemieniewo, Greater Poland Voivodeship </t>
  </si>
  <si>
    <t xml:space="preserve">Hiroya </t>
  </si>
  <si>
    <t xml:space="preserve">Trefor Quarry railway </t>
  </si>
  <si>
    <t xml:space="preserve">Trilogy: Conflict, Climax, Resolution </t>
  </si>
  <si>
    <t xml:space="preserve">Ulf Zetterstr√∂m </t>
  </si>
  <si>
    <t>Kiruna</t>
  </si>
  <si>
    <t xml:space="preserve">Grete Prytz Kittelsen </t>
  </si>
  <si>
    <t xml:space="preserve">Resuscitation </t>
  </si>
  <si>
    <t>Emergency medicine</t>
  </si>
  <si>
    <t xml:space="preserve">Synn√∏ve Solemdal </t>
  </si>
  <si>
    <t xml:space="preserve">No Llores Por M√≠ </t>
  </si>
  <si>
    <t xml:space="preserve">Brimstone (Parker novel) </t>
  </si>
  <si>
    <t>Western fiction</t>
  </si>
  <si>
    <t>Karl May</t>
  </si>
  <si>
    <t xml:space="preserve">Masoud Juni </t>
  </si>
  <si>
    <t xml:space="preserve">U.S. Naval Air Station Whiddy Island Ireland </t>
  </si>
  <si>
    <t>Admiralty</t>
  </si>
  <si>
    <t xml:space="preserve">Dangerous Curves (1988 film) </t>
  </si>
  <si>
    <t>Tate Donovan</t>
  </si>
  <si>
    <t xml:space="preserve">Gornhausen </t>
  </si>
  <si>
    <t xml:space="preserve">List of 64 Zoo Lane episodes </t>
  </si>
  <si>
    <t>Traditional animation</t>
  </si>
  <si>
    <t xml:space="preserve">Brotherhood (The Chemical Brothers album) </t>
  </si>
  <si>
    <t xml:space="preserve">Eugene Wu </t>
  </si>
  <si>
    <t xml:space="preserve">Kyrgyz Soviet Encyclopedia </t>
  </si>
  <si>
    <t>Kyrgyz language</t>
  </si>
  <si>
    <t xml:space="preserve">Just a Girl (film) </t>
  </si>
  <si>
    <t>Daisy Burrell</t>
  </si>
  <si>
    <t xml:space="preserve">Hamadryas arinome </t>
  </si>
  <si>
    <t xml:space="preserve">Geoffrey Barkas </t>
  </si>
  <si>
    <t>Operation Bertram</t>
  </si>
  <si>
    <t>Western Desert campaign</t>
  </si>
  <si>
    <t xml:space="preserve">Quantitative Descriptive Analysis </t>
  </si>
  <si>
    <t xml:space="preserve">List of ambassadors of Malaysia to Serbia </t>
  </si>
  <si>
    <t xml:space="preserve">Ba'quba Stadium </t>
  </si>
  <si>
    <t xml:space="preserve">Podg√≥rze, P≈Çock County </t>
  </si>
  <si>
    <t xml:space="preserve">Illumio </t>
  </si>
  <si>
    <t>Sunnyvale, California</t>
  </si>
  <si>
    <t xml:space="preserve">Data collector </t>
  </si>
  <si>
    <t>Electricity sector in the United Kingdom</t>
  </si>
  <si>
    <t xml:space="preserve">Burks House (Merryville, Louisiana) </t>
  </si>
  <si>
    <t>Log cabin</t>
  </si>
  <si>
    <t xml:space="preserve">John Morris (Medal of Honor) </t>
  </si>
  <si>
    <t xml:space="preserve">Pier-Luc Funk </t>
  </si>
  <si>
    <t>Laval, Quebec</t>
  </si>
  <si>
    <t xml:space="preserve">Bradley Snedeker </t>
  </si>
  <si>
    <t>Denver</t>
  </si>
  <si>
    <t xml:space="preserve">Radium Round </t>
  </si>
  <si>
    <t xml:space="preserve">Great Plains Coliseum </t>
  </si>
  <si>
    <t xml:space="preserve">Cape Ray </t>
  </si>
  <si>
    <t xml:space="preserve">Kuksina Hill </t>
  </si>
  <si>
    <t xml:space="preserve">USS Paul Jones (1862) </t>
  </si>
  <si>
    <t xml:space="preserve">Aparallactus niger </t>
  </si>
  <si>
    <t xml:space="preserve">1977‚Äì78 Liga Gimel </t>
  </si>
  <si>
    <t>Liga Gimel</t>
  </si>
  <si>
    <t xml:space="preserve">Ringbang </t>
  </si>
  <si>
    <t>Calypso music</t>
  </si>
  <si>
    <t xml:space="preserve">Egeria (pilgrim) </t>
  </si>
  <si>
    <t>Pilgrimage</t>
  </si>
  <si>
    <t xml:space="preserve">My Wife's Enemy </t>
  </si>
  <si>
    <t>Marcello Mastroianni</t>
  </si>
  <si>
    <t xml:space="preserve">Hollywood Canine Canteen </t>
  </si>
  <si>
    <t>Warren Foster</t>
  </si>
  <si>
    <t>Daffy Duck</t>
  </si>
  <si>
    <t xml:space="preserve">List of ghost towns in Maine </t>
  </si>
  <si>
    <t xml:space="preserve">Necmi S√∂nmez </t>
  </si>
  <si>
    <t xml:space="preserve">Arad McCutchan Stadium </t>
  </si>
  <si>
    <t>Evansville, Indiana</t>
  </si>
  <si>
    <t xml:space="preserve">2018 Sydney International ‚Äì Women's Doubles </t>
  </si>
  <si>
    <t>2018 Sydney International</t>
  </si>
  <si>
    <t xml:space="preserve">Charles Wilken </t>
  </si>
  <si>
    <t xml:space="preserve">Chloronycta tybo </t>
  </si>
  <si>
    <t xml:space="preserve">Prisca Mosimann </t>
  </si>
  <si>
    <t xml:space="preserve">Kamran Shahid </t>
  </si>
  <si>
    <t xml:space="preserve">Grevillea paniculata </t>
  </si>
  <si>
    <t xml:space="preserve">Alfie Hale </t>
  </si>
  <si>
    <t>Cork Hibernians F.C.</t>
  </si>
  <si>
    <t xml:space="preserve">My Krazy Life </t>
  </si>
  <si>
    <t xml:space="preserve">Ryan Reed </t>
  </si>
  <si>
    <t>Road America</t>
  </si>
  <si>
    <t xml:space="preserve">2011 Afghanistan Boeing Chinook shootdown </t>
  </si>
  <si>
    <t xml:space="preserve">Robert C. Macon </t>
  </si>
  <si>
    <t xml:space="preserve">Patras Bokhari </t>
  </si>
  <si>
    <t xml:space="preserve">Goh Yea Ching </t>
  </si>
  <si>
    <t xml:space="preserve">Danny Castillo </t>
  </si>
  <si>
    <t xml:space="preserve">Chah-e Nam Owr Shomareh-ye Yek </t>
  </si>
  <si>
    <t xml:space="preserve">Acacia kettlewelliae </t>
  </si>
  <si>
    <t xml:space="preserve">Adler, Alabama </t>
  </si>
  <si>
    <t xml:space="preserve">Stephen H. Grimes </t>
  </si>
  <si>
    <t>Peoria, Illinois</t>
  </si>
  <si>
    <t>Groucho Marx</t>
  </si>
  <si>
    <t xml:space="preserve">General Isidoro Resqu√≠n </t>
  </si>
  <si>
    <t xml:space="preserve">South African Class 3B 4-8-2 </t>
  </si>
  <si>
    <t>Natal Government Railways</t>
  </si>
  <si>
    <t xml:space="preserve">Everland </t>
  </si>
  <si>
    <t xml:space="preserve">BET Awards 2003 </t>
  </si>
  <si>
    <t xml:space="preserve">MeBeam </t>
  </si>
  <si>
    <t>Instant messaging</t>
  </si>
  <si>
    <t xml:space="preserve">Alard‚ÄìBaron Knoop Stradivarius </t>
  </si>
  <si>
    <t>Antonio Stradivari</t>
  </si>
  <si>
    <t>Vienna Philharmonic</t>
  </si>
  <si>
    <t xml:space="preserve">Punch-out (boxing slang) </t>
  </si>
  <si>
    <t>Professional boxing</t>
  </si>
  <si>
    <t>Max Schmeling</t>
  </si>
  <si>
    <t xml:space="preserve">2009 Team Speedway Junior World Championship </t>
  </si>
  <si>
    <t>Team Speedway Junior World Championship</t>
  </si>
  <si>
    <t xml:space="preserve">Mother Heroine </t>
  </si>
  <si>
    <t xml:space="preserve">Shunzo Sakamaki </t>
  </si>
  <si>
    <t>Japanese studies</t>
  </si>
  <si>
    <t xml:space="preserve">Pierluigi Gatti </t>
  </si>
  <si>
    <t xml:space="preserve">Spring Grove Area High School </t>
  </si>
  <si>
    <t>York County, Pennsylvania</t>
  </si>
  <si>
    <t xml:space="preserve">Peter Devlin </t>
  </si>
  <si>
    <t>Peter J. Devlin</t>
  </si>
  <si>
    <t xml:space="preserve">Quatrochess </t>
  </si>
  <si>
    <t>Chess variant</t>
  </si>
  <si>
    <t xml:space="preserve">Results of the 1965 South Australian state election (House of Assembly) </t>
  </si>
  <si>
    <t>Voter turnout</t>
  </si>
  <si>
    <t xml:space="preserve">Roller Sports at the 2017 Summer Universiade ‚Äì Women's 1000 metres sprint </t>
  </si>
  <si>
    <t>Chinese Taipei</t>
  </si>
  <si>
    <t xml:space="preserve">German submarine U-2328 </t>
  </si>
  <si>
    <t>German submarine U-2367</t>
  </si>
  <si>
    <t xml:space="preserve">Giovanni Ancillotto </t>
  </si>
  <si>
    <t>Ansaldo A.1 Balilla</t>
  </si>
  <si>
    <t xml:space="preserve">Los (rapper) </t>
  </si>
  <si>
    <t>Baltimore</t>
  </si>
  <si>
    <t xml:space="preserve">Chester Higgins Jr. </t>
  </si>
  <si>
    <t xml:space="preserve">Xyrosaris </t>
  </si>
  <si>
    <t xml:space="preserve">Oregon Route 58 </t>
  </si>
  <si>
    <t>State highway</t>
  </si>
  <si>
    <t xml:space="preserve">Hydro-Qu√©bec </t>
  </si>
  <si>
    <t>Crown corporations of Canada</t>
  </si>
  <si>
    <t xml:space="preserve">Elizavetovca </t>
  </si>
  <si>
    <t>Ungheni District</t>
  </si>
  <si>
    <t xml:space="preserve">Paul Jennings Hill </t>
  </si>
  <si>
    <t>Lethal injection</t>
  </si>
  <si>
    <t>Life unworthy of life</t>
  </si>
  <si>
    <t xml:space="preserve">Bushnell Corporation </t>
  </si>
  <si>
    <t xml:space="preserve">Ewa Janik </t>
  </si>
  <si>
    <t>Halina Rozpondek</t>
  </si>
  <si>
    <t xml:space="preserve">Matsushima, Miyagi </t>
  </si>
  <si>
    <t xml:space="preserve">1992 Copa Master de Supercopa Final </t>
  </si>
  <si>
    <t>Copa Master de Supercopa</t>
  </si>
  <si>
    <t xml:space="preserve">Karawinna, Victoria </t>
  </si>
  <si>
    <t xml:space="preserve">Riverboat Rhythm </t>
  </si>
  <si>
    <t>Leon Errol</t>
  </si>
  <si>
    <t xml:space="preserve">Paladilhia hungarica </t>
  </si>
  <si>
    <t xml:space="preserve">Asiatheriidae </t>
  </si>
  <si>
    <t>Coniacian</t>
  </si>
  <si>
    <t xml:space="preserve">Swimming at the 2014 South American Games ‚Äì Men's 1500 metre freestyle </t>
  </si>
  <si>
    <t xml:space="preserve">2015 college softball season </t>
  </si>
  <si>
    <t xml:space="preserve">National Palace Museum </t>
  </si>
  <si>
    <t>Forbidden City</t>
  </si>
  <si>
    <t xml:space="preserve">Benjamin B. Fischer </t>
  </si>
  <si>
    <t xml:space="preserve">Wichita State University Libraries </t>
  </si>
  <si>
    <t>Wichita, Kansas</t>
  </si>
  <si>
    <t xml:space="preserve">Ronnie Lowrie </t>
  </si>
  <si>
    <t>Aberdeen</t>
  </si>
  <si>
    <t xml:space="preserve">1978 NHRA Summernationals </t>
  </si>
  <si>
    <t>Drag racing</t>
  </si>
  <si>
    <t xml:space="preserve">Blois-sur-Seille </t>
  </si>
  <si>
    <t xml:space="preserve">Anarchist St. Imier International </t>
  </si>
  <si>
    <t xml:space="preserve">Xenia Hill </t>
  </si>
  <si>
    <t>Livingston Island</t>
  </si>
  <si>
    <t xml:space="preserve">Karaoy </t>
  </si>
  <si>
    <t xml:space="preserve">2006 World Music Awards </t>
  </si>
  <si>
    <t>World Music Awards</t>
  </si>
  <si>
    <t xml:space="preserve">Alzoniella marianae </t>
  </si>
  <si>
    <t xml:space="preserve">831 Stateira </t>
  </si>
  <si>
    <t xml:space="preserve">Nothing like the Holidays </t>
  </si>
  <si>
    <t>John Leguizamo</t>
  </si>
  <si>
    <t xml:space="preserve">Pseudonocardia adelaidensis </t>
  </si>
  <si>
    <t xml:space="preserve">Knut Hauge (writer) </t>
  </si>
  <si>
    <t>Vestre Slidre</t>
  </si>
  <si>
    <t xml:space="preserve">Eastern least gecko </t>
  </si>
  <si>
    <t xml:space="preserve">Zakocie </t>
  </si>
  <si>
    <t xml:space="preserve">Why (Taeyeon EP) </t>
  </si>
  <si>
    <t xml:space="preserve">Universal 2nd Factor </t>
  </si>
  <si>
    <t>Near-field communication</t>
  </si>
  <si>
    <t xml:space="preserve">Lwandle </t>
  </si>
  <si>
    <t xml:space="preserve">Ruan Yisan Heritage Foundation </t>
  </si>
  <si>
    <t xml:space="preserve">Daria Pavliuchenko </t>
  </si>
  <si>
    <t xml:space="preserve">Allison T. Smith </t>
  </si>
  <si>
    <t xml:space="preserve">National Home palace, Zagreb </t>
  </si>
  <si>
    <t xml:space="preserve">Oni, Maharashtra </t>
  </si>
  <si>
    <t xml:space="preserve">Grabovac (ƒåelinac) </t>
  </si>
  <si>
    <t xml:space="preserve">Dr. Goldfoot and the Bikini Machine </t>
  </si>
  <si>
    <t xml:space="preserve">Preconditioning (adaptation) </t>
  </si>
  <si>
    <t>Stimulus (psychology)</t>
  </si>
  <si>
    <t xml:space="preserve">John Rojas Jr. </t>
  </si>
  <si>
    <t>Chula Vista, California</t>
  </si>
  <si>
    <t xml:space="preserve">Uchino </t>
  </si>
  <si>
    <t xml:space="preserve">2020 United States House of Representatives elections in Minnesota </t>
  </si>
  <si>
    <t>2018 United States House of Representatives elections in Minnesota</t>
  </si>
  <si>
    <t xml:space="preserve">Edward Hicks (MP) </t>
  </si>
  <si>
    <t xml:space="preserve">Alairac </t>
  </si>
  <si>
    <t xml:space="preserve">Jay Stein </t>
  </si>
  <si>
    <t>Universal Studios Hollywood</t>
  </si>
  <si>
    <t xml:space="preserve">Paul Stannard </t>
  </si>
  <si>
    <t xml:space="preserve">Bradley J. Bondi </t>
  </si>
  <si>
    <t>U.S. Securities and Exchange Commission</t>
  </si>
  <si>
    <t xml:space="preserve">Claver Morris </t>
  </si>
  <si>
    <t>New Inn Hall, Oxford</t>
  </si>
  <si>
    <t xml:space="preserve">Kitab al-Kimya </t>
  </si>
  <si>
    <t>Alchemy</t>
  </si>
  <si>
    <t xml:space="preserve">Twins Party </t>
  </si>
  <si>
    <t xml:space="preserve">Baltimore Rising </t>
  </si>
  <si>
    <t>Sonja Sohn</t>
  </si>
  <si>
    <t xml:space="preserve">John Thomas Caine </t>
  </si>
  <si>
    <t xml:space="preserve">List of Schedule 2 substances (CWC) </t>
  </si>
  <si>
    <t>Chemical Weapons Convention</t>
  </si>
  <si>
    <t>Germany and weapons of mass destruction</t>
  </si>
  <si>
    <t xml:space="preserve">Osterland </t>
  </si>
  <si>
    <t xml:space="preserve">Junichi Takayasu </t>
  </si>
  <si>
    <t>Cannabis</t>
  </si>
  <si>
    <t xml:space="preserve">2016 Kanpur train accident </t>
  </si>
  <si>
    <t>Uttar Pradesh</t>
  </si>
  <si>
    <t xml:space="preserve">Susan Musgrave </t>
  </si>
  <si>
    <t>Santa Cruz, California</t>
  </si>
  <si>
    <t xml:space="preserve">Barry Attack </t>
  </si>
  <si>
    <t>Chess opening</t>
  </si>
  <si>
    <t xml:space="preserve">Siberia Acoustic </t>
  </si>
  <si>
    <t>Lights (musician)</t>
  </si>
  <si>
    <t xml:space="preserve">List of Hungarian football transfers summer 2014 </t>
  </si>
  <si>
    <t xml:space="preserve">Wilhelm Haferkamp </t>
  </si>
  <si>
    <t xml:space="preserve">Venezuela at the 2010 Central American and Caribbean Games </t>
  </si>
  <si>
    <t>2010 Central American and Caribbean Games</t>
  </si>
  <si>
    <t xml:space="preserve">Niels of Aarhus </t>
  </si>
  <si>
    <t xml:space="preserve">Valentina Bell√® </t>
  </si>
  <si>
    <t xml:space="preserve">Hovaesia </t>
  </si>
  <si>
    <t xml:space="preserve">Jos√©-Carlos Mari√°tegui </t>
  </si>
  <si>
    <t>Jannis Kallinikos</t>
  </si>
  <si>
    <t xml:space="preserve">Alexander Hamilton House </t>
  </si>
  <si>
    <t>Franklin County, Pennsylvania</t>
  </si>
  <si>
    <t xml:space="preserve">2018 New Zealand rugby league season </t>
  </si>
  <si>
    <t xml:space="preserve">Blyth Daly </t>
  </si>
  <si>
    <t>Lesbian</t>
  </si>
  <si>
    <t xml:space="preserve">Toughness </t>
  </si>
  <si>
    <t>Metallurgy</t>
  </si>
  <si>
    <t xml:space="preserve">Untogether </t>
  </si>
  <si>
    <t>Jamie Dornan</t>
  </si>
  <si>
    <t>Hugo Boss</t>
  </si>
  <si>
    <t xml:space="preserve">Catherine Dolgorukov </t>
  </si>
  <si>
    <t>Ekaterina Alekseyevna Dolgorukova</t>
  </si>
  <si>
    <t xml:space="preserve">Rosette Anday </t>
  </si>
  <si>
    <t xml:space="preserve">Thaddeus Bulgarin </t>
  </si>
  <si>
    <t xml:space="preserve">Bola Are </t>
  </si>
  <si>
    <t xml:space="preserve">Gangarampur B.Ed College </t>
  </si>
  <si>
    <t>Bachelor of Education</t>
  </si>
  <si>
    <t xml:space="preserve">Yasuhiro Yamakoshi </t>
  </si>
  <si>
    <t xml:space="preserve">Darr Sabko Lagta Hai </t>
  </si>
  <si>
    <t>Horror and terror</t>
  </si>
  <si>
    <t xml:space="preserve">Dobra Wola, Nowy Dw√≥r Mazowiecki County </t>
  </si>
  <si>
    <t xml:space="preserve">Kleinberghofen station </t>
  </si>
  <si>
    <t xml:space="preserve">Michele Pellizzer </t>
  </si>
  <si>
    <t xml:space="preserve">Princess Charlotte of Wales </t>
  </si>
  <si>
    <t>Princess Charlotte of Cambridge</t>
  </si>
  <si>
    <t xml:space="preserve">Ana Villafa√±e </t>
  </si>
  <si>
    <t xml:space="preserve">History of the Ruhr </t>
  </si>
  <si>
    <t xml:space="preserve">Billboard Year-End Hot 100 singles of 1996 </t>
  </si>
  <si>
    <t xml:space="preserve">Chaudhary Sarwan Kumar Himachal Pradesh Krishi Vishvavidyalaya </t>
  </si>
  <si>
    <t>Chancellor (education)</t>
  </si>
  <si>
    <t xml:space="preserve">Fujita Health University </t>
  </si>
  <si>
    <t xml:space="preserve">Tibetan stone loach </t>
  </si>
  <si>
    <t xml:space="preserve">Arusiyyah Madrasah </t>
  </si>
  <si>
    <t xml:space="preserve">Moses Gabb </t>
  </si>
  <si>
    <t xml:space="preserve">WYPC </t>
  </si>
  <si>
    <t xml:space="preserve">√ú√ßy√ºzl√º (Istanbul Metro) </t>
  </si>
  <si>
    <t xml:space="preserve">Conrad James </t>
  </si>
  <si>
    <t>New Mexico House of Representatives</t>
  </si>
  <si>
    <t xml:space="preserve">Poleskovo </t>
  </si>
  <si>
    <t xml:space="preserve">Cannone da 75/32 modello 37 </t>
  </si>
  <si>
    <t>Field gun</t>
  </si>
  <si>
    <t xml:space="preserve">Cheerful-class gunboat </t>
  </si>
  <si>
    <t xml:space="preserve">Saint-Martin-de-Nigelles </t>
  </si>
  <si>
    <t xml:space="preserve">Timeline of Orthodoxy in Greece (from 2008) </t>
  </si>
  <si>
    <t>Eastern Orthodox Church</t>
  </si>
  <si>
    <t xml:space="preserve">Sammy Herman </t>
  </si>
  <si>
    <t xml:space="preserve">Entre a F√© e a Raz√£o </t>
  </si>
  <si>
    <t xml:space="preserve">Melhania burchellii </t>
  </si>
  <si>
    <t xml:space="preserve">≈†tirovaƒça </t>
  </si>
  <si>
    <t xml:space="preserve">Proline-Rich Coiled Coil 1 </t>
  </si>
  <si>
    <t>Eukaryote</t>
  </si>
  <si>
    <t xml:space="preserve">Feet of Clay (2007 film) </t>
  </si>
  <si>
    <t>Carrie Preston</t>
  </si>
  <si>
    <t>Happyish</t>
  </si>
  <si>
    <t xml:space="preserve">Martin Zurawsky </t>
  </si>
  <si>
    <t>Lauchhammer</t>
  </si>
  <si>
    <t xml:space="preserve">T40 Whizbang </t>
  </si>
  <si>
    <t>M4 Sherman</t>
  </si>
  <si>
    <t xml:space="preserve">Nina Sky </t>
  </si>
  <si>
    <t>Astoria, Queens</t>
  </si>
  <si>
    <t>Sunnyside, Queens</t>
  </si>
  <si>
    <t xml:space="preserve">Russian wedding ring </t>
  </si>
  <si>
    <t>Ring (jewellery)</t>
  </si>
  <si>
    <t xml:space="preserve">KJIL </t>
  </si>
  <si>
    <t xml:space="preserve">Iroquois, Illinois </t>
  </si>
  <si>
    <t xml:space="preserve">Heinz Ziegler </t>
  </si>
  <si>
    <t>Ozyorsk, Kaliningrad Oblast</t>
  </si>
  <si>
    <t xml:space="preserve">Celebes rainbowfish </t>
  </si>
  <si>
    <t xml:space="preserve">Fort Breendonk </t>
  </si>
  <si>
    <t>Nazi concentration camps</t>
  </si>
  <si>
    <t xml:space="preserve">Lillian Negr√≥n Col√≥n </t>
  </si>
  <si>
    <t xml:space="preserve">Muneo Suzuki </t>
  </si>
  <si>
    <t>Ryutaro Hashimoto</t>
  </si>
  <si>
    <t xml:space="preserve">1948 Speedway National League Division Three </t>
  </si>
  <si>
    <t>Exeter Falcons</t>
  </si>
  <si>
    <t xml:space="preserve">Ugadi (2007 film) </t>
  </si>
  <si>
    <t>Telugu language</t>
  </si>
  <si>
    <t xml:space="preserve">Arunachalese cuisine </t>
  </si>
  <si>
    <t>Indian cuisine</t>
  </si>
  <si>
    <t xml:space="preserve">Jonathan Ruru </t>
  </si>
  <si>
    <t>Napier, New Zealand</t>
  </si>
  <si>
    <t xml:space="preserve">Richard West (cricketer) </t>
  </si>
  <si>
    <t>Earl Shilton</t>
  </si>
  <si>
    <t xml:space="preserve">John Doreward </t>
  </si>
  <si>
    <t>Monumental brass</t>
  </si>
  <si>
    <t xml:space="preserve">Khorramabad, Binalud </t>
  </si>
  <si>
    <t xml:space="preserve">The Art of Love &amp; War </t>
  </si>
  <si>
    <t xml:space="preserve">Dil Awaiz </t>
  </si>
  <si>
    <t xml:space="preserve">Neophytos of Cyprus </t>
  </si>
  <si>
    <t xml:space="preserve">Petrol Ofisi </t>
  </si>
  <si>
    <t xml:space="preserve">Rancho San Gregorio </t>
  </si>
  <si>
    <t xml:space="preserve">Syllabus against racism </t>
  </si>
  <si>
    <t>Holy See</t>
  </si>
  <si>
    <t xml:space="preserve">Halfway River First Nation </t>
  </si>
  <si>
    <t>Numbered Treaties</t>
  </si>
  <si>
    <t xml:space="preserve">Eupithecia hundamoi </t>
  </si>
  <si>
    <t xml:space="preserve">Lesser vasa parrot </t>
  </si>
  <si>
    <t xml:space="preserve">Berkeley Pit </t>
  </si>
  <si>
    <t>Superfund</t>
  </si>
  <si>
    <t xml:space="preserve">Hermitage (Carriacou) </t>
  </si>
  <si>
    <t xml:space="preserve">Edmund Street </t>
  </si>
  <si>
    <t>Oppenheim</t>
  </si>
  <si>
    <t xml:space="preserve">Thamnophilus </t>
  </si>
  <si>
    <t>Barred antshrike</t>
  </si>
  <si>
    <t xml:space="preserve">Elaphrus finitimus </t>
  </si>
  <si>
    <t xml:space="preserve">Bahir Dar University </t>
  </si>
  <si>
    <t>Bahir Dar</t>
  </si>
  <si>
    <t>Haile Selassie</t>
  </si>
  <si>
    <t xml:space="preserve">1985 Centennial Cup </t>
  </si>
  <si>
    <t>Orillia</t>
  </si>
  <si>
    <t xml:space="preserve">Link√∂ping </t>
  </si>
  <si>
    <t xml:space="preserve">Psychohistorical Crisis </t>
  </si>
  <si>
    <t>Library of Congress Classification</t>
  </si>
  <si>
    <t xml:space="preserve">Allen Yancy </t>
  </si>
  <si>
    <t>Liberia</t>
  </si>
  <si>
    <t xml:space="preserve">The Rubyz (album) </t>
  </si>
  <si>
    <t xml:space="preserve">Lucien Triat </t>
  </si>
  <si>
    <t xml:space="preserve">Art Building and Annex </t>
  </si>
  <si>
    <t>Portland State University</t>
  </si>
  <si>
    <t xml:space="preserve">Entamoebidae </t>
  </si>
  <si>
    <t xml:space="preserve">December (1988 film) </t>
  </si>
  <si>
    <t xml:space="preserve">Marietje Jan de Gortersdochter </t>
  </si>
  <si>
    <t>Delft</t>
  </si>
  <si>
    <t xml:space="preserve">List of State Protected Monuments in Kerala </t>
  </si>
  <si>
    <t xml:space="preserve">The Black Wolf (film) </t>
  </si>
  <si>
    <t>Frank Reicher</t>
  </si>
  <si>
    <t xml:space="preserve">Globotype </t>
  </si>
  <si>
    <t>Telecommunication</t>
  </si>
  <si>
    <t xml:space="preserve">Mk 14 Enhanced Battle Rifle </t>
  </si>
  <si>
    <t>Battle rifle</t>
  </si>
  <si>
    <t>FG 42</t>
  </si>
  <si>
    <t xml:space="preserve">1993‚Äì94 Michigan State Spartans men's basketball team </t>
  </si>
  <si>
    <t xml:space="preserve">Speculative fiction by writers of color </t>
  </si>
  <si>
    <t>Speculative fiction</t>
  </si>
  <si>
    <t xml:space="preserve">Lenhartsville, Pennsylvania </t>
  </si>
  <si>
    <t>Berks County, Pennsylvania</t>
  </si>
  <si>
    <t xml:space="preserve">Pterochelus westralis </t>
  </si>
  <si>
    <t xml:space="preserve">Till Dad Do Us Part </t>
  </si>
  <si>
    <t>John Larroquette</t>
  </si>
  <si>
    <t xml:space="preserve">Hellinsia aistleitneri </t>
  </si>
  <si>
    <t xml:space="preserve">Gibbula drepanensis </t>
  </si>
  <si>
    <t xml:space="preserve">Propaganda in the War in Somalia </t>
  </si>
  <si>
    <t>Disinformation</t>
  </si>
  <si>
    <t>Black propaganda</t>
  </si>
  <si>
    <t xml:space="preserve">Paullus Fabius Maximus </t>
  </si>
  <si>
    <t xml:space="preserve">ZTS OSOS </t>
  </si>
  <si>
    <t xml:space="preserve">Vernostonos </t>
  </si>
  <si>
    <t>Roman Britain</t>
  </si>
  <si>
    <t xml:space="preserve">Herbert Ward (sculptor) </t>
  </si>
  <si>
    <t xml:space="preserve">The Dark Ages: An Age of Light </t>
  </si>
  <si>
    <t>Waldemar Januszczak</t>
  </si>
  <si>
    <t xml:space="preserve">Henry Webber </t>
  </si>
  <si>
    <t>Sphinx</t>
  </si>
  <si>
    <t>Jean Cocteau</t>
  </si>
  <si>
    <t xml:space="preserve">Croxley Green </t>
  </si>
  <si>
    <t xml:space="preserve">Q band </t>
  </si>
  <si>
    <t>Ka band</t>
  </si>
  <si>
    <t xml:space="preserve">De Joya Griffith and Company </t>
  </si>
  <si>
    <t>Henderson, Nevada</t>
  </si>
  <si>
    <t xml:space="preserve">Museo del fiore </t>
  </si>
  <si>
    <t>Nature</t>
  </si>
  <si>
    <t xml:space="preserve">Roberto Sagastume Pinto </t>
  </si>
  <si>
    <t xml:space="preserve">2009 Fed Cup Europe/Africa Zone Group III ‚Äì Pool A </t>
  </si>
  <si>
    <t>2009 Fed Cup</t>
  </si>
  <si>
    <t xml:space="preserve">Pashons 3 (Coptic Orthodox liturgics) </t>
  </si>
  <si>
    <t>Coptic calendar</t>
  </si>
  <si>
    <t xml:space="preserve">Sir Edward Dering, 1st Baronet </t>
  </si>
  <si>
    <t xml:space="preserve">Aildenafil </t>
  </si>
  <si>
    <t xml:space="preserve">Robert Wilson (dramatist) </t>
  </si>
  <si>
    <t>Cripplegate</t>
  </si>
  <si>
    <t xml:space="preserve">Saint Andrew's Episcopal Church (Rochester, New York) </t>
  </si>
  <si>
    <t xml:space="preserve">Blue Demon Contra las Diab√≥licas </t>
  </si>
  <si>
    <t xml:space="preserve">Jonah Sachs </t>
  </si>
  <si>
    <t xml:space="preserve">Stob Coir'an Albannaich </t>
  </si>
  <si>
    <t xml:space="preserve">M≈õcice </t>
  </si>
  <si>
    <t xml:space="preserve">Nanohammus annulicornis </t>
  </si>
  <si>
    <t xml:space="preserve">List of High School Musical characters </t>
  </si>
  <si>
    <t>Lucas Grabeel</t>
  </si>
  <si>
    <t xml:space="preserve">Dick Gross </t>
  </si>
  <si>
    <t>Australians</t>
  </si>
  <si>
    <t xml:space="preserve">Black and Tan </t>
  </si>
  <si>
    <t>Black and Tans</t>
  </si>
  <si>
    <t xml:space="preserve">2016‚Äì17 FC Rot-Wei√ü Erfurt season </t>
  </si>
  <si>
    <t>Steigerwaldstadion</t>
  </si>
  <si>
    <t xml:space="preserve">Shams al-Din al-Fanari </t>
  </si>
  <si>
    <t>Bursa</t>
  </si>
  <si>
    <t xml:space="preserve">Heinrich B√ºrkle de la Camp </t>
  </si>
  <si>
    <t>Bonndorf</t>
  </si>
  <si>
    <t xml:space="preserve">Bread and Freedom Party </t>
  </si>
  <si>
    <t>Khaled Ali</t>
  </si>
  <si>
    <t xml:space="preserve">Helluocolpodes </t>
  </si>
  <si>
    <t xml:space="preserve">Bedri Baykam </t>
  </si>
  <si>
    <t>Ankara</t>
  </si>
  <si>
    <t xml:space="preserve">Fremantle Football Club Life Members </t>
  </si>
  <si>
    <t>Nick Suban</t>
  </si>
  <si>
    <t xml:space="preserve">Yuri Zisser </t>
  </si>
  <si>
    <t xml:space="preserve">D√∫n√°n </t>
  </si>
  <si>
    <t xml:space="preserve">The Prophet Isaiah (Raphael) </t>
  </si>
  <si>
    <t>Raphael</t>
  </si>
  <si>
    <t>Anthony Blunt</t>
  </si>
  <si>
    <t xml:space="preserve">I'm Gonna Be a Country Girl Again </t>
  </si>
  <si>
    <t xml:space="preserve">Niccol√≤ Carissa </t>
  </si>
  <si>
    <t xml:space="preserve">2019‚Äì20 Brighton &amp; Hove Albion F.C. season </t>
  </si>
  <si>
    <t>Premier League</t>
  </si>
  <si>
    <t xml:space="preserve">Bicyclus saussurei </t>
  </si>
  <si>
    <t xml:space="preserve">Drawyer Creek (Appoquinimink River tributary) </t>
  </si>
  <si>
    <t xml:space="preserve">HMS Andrew (P423) </t>
  </si>
  <si>
    <t>Barrow-in-Furness</t>
  </si>
  <si>
    <t xml:space="preserve">Adolfo Van Praet </t>
  </si>
  <si>
    <t xml:space="preserve">Horta Airport </t>
  </si>
  <si>
    <t>Location identifier</t>
  </si>
  <si>
    <t xml:space="preserve">Courthouse Square Historic District (Greencastle, Indiana) </t>
  </si>
  <si>
    <t>Greencastle, Indiana</t>
  </si>
  <si>
    <t xml:space="preserve">Joseph Raycroft </t>
  </si>
  <si>
    <t>Trenton, New Jersey</t>
  </si>
  <si>
    <t xml:space="preserve">Gagea liotardii </t>
  </si>
  <si>
    <t xml:space="preserve">2017‚Äì18 EuroCup Basketball Playoffs </t>
  </si>
  <si>
    <t>2018 EuroCup Finals</t>
  </si>
  <si>
    <t xml:space="preserve">Jack Austin (footballer) </t>
  </si>
  <si>
    <t xml:space="preserve">Prince-Bishops' Palace (Li√®ge) </t>
  </si>
  <si>
    <t xml:space="preserve">Golden Trout Wilderness </t>
  </si>
  <si>
    <t>Tulare County, California</t>
  </si>
  <si>
    <t xml:space="preserve">Lego Star Wars: The Quest for R2-D2 </t>
  </si>
  <si>
    <t>John Williams</t>
  </si>
  <si>
    <t xml:space="preserve">CRN 91 Naval Gun </t>
  </si>
  <si>
    <t>Autocannon</t>
  </si>
  <si>
    <t xml:space="preserve">Katora Lake </t>
  </si>
  <si>
    <t xml:space="preserve">Pretty Lady (album) </t>
  </si>
  <si>
    <t xml:space="preserve">CFNP-FM </t>
  </si>
  <si>
    <t>First Nations</t>
  </si>
  <si>
    <t xml:space="preserve">Lee Seamster </t>
  </si>
  <si>
    <t>List of Justices of the Arkansas Supreme Court</t>
  </si>
  <si>
    <t xml:space="preserve">Sebastian Rode </t>
  </si>
  <si>
    <t xml:space="preserve">Liatris </t>
  </si>
  <si>
    <t>Liatris spicata</t>
  </si>
  <si>
    <t xml:space="preserve">T√ºrju </t>
  </si>
  <si>
    <t xml:space="preserve">Sergiu Costea </t>
  </si>
  <si>
    <t>Cluj-Napoca</t>
  </si>
  <si>
    <t xml:space="preserve">Mike Potter (racing driver) </t>
  </si>
  <si>
    <t xml:space="preserve">Denise Langford </t>
  </si>
  <si>
    <t>Swimming (sport)</t>
  </si>
  <si>
    <t xml:space="preserve">Cole Green Way </t>
  </si>
  <si>
    <t xml:space="preserve">Calle 7 (season 12) </t>
  </si>
  <si>
    <t xml:space="preserve">Noel Larmour </t>
  </si>
  <si>
    <t xml:space="preserve">√ÜON Bukit Indah Shopping Centre </t>
  </si>
  <si>
    <t>Johor</t>
  </si>
  <si>
    <t xml:space="preserve">Monprimblanc </t>
  </si>
  <si>
    <t xml:space="preserve">Los Reyes del Nuevo Milenio </t>
  </si>
  <si>
    <t xml:space="preserve">Page of the Backstairs </t>
  </si>
  <si>
    <t>Royal Households of the United Kingdom</t>
  </si>
  <si>
    <t xml:space="preserve">Diospage rhebus </t>
  </si>
  <si>
    <t xml:space="preserve">Holmes Herbert </t>
  </si>
  <si>
    <t>British Intelligence (film)</t>
  </si>
  <si>
    <t xml:space="preserve">Westport, Baltimore </t>
  </si>
  <si>
    <t>List of Baltimore neighborhoods</t>
  </si>
  <si>
    <t>Timeline of Baltimore</t>
  </si>
  <si>
    <t xml:space="preserve">Himbergen </t>
  </si>
  <si>
    <t xml:space="preserve">Catalonia Government 1999‚Äì2003 term of office </t>
  </si>
  <si>
    <t>Jordi Pujol</t>
  </si>
  <si>
    <t xml:space="preserve">Adam Freytag </t>
  </si>
  <si>
    <t>Talk:Adam Freytag</t>
  </si>
  <si>
    <t xml:space="preserve">Recep Niyaz </t>
  </si>
  <si>
    <t>Denizli</t>
  </si>
  <si>
    <t xml:space="preserve">Holy Kinship </t>
  </si>
  <si>
    <t>Geertgen tot Sint Jans</t>
  </si>
  <si>
    <t xml:space="preserve">Kfar Avoda </t>
  </si>
  <si>
    <t>Lev HaSharon Regional Council</t>
  </si>
  <si>
    <t xml:space="preserve">Nuevo San Juan Parangaricutiro </t>
  </si>
  <si>
    <t>Toponymy</t>
  </si>
  <si>
    <t xml:space="preserve">MarkAir </t>
  </si>
  <si>
    <t>Anchorage, Alaska</t>
  </si>
  <si>
    <t xml:space="preserve">Parotis fasciculata </t>
  </si>
  <si>
    <t xml:space="preserve">Ludovico di Breme </t>
  </si>
  <si>
    <t xml:space="preserve">The Cost (album) </t>
  </si>
  <si>
    <t xml:space="preserve">Rowing at the Pan American Games </t>
  </si>
  <si>
    <t xml:space="preserve">Yuri Novikov </t>
  </si>
  <si>
    <t>Kazakh Soviet Socialist Republic</t>
  </si>
  <si>
    <t>Georgian Soviet Socialist Republic</t>
  </si>
  <si>
    <t xml:space="preserve">Dongnanjiao </t>
  </si>
  <si>
    <t>Zhoushan</t>
  </si>
  <si>
    <t xml:space="preserve">The Little Nugget </t>
  </si>
  <si>
    <t xml:space="preserve">Velma Owusu-Bempah </t>
  </si>
  <si>
    <t>University of Ghana</t>
  </si>
  <si>
    <t xml:space="preserve">Lewis Holland </t>
  </si>
  <si>
    <t>Australia national rugby sevens team</t>
  </si>
  <si>
    <t xml:space="preserve">Chandler Township, Charlevoix County, Michigan </t>
  </si>
  <si>
    <t xml:space="preserve">Chlorochrysa </t>
  </si>
  <si>
    <t xml:space="preserve">Kohorta Osijek </t>
  </si>
  <si>
    <t>Ultras</t>
  </si>
  <si>
    <t xml:space="preserve">RiT Technologies </t>
  </si>
  <si>
    <t>Rochester Institute of Technology</t>
  </si>
  <si>
    <t xml:space="preserve">1761 Milestone </t>
  </si>
  <si>
    <t>Woonsocket, Rhode Island</t>
  </si>
  <si>
    <t xml:space="preserve">Khun Borom </t>
  </si>
  <si>
    <t>Lao people</t>
  </si>
  <si>
    <t xml:space="preserve">The Capitols </t>
  </si>
  <si>
    <t xml:space="preserve">Nafamostat </t>
  </si>
  <si>
    <t xml:space="preserve">Patrizia Lombardo </t>
  </si>
  <si>
    <t xml:space="preserve">Salou Ibrahim </t>
  </si>
  <si>
    <t xml:space="preserve">PEOPLEnet Cup </t>
  </si>
  <si>
    <t xml:space="preserve">John Goss-Custard </t>
  </si>
  <si>
    <t xml:space="preserve">Portuguese real </t>
  </si>
  <si>
    <t>Sebastian of Portugal</t>
  </si>
  <si>
    <t xml:space="preserve">Dallas Gaume </t>
  </si>
  <si>
    <t xml:space="preserve">Brian Shaw (strongman) </t>
  </si>
  <si>
    <t>Black Hills State University</t>
  </si>
  <si>
    <t xml:space="preserve">Michael Cowling </t>
  </si>
  <si>
    <t xml:space="preserve">Kemajl Avdiu </t>
  </si>
  <si>
    <t>Kosovo</t>
  </si>
  <si>
    <t>2008 Kosovo declaration of independence</t>
  </si>
  <si>
    <t xml:space="preserve">Utrillas </t>
  </si>
  <si>
    <t xml:space="preserve">Allanblackia ulugurensis </t>
  </si>
  <si>
    <t xml:space="preserve">Rowing at the 2008 Summer Olympics ‚Äì Women's lightweight double sculls </t>
  </si>
  <si>
    <t>Marit van Eupen</t>
  </si>
  <si>
    <t xml:space="preserve">Atia Mosque </t>
  </si>
  <si>
    <t>Bengali language</t>
  </si>
  <si>
    <t xml:space="preserve">Canine fossa </t>
  </si>
  <si>
    <t xml:space="preserve">Benoit Robichaud </t>
  </si>
  <si>
    <t>Progressive Conservative Association of Nova Scotia</t>
  </si>
  <si>
    <t xml:space="preserve">Miloderes </t>
  </si>
  <si>
    <t xml:space="preserve">Chamaesphecia albiventris </t>
  </si>
  <si>
    <t xml:space="preserve">Nakonechny </t>
  </si>
  <si>
    <t>Dmitry Nakonechny</t>
  </si>
  <si>
    <t xml:space="preserve">Arrondissement of Caen </t>
  </si>
  <si>
    <t xml:space="preserve">Controversies surrounding G4S </t>
  </si>
  <si>
    <t>G4S</t>
  </si>
  <si>
    <t xml:space="preserve">Rock sole </t>
  </si>
  <si>
    <t xml:space="preserve">Joan Barril </t>
  </si>
  <si>
    <t xml:space="preserve">Robert Lucas (field hockey) </t>
  </si>
  <si>
    <t xml:space="preserve">Anastasiya Kolesnikova </t>
  </si>
  <si>
    <t xml:space="preserve">Daryl Stuermer </t>
  </si>
  <si>
    <t>Genesis (band)</t>
  </si>
  <si>
    <t>Land of Confusion</t>
  </si>
  <si>
    <t xml:space="preserve">United Nations Security Council Resolution 392 </t>
  </si>
  <si>
    <t xml:space="preserve">River Isla, Moray </t>
  </si>
  <si>
    <t xml:space="preserve">Tamalito </t>
  </si>
  <si>
    <t xml:space="preserve">Zultanite </t>
  </si>
  <si>
    <t>Diaspore</t>
  </si>
  <si>
    <t xml:space="preserve">Big Brother 19 (American season) </t>
  </si>
  <si>
    <t>Julie Chen</t>
  </si>
  <si>
    <t xml:space="preserve">Antonique Smith </t>
  </si>
  <si>
    <t>East Orange, New Jersey</t>
  </si>
  <si>
    <t xml:space="preserve">Camponotus longideclivis </t>
  </si>
  <si>
    <t xml:space="preserve">Route 215 (MTA Maryland) </t>
  </si>
  <si>
    <t>Maryland Transit Administration</t>
  </si>
  <si>
    <t xml:space="preserve">1969 Southeast Asian Peninsular Games </t>
  </si>
  <si>
    <t>Yangon</t>
  </si>
  <si>
    <t xml:space="preserve">Administrative divisions of Russia in 1726‚Äì1727 </t>
  </si>
  <si>
    <t>History of the administrative division of Russia</t>
  </si>
  <si>
    <t xml:space="preserve">Kollariana </t>
  </si>
  <si>
    <t xml:space="preserve">Gavin James Bower </t>
  </si>
  <si>
    <t xml:space="preserve">Georgios Karatzaferis </t>
  </si>
  <si>
    <t>Popular Orthodox Rally</t>
  </si>
  <si>
    <t xml:space="preserve">Pope Gregory XV </t>
  </si>
  <si>
    <t>Pope Paul V</t>
  </si>
  <si>
    <t xml:space="preserve">Computer Corporation of America </t>
  </si>
  <si>
    <t>IBM mainframe</t>
  </si>
  <si>
    <t xml:space="preserve">Walls, Louisiana </t>
  </si>
  <si>
    <t xml:space="preserve">Carthaginian coins of Corvo </t>
  </si>
  <si>
    <t>Azores</t>
  </si>
  <si>
    <t xml:space="preserve">Megacombinatie </t>
  </si>
  <si>
    <t>Political alliance</t>
  </si>
  <si>
    <t xml:space="preserve">Ruszcza-Kolonia </t>
  </si>
  <si>
    <t xml:space="preserve">Martin Seiferth </t>
  </si>
  <si>
    <t>ProA</t>
  </si>
  <si>
    <t xml:space="preserve">Ultra Payloaded </t>
  </si>
  <si>
    <t xml:space="preserve">Manuel Luna </t>
  </si>
  <si>
    <t xml:space="preserve">Radionuclide generator </t>
  </si>
  <si>
    <t>Nuclear medicine</t>
  </si>
  <si>
    <t xml:space="preserve">Vicki Khuzami </t>
  </si>
  <si>
    <t xml:space="preserve">Parallel slave port </t>
  </si>
  <si>
    <t xml:space="preserve">Grand Master of the Sacred Apostolic Hospice </t>
  </si>
  <si>
    <t>Pope Pius VII</t>
  </si>
  <si>
    <t xml:space="preserve">Brankoviƒá family tree </t>
  </si>
  <si>
    <t>Serbian Despotate</t>
  </si>
  <si>
    <t xml:space="preserve">MS Akaroa (1914) </t>
  </si>
  <si>
    <t>White Star Line</t>
  </si>
  <si>
    <t xml:space="preserve">2013 Tbilisi anti-homophobia rally protests </t>
  </si>
  <si>
    <t xml:space="preserve">Stanley Baxter </t>
  </si>
  <si>
    <t xml:space="preserve">Baram (federal constituency) </t>
  </si>
  <si>
    <t>Dewan Rakyat</t>
  </si>
  <si>
    <t>Bung Moktar Radin</t>
  </si>
  <si>
    <t xml:space="preserve">Pacourina </t>
  </si>
  <si>
    <t xml:space="preserve">Sywoc </t>
  </si>
  <si>
    <t>La Rochelle</t>
  </si>
  <si>
    <t xml:space="preserve">Erzs√©bet Horv√°th </t>
  </si>
  <si>
    <t>1973 ICF Canoe Sprint World Championships</t>
  </si>
  <si>
    <t xml:space="preserve">Pac &amp; Pal </t>
  </si>
  <si>
    <t xml:space="preserve">Benjamin Patersen </t>
  </si>
  <si>
    <t>Varberg</t>
  </si>
  <si>
    <t xml:space="preserve">Mark Gallagher </t>
  </si>
  <si>
    <t>Status Grand Prix</t>
  </si>
  <si>
    <t xml:space="preserve">Parents of Murdered Children Memorial </t>
  </si>
  <si>
    <t>Child murder</t>
  </si>
  <si>
    <t xml:space="preserve">Cecilia Medina </t>
  </si>
  <si>
    <t>Chile</t>
  </si>
  <si>
    <t>Salvador Allende</t>
  </si>
  <si>
    <t xml:space="preserve">Oman at the 2009 World Championships in Athletics </t>
  </si>
  <si>
    <t xml:space="preserve">Melker Hallberg </t>
  </si>
  <si>
    <t xml:space="preserve">Mercury Montclair </t>
  </si>
  <si>
    <t>Mercury (automobile)</t>
  </si>
  <si>
    <t xml:space="preserve">Sara, Togo </t>
  </si>
  <si>
    <t xml:space="preserve">UFC 182 </t>
  </si>
  <si>
    <t xml:space="preserve">Richard Lynch (Jesuit) </t>
  </si>
  <si>
    <t xml:space="preserve">Toledano </t>
  </si>
  <si>
    <t>Toledo, Spain</t>
  </si>
  <si>
    <t xml:space="preserve">Pythium aristosporum </t>
  </si>
  <si>
    <t xml:space="preserve">Jacob Mahler </t>
  </si>
  <si>
    <t xml:space="preserve">Snowball (1960 film) </t>
  </si>
  <si>
    <t>Gordon Jackson (actor)</t>
  </si>
  <si>
    <t>The Great Escape (film)</t>
  </si>
  <si>
    <t xml:space="preserve">Kureh Kani </t>
  </si>
  <si>
    <t xml:space="preserve">Jermuk (water) </t>
  </si>
  <si>
    <t>Jermuk</t>
  </si>
  <si>
    <t xml:space="preserve">Tapinellaceae </t>
  </si>
  <si>
    <t>Tapinella atrotomentosa</t>
  </si>
  <si>
    <t>Species description</t>
  </si>
  <si>
    <t xml:space="preserve">Elliot Hooper </t>
  </si>
  <si>
    <t xml:space="preserve">Hangvar Church </t>
  </si>
  <si>
    <t xml:space="preserve">1948‚Äì49 Scottish Division One </t>
  </si>
  <si>
    <t>Rangers F.C.</t>
  </si>
  <si>
    <t xml:space="preserve">Zatrephes albescens </t>
  </si>
  <si>
    <t xml:space="preserve">Miami, Queensland </t>
  </si>
  <si>
    <t xml:space="preserve">Luciana Geuna </t>
  </si>
  <si>
    <t xml:space="preserve">William Francis Frederick Waller </t>
  </si>
  <si>
    <t>Bath, Somerset</t>
  </si>
  <si>
    <t xml:space="preserve">Spirembolus humilis </t>
  </si>
  <si>
    <t xml:space="preserve">2012 Super Rugby season </t>
  </si>
  <si>
    <t xml:space="preserve">The Scissor Girls </t>
  </si>
  <si>
    <t xml:space="preserve">1946 United States Senate election in Arizona </t>
  </si>
  <si>
    <t>1940 United States Senate election in Arizona</t>
  </si>
  <si>
    <t xml:space="preserve">Andy DePaul </t>
  </si>
  <si>
    <t xml:space="preserve">The Mountain in Labour </t>
  </si>
  <si>
    <t>Horace</t>
  </si>
  <si>
    <t xml:space="preserve">Adam Schindler </t>
  </si>
  <si>
    <t>Lightweight (MMA)</t>
  </si>
  <si>
    <t xml:space="preserve">Conceria Zabri‚ÄìFanini </t>
  </si>
  <si>
    <t xml:space="preserve">Baarbach </t>
  </si>
  <si>
    <t>Talk:Baarbach</t>
  </si>
  <si>
    <t xml:space="preserve">Sarek National Park </t>
  </si>
  <si>
    <t xml:space="preserve">Vardi Nature Reserve </t>
  </si>
  <si>
    <t xml:space="preserve">Zhang Bu </t>
  </si>
  <si>
    <t xml:space="preserve">Ride the Fader </t>
  </si>
  <si>
    <t xml:space="preserve">Protected areas of Georgia (U.S. state) </t>
  </si>
  <si>
    <t>Eastern Time Zone</t>
  </si>
  <si>
    <t xml:space="preserve">Salome, Where She Danced </t>
  </si>
  <si>
    <t>Charles Lamont</t>
  </si>
  <si>
    <t xml:space="preserve">David Neves </t>
  </si>
  <si>
    <t xml:space="preserve">Geranylgeraniol </t>
  </si>
  <si>
    <t xml:space="preserve">Seohaean Expressway </t>
  </si>
  <si>
    <t>Mokpo</t>
  </si>
  <si>
    <t xml:space="preserve">Astropulse </t>
  </si>
  <si>
    <t>GNU General Public License</t>
  </si>
  <si>
    <t xml:space="preserve">Freddie Mercury discography </t>
  </si>
  <si>
    <t>Freddie Mercury</t>
  </si>
  <si>
    <t xml:space="preserve">German submarine U-645 </t>
  </si>
  <si>
    <t xml:space="preserve">Harold Johnson Nature Reserve </t>
  </si>
  <si>
    <t>KwaZulu-Natal</t>
  </si>
  <si>
    <t xml:space="preserve">51824 Mikeanderson </t>
  </si>
  <si>
    <t xml:space="preserve">K√§rkna Abbey </t>
  </si>
  <si>
    <t>Estonian language</t>
  </si>
  <si>
    <t xml:space="preserve">Fernand Brosius </t>
  </si>
  <si>
    <t xml:space="preserve">Kunnakudi Vaidyanathan </t>
  </si>
  <si>
    <t xml:space="preserve">Cheung Chun Hei </t>
  </si>
  <si>
    <t xml:space="preserve">Eoarchean </t>
  </si>
  <si>
    <t>Geologic time scale</t>
  </si>
  <si>
    <t xml:space="preserve">Dominican Republic at the Olympics </t>
  </si>
  <si>
    <t>Flag of the Dominican Republic</t>
  </si>
  <si>
    <t xml:space="preserve">Mark Oliphant College </t>
  </si>
  <si>
    <t>Adelaide</t>
  </si>
  <si>
    <t xml:space="preserve">Bhairavsingh ‚Äì Ek Rashtra sevak </t>
  </si>
  <si>
    <t xml:space="preserve">Primitivo Sato </t>
  </si>
  <si>
    <t xml:space="preserve">Carlo Bossoli </t>
  </si>
  <si>
    <t>Lugano</t>
  </si>
  <si>
    <t xml:space="preserve">Saint-Laurent-du-Mottay </t>
  </si>
  <si>
    <t xml:space="preserve">Elise L'Esperance </t>
  </si>
  <si>
    <t>Pathology</t>
  </si>
  <si>
    <t xml:space="preserve">Constitution of Guatemala </t>
  </si>
  <si>
    <t xml:space="preserve">Cayman Islands Open </t>
  </si>
  <si>
    <t>Cayman Islands</t>
  </si>
  <si>
    <t xml:space="preserve">Weinmannia portlandiana </t>
  </si>
  <si>
    <t xml:space="preserve">Raitzin </t>
  </si>
  <si>
    <t xml:space="preserve">Colin Davidson (Australian Army officer) </t>
  </si>
  <si>
    <t xml:space="preserve">Jack O'Connell (author) </t>
  </si>
  <si>
    <t xml:space="preserve">Hay Brook Township, Kanabec County, Minnesota </t>
  </si>
  <si>
    <t xml:space="preserve">Mummy, I'm a Zombie </t>
  </si>
  <si>
    <t>Lionsgate Home Entertainment</t>
  </si>
  <si>
    <t xml:space="preserve">John H. Moore </t>
  </si>
  <si>
    <t>Williston, North Dakota</t>
  </si>
  <si>
    <t xml:space="preserve">Youngstown Kitchens Trumbull Open </t>
  </si>
  <si>
    <t xml:space="preserve">Teme Sejko </t>
  </si>
  <si>
    <t>Konispol</t>
  </si>
  <si>
    <t xml:space="preserve">Klyuchevka, Fyodorovsky District, Republic of Bashkortostan </t>
  </si>
  <si>
    <t xml:space="preserve">Liadotaulius </t>
  </si>
  <si>
    <t xml:space="preserve">Bagdadia yanglingensis </t>
  </si>
  <si>
    <t xml:space="preserve">Palacio de Gobierno (Nuevo Le√≥n) </t>
  </si>
  <si>
    <t>Facade</t>
  </si>
  <si>
    <t xml:space="preserve">Jiang Chunli </t>
  </si>
  <si>
    <t>Cross-country skiing</t>
  </si>
  <si>
    <t xml:space="preserve">Conspiracy of the Barons </t>
  </si>
  <si>
    <t>Baron</t>
  </si>
  <si>
    <t xml:space="preserve">Bulgarian toponyms in Antarctica </t>
  </si>
  <si>
    <t>Bulgarian Antarctic Institute</t>
  </si>
  <si>
    <t xml:space="preserve">Billardiera longiflora </t>
  </si>
  <si>
    <t xml:space="preserve">The Way Through the Woods (novel) </t>
  </si>
  <si>
    <t xml:space="preserve">Wylan Cyprien </t>
  </si>
  <si>
    <t>OGC Nice</t>
  </si>
  <si>
    <t xml:space="preserve">Prayag Sangeet Samiti </t>
  </si>
  <si>
    <t>Culture</t>
  </si>
  <si>
    <t xml:space="preserve">List of Monogram Pictures and Allied Artists Pictures films </t>
  </si>
  <si>
    <t>Monogram Pictures</t>
  </si>
  <si>
    <t xml:space="preserve">WZNT </t>
  </si>
  <si>
    <t xml:space="preserve">Virginia House </t>
  </si>
  <si>
    <t>Virginia House of Delegates</t>
  </si>
  <si>
    <t xml:space="preserve">Je≈ºyki </t>
  </si>
  <si>
    <t xml:space="preserve">Tkhinvali, Ozurgeti Municipality </t>
  </si>
  <si>
    <t xml:space="preserve">John Noah </t>
  </si>
  <si>
    <t>Fargo, North Dakota</t>
  </si>
  <si>
    <t xml:space="preserve">David Schlemko </t>
  </si>
  <si>
    <t xml:space="preserve">Leonard Parker (actor) </t>
  </si>
  <si>
    <t xml:space="preserve">Jason Peterson </t>
  </si>
  <si>
    <t xml:space="preserve">Bruneck </t>
  </si>
  <si>
    <t xml:space="preserve">Off-price </t>
  </si>
  <si>
    <t xml:space="preserve">Christia Sylf </t>
  </si>
  <si>
    <t xml:space="preserve">Ole Breist√∏l </t>
  </si>
  <si>
    <t>Sandefjord</t>
  </si>
  <si>
    <t xml:space="preserve">Moses da Costa </t>
  </si>
  <si>
    <t>Bank of England</t>
  </si>
  <si>
    <t xml:space="preserve">Latvia in the Eurovision Song Contest 2004 </t>
  </si>
  <si>
    <t>Eurovision Song Contest 2004</t>
  </si>
  <si>
    <t xml:space="preserve">Foelsche crater </t>
  </si>
  <si>
    <t xml:space="preserve">Allama Junaid Babunagari </t>
  </si>
  <si>
    <t>Chittagong</t>
  </si>
  <si>
    <t xml:space="preserve">Hagaste </t>
  </si>
  <si>
    <t xml:space="preserve">Anne Thornton </t>
  </si>
  <si>
    <t>San Antonio</t>
  </si>
  <si>
    <t xml:space="preserve">Phoenix Ridge </t>
  </si>
  <si>
    <t>Mid-ocean ridge</t>
  </si>
  <si>
    <t xml:space="preserve">Rayamangalam </t>
  </si>
  <si>
    <t xml:space="preserve">Wind power in Finland </t>
  </si>
  <si>
    <t>Wind power</t>
  </si>
  <si>
    <t xml:space="preserve">Bill Chipchase </t>
  </si>
  <si>
    <t xml:space="preserve">James Humphrey (convict) </t>
  </si>
  <si>
    <t>Convict era of Western Australia</t>
  </si>
  <si>
    <t xml:space="preserve">List of sexually transmitted infections by prevalence </t>
  </si>
  <si>
    <t>Sexually transmitted infection</t>
  </si>
  <si>
    <t xml:space="preserve">Klaypex </t>
  </si>
  <si>
    <t>Electro house</t>
  </si>
  <si>
    <t xml:space="preserve">Some Things Just Stick in Your Mind </t>
  </si>
  <si>
    <t xml:space="preserve">Vladimir Gerasimov (footballer, born 1989) </t>
  </si>
  <si>
    <t>Korolyov, Moscow Oblast</t>
  </si>
  <si>
    <t xml:space="preserve">Kartike Deurali </t>
  </si>
  <si>
    <t xml:space="preserve">Separation of Light from Darkness </t>
  </si>
  <si>
    <t xml:space="preserve">Mix (build tool) </t>
  </si>
  <si>
    <t>Source code</t>
  </si>
  <si>
    <t xml:space="preserve">A Little Monk </t>
  </si>
  <si>
    <t xml:space="preserve">Luino railway station </t>
  </si>
  <si>
    <t>Lombardy</t>
  </si>
  <si>
    <t xml:space="preserve">Le Commodore Hotel Beirut </t>
  </si>
  <si>
    <t>Hotel</t>
  </si>
  <si>
    <t xml:space="preserve">Pseudoparasitus </t>
  </si>
  <si>
    <t xml:space="preserve">Dhrubajyoti Ghosh </t>
  </si>
  <si>
    <t>Global 500 Roll of Honour</t>
  </si>
  <si>
    <t xml:space="preserve">Kit Carson (1903 film) </t>
  </si>
  <si>
    <t>Biograph Company</t>
  </si>
  <si>
    <t xml:space="preserve">Bala Dasteh-ye Rakan Kola </t>
  </si>
  <si>
    <t xml:space="preserve">Avro 528 </t>
  </si>
  <si>
    <t xml:space="preserve">42nd Brigade Royal Field Artillery </t>
  </si>
  <si>
    <t>Brigade</t>
  </si>
  <si>
    <t xml:space="preserve">Adolf L√ºderitz </t>
  </si>
  <si>
    <t>German South West Africa</t>
  </si>
  <si>
    <t>German colonial empire</t>
  </si>
  <si>
    <t xml:space="preserve">Moore Mountains </t>
  </si>
  <si>
    <t>Commonwealth Trans-Antarctic Expedition</t>
  </si>
  <si>
    <t xml:space="preserve">Na pytl√°ck√© stezce </t>
  </si>
  <si>
    <t xml:space="preserve">Chirag Kahan Roshni Kahan </t>
  </si>
  <si>
    <t>Cinema of India</t>
  </si>
  <si>
    <t xml:space="preserve">The Offspring (Star Trek: The Next Generation) </t>
  </si>
  <si>
    <t>Star Trek: The Next Generation</t>
  </si>
  <si>
    <t>Jerry Goldsmith</t>
  </si>
  <si>
    <t xml:space="preserve">Sodium germanate </t>
  </si>
  <si>
    <t>Odor</t>
  </si>
  <si>
    <t xml:space="preserve">Maggie Blye </t>
  </si>
  <si>
    <t xml:space="preserve">2004 Cheltenham &amp; Gloucester Trophy </t>
  </si>
  <si>
    <t>Limited overs cricket</t>
  </si>
  <si>
    <t xml:space="preserve">Konstantin Skrylnikov </t>
  </si>
  <si>
    <t>Voronezh</t>
  </si>
  <si>
    <t xml:space="preserve">1935 Iraqi parliamentary election </t>
  </si>
  <si>
    <t xml:space="preserve">Partly Plugged </t>
  </si>
  <si>
    <t xml:space="preserve">Piero Camporesi </t>
  </si>
  <si>
    <t xml:space="preserve">Roman Dorosh </t>
  </si>
  <si>
    <t xml:space="preserve">Stan Mavis </t>
  </si>
  <si>
    <t xml:space="preserve">Lyman-alpha line </t>
  </si>
  <si>
    <t xml:space="preserve">Calosoma alternans </t>
  </si>
  <si>
    <t xml:space="preserve">1997 Five Nations Championship squads </t>
  </si>
  <si>
    <t>Darren Garforth</t>
  </si>
  <si>
    <t xml:space="preserve">Norway in the Eurovision Song Contest 1972 </t>
  </si>
  <si>
    <t>Eurovision Song Contest 1972</t>
  </si>
  <si>
    <t xml:space="preserve">Colonel Imam </t>
  </si>
  <si>
    <t xml:space="preserve">Miombo blue-eared starling </t>
  </si>
  <si>
    <t xml:space="preserve">Giovanni Intra </t>
  </si>
  <si>
    <t xml:space="preserve">Turkish Wrestling Federation </t>
  </si>
  <si>
    <t xml:space="preserve">Joachim K√ºhn </t>
  </si>
  <si>
    <t xml:space="preserve">Continental XI-1430 </t>
  </si>
  <si>
    <t>National Museum of the United States Air Force</t>
  </si>
  <si>
    <t xml:space="preserve">O Le√£ozinho </t>
  </si>
  <si>
    <t xml:space="preserve">Matrix decoder </t>
  </si>
  <si>
    <t>Electro-Voice</t>
  </si>
  <si>
    <t xml:space="preserve">Red Hood and the Outlaws </t>
  </si>
  <si>
    <t xml:space="preserve">Xenochrophis </t>
  </si>
  <si>
    <t xml:space="preserve">List of operas by Tommaso Traetta </t>
  </si>
  <si>
    <t xml:space="preserve">Variations of basketball </t>
  </si>
  <si>
    <t xml:space="preserve">Leda and the Swan (Correggio) </t>
  </si>
  <si>
    <t>Antonio da Correggio</t>
  </si>
  <si>
    <t>Frederick the Great</t>
  </si>
  <si>
    <t xml:space="preserve">Athletics at the 2015 African Games ‚Äì Women's half marathon </t>
  </si>
  <si>
    <t>Athletics at the 2015 African Games</t>
  </si>
  <si>
    <t xml:space="preserve">Wan Pipel </t>
  </si>
  <si>
    <t>Lou Lichtveld</t>
  </si>
  <si>
    <t xml:space="preserve">Ski jumping at the 2010 Winter Olympics ‚Äì Normal hill individual </t>
  </si>
  <si>
    <t>Whistler Olympic Park</t>
  </si>
  <si>
    <t xml:space="preserve">Theophilus Oglethorpe Jr. </t>
  </si>
  <si>
    <t>Eton College</t>
  </si>
  <si>
    <t xml:space="preserve">Ponatshego Kedikilwe </t>
  </si>
  <si>
    <t>Mokgweetsi Masisi</t>
  </si>
  <si>
    <t xml:space="preserve">Rekhviashvili </t>
  </si>
  <si>
    <t xml:space="preserve">Kumari (1952 film) </t>
  </si>
  <si>
    <t>M. G. Ramachandran</t>
  </si>
  <si>
    <t xml:space="preserve">Be≈ükoz, Besni </t>
  </si>
  <si>
    <t xml:space="preserve">Bill Goddard (footballer) </t>
  </si>
  <si>
    <t>Fremantle</t>
  </si>
  <si>
    <t xml:space="preserve">Strophomenata </t>
  </si>
  <si>
    <t xml:space="preserve">Minghsin University of Science and Technology </t>
  </si>
  <si>
    <t xml:space="preserve">Pazhaya Vannarapettai </t>
  </si>
  <si>
    <t xml:space="preserve">Archdiocesan Marian Shrine </t>
  </si>
  <si>
    <t>Milwaukee</t>
  </si>
  <si>
    <t xml:space="preserve">Timote Moleni </t>
  </si>
  <si>
    <t xml:space="preserve">October 20 (Eastern Orthodox liturgics) </t>
  </si>
  <si>
    <t xml:space="preserve">Argentina at the 2019 Pan American Games </t>
  </si>
  <si>
    <t xml:space="preserve">Ioannis Dialetis </t>
  </si>
  <si>
    <t>1920 Summer Olympics</t>
  </si>
  <si>
    <t xml:space="preserve">Bill Irwin (baseball) </t>
  </si>
  <si>
    <t>Fort Thomas, Kentucky</t>
  </si>
  <si>
    <t xml:space="preserve">Markus Treichl </t>
  </si>
  <si>
    <t xml:space="preserve">Luk√°≈° Trefil </t>
  </si>
  <si>
    <t xml:space="preserve">1978 in Laos </t>
  </si>
  <si>
    <t>Laos</t>
  </si>
  <si>
    <t xml:space="preserve">Asim Shahmalak </t>
  </si>
  <si>
    <t xml:space="preserve">Bid Chah </t>
  </si>
  <si>
    <t xml:space="preserve">Ocimum centraliafricanum </t>
  </si>
  <si>
    <t xml:space="preserve">Nivin Ramani </t>
  </si>
  <si>
    <t xml:space="preserve">List of mountain passes of the Northern Cape </t>
  </si>
  <si>
    <t xml:space="preserve">Lightning Strikes (Loudness album) </t>
  </si>
  <si>
    <t xml:space="preserve">Cashville, South Carolina </t>
  </si>
  <si>
    <t>Spartanburg County, South Carolina</t>
  </si>
  <si>
    <t xml:space="preserve">Abrud, Torbat-e Heydarieh </t>
  </si>
  <si>
    <t xml:space="preserve">T-Type </t>
  </si>
  <si>
    <t>Buick</t>
  </si>
  <si>
    <t xml:space="preserve">Lonicera involucrata </t>
  </si>
  <si>
    <t xml:space="preserve">Luc van Hove </t>
  </si>
  <si>
    <t>Wilrijk</t>
  </si>
  <si>
    <t xml:space="preserve">Parmenonta thomasi </t>
  </si>
  <si>
    <t xml:space="preserve">Dalton Eiley </t>
  </si>
  <si>
    <t xml:space="preserve">The Anthology of Swiss Legal Culture </t>
  </si>
  <si>
    <t>Law</t>
  </si>
  <si>
    <t xml:space="preserve">WKIC (AM) </t>
  </si>
  <si>
    <t xml:space="preserve">Smooth-billed ani </t>
  </si>
  <si>
    <t xml:space="preserve">Miss Universe Kenya </t>
  </si>
  <si>
    <t>Miss Kenya</t>
  </si>
  <si>
    <t xml:space="preserve">Doxa Pentalofos M.A.S. </t>
  </si>
  <si>
    <t>Kallithea, Thessaloniki</t>
  </si>
  <si>
    <t xml:space="preserve">1905 Tsetserleg earthquake </t>
  </si>
  <si>
    <t>Mongolia</t>
  </si>
  <si>
    <t xml:space="preserve">Children in Need 2006 </t>
  </si>
  <si>
    <t>Telethon</t>
  </si>
  <si>
    <t xml:space="preserve">Rapa Nui Point </t>
  </si>
  <si>
    <t>Ioannes Paulus II Peninsula</t>
  </si>
  <si>
    <t xml:space="preserve">Kaala Sona </t>
  </si>
  <si>
    <t>Parveen Babi</t>
  </si>
  <si>
    <t xml:space="preserve">1982 in Norwegian music </t>
  </si>
  <si>
    <t>1982 in music</t>
  </si>
  <si>
    <t>1980 in music</t>
  </si>
  <si>
    <t xml:space="preserve">2019 Meath County Council election </t>
  </si>
  <si>
    <t>Fine Gael</t>
  </si>
  <si>
    <t xml:space="preserve">Georgette Agutte </t>
  </si>
  <si>
    <t xml:space="preserve">Banham, Norfolk </t>
  </si>
  <si>
    <t xml:space="preserve">Down by the Racetrack </t>
  </si>
  <si>
    <t xml:space="preserve">Turbonilla iolausi </t>
  </si>
  <si>
    <t xml:space="preserve">Hugh Goldwin Rivi√®re </t>
  </si>
  <si>
    <t>Guildhall Art Gallery</t>
  </si>
  <si>
    <t xml:space="preserve">Oliver Hogue </t>
  </si>
  <si>
    <t>Internet Archive</t>
  </si>
  <si>
    <t>Nazi War Crimes and Japanese Imperial Government Records Interagency Working Group</t>
  </si>
  <si>
    <t xml:space="preserve">Chondrolepis uluguru </t>
  </si>
  <si>
    <t xml:space="preserve">The Polish News Bulletin </t>
  </si>
  <si>
    <t xml:space="preserve">Zelippistes </t>
  </si>
  <si>
    <t xml:space="preserve">Canadian Council of Directors of Apprenticeship </t>
  </si>
  <si>
    <t xml:space="preserve">Lanza del Vasto </t>
  </si>
  <si>
    <t>San Vito dei Normanni</t>
  </si>
  <si>
    <t xml:space="preserve">Battle of Ramadi (2004) </t>
  </si>
  <si>
    <t>Iraq War</t>
  </si>
  <si>
    <t xml:space="preserve">Atlantic Strike </t>
  </si>
  <si>
    <t>Air Combat Command</t>
  </si>
  <si>
    <t xml:space="preserve">Spanish cruiser Velasco </t>
  </si>
  <si>
    <t>Velasco, Texas</t>
  </si>
  <si>
    <t xml:space="preserve">Carlos L√≥pez Contreras </t>
  </si>
  <si>
    <t>Honduras</t>
  </si>
  <si>
    <t xml:space="preserve">2011 ITF Women's Circuit </t>
  </si>
  <si>
    <t xml:space="preserve">Donald Thomas (American football) </t>
  </si>
  <si>
    <t>New Haven, Connecticut</t>
  </si>
  <si>
    <t xml:space="preserve">26th station </t>
  </si>
  <si>
    <t xml:space="preserve">Silly Boy (Eva Simons song) </t>
  </si>
  <si>
    <t xml:space="preserve">Reem Riyashi </t>
  </si>
  <si>
    <t>Gaza City</t>
  </si>
  <si>
    <t>Orator</t>
  </si>
  <si>
    <t xml:space="preserve">Devotion (1946 film) </t>
  </si>
  <si>
    <t>Curtis Bernhardt</t>
  </si>
  <si>
    <t>Worms, Germany</t>
  </si>
  <si>
    <t xml:space="preserve">Sheepshank </t>
  </si>
  <si>
    <t>Rope</t>
  </si>
  <si>
    <t xml:space="preserve">Polish Highlanders Alliance of North America </t>
  </si>
  <si>
    <t>Polish language</t>
  </si>
  <si>
    <t xml:space="preserve">The Show Goes On </t>
  </si>
  <si>
    <t>The Show Goes On (song)</t>
  </si>
  <si>
    <t xml:space="preserve">Council of State (Norway) </t>
  </si>
  <si>
    <t>Politics of Norway</t>
  </si>
  <si>
    <t xml:space="preserve">Just for You (Lionel Richie album) </t>
  </si>
  <si>
    <t xml:space="preserve">Sorkheh Lizheh Karim Ali </t>
  </si>
  <si>
    <t xml:space="preserve">Gurteen, County Tipperary </t>
  </si>
  <si>
    <t xml:space="preserve">Gonospira deshayesi </t>
  </si>
  <si>
    <t xml:space="preserve">Texas State Highway OSR </t>
  </si>
  <si>
    <t>Bryan, Texas</t>
  </si>
  <si>
    <t xml:space="preserve">Andreea Adespii </t>
  </si>
  <si>
    <t xml:space="preserve">Conasprella simonei </t>
  </si>
  <si>
    <t xml:space="preserve">Plectrohyla dasypus </t>
  </si>
  <si>
    <t xml:space="preserve">Richard F. Daines </t>
  </si>
  <si>
    <t xml:space="preserve">W√§denswil‚ÄìEinsiedeln railway </t>
  </si>
  <si>
    <t xml:space="preserve">Life Beyond the Box: Norman Stanley Fletcher </t>
  </si>
  <si>
    <t>Mockumentary</t>
  </si>
  <si>
    <t xml:space="preserve">Southwark Central (UK Parliament constituency) </t>
  </si>
  <si>
    <t xml:space="preserve">Basilica of Saint Paul Outside the Walls </t>
  </si>
  <si>
    <t xml:space="preserve">Carlos L√≥pez Buchardo </t>
  </si>
  <si>
    <t>Classical music</t>
  </si>
  <si>
    <t xml:space="preserve">Linux startup process </t>
  </si>
  <si>
    <t>Booting</t>
  </si>
  <si>
    <t xml:space="preserve">Lost Souls (Torchwood) </t>
  </si>
  <si>
    <t>Torchwood</t>
  </si>
  <si>
    <t>Time travel in fiction</t>
  </si>
  <si>
    <t xml:space="preserve">Diacylglycerol‚Äîsterol O-acyltransferase </t>
  </si>
  <si>
    <t xml:space="preserve">Carcharodus flocciferus </t>
  </si>
  <si>
    <t xml:space="preserve">Ringerike Prison </t>
  </si>
  <si>
    <t xml:space="preserve">Arsenic trioxide (data page) </t>
  </si>
  <si>
    <t>Arsenic trioxide</t>
  </si>
  <si>
    <t xml:space="preserve">USS Killdeer </t>
  </si>
  <si>
    <t xml:space="preserve">Varick (hamlet), New York </t>
  </si>
  <si>
    <t>Varick, New York</t>
  </si>
  <si>
    <t xml:space="preserve">Carlo Francesco Airoldi </t>
  </si>
  <si>
    <t xml:space="preserve">The Wind Boy </t>
  </si>
  <si>
    <t xml:space="preserve">On the Edge of Innocence </t>
  </si>
  <si>
    <t>James Marsden</t>
  </si>
  <si>
    <t xml:space="preserve">Artyukhin </t>
  </si>
  <si>
    <t xml:space="preserve">New York anti-abolitionist riots (1834) </t>
  </si>
  <si>
    <t>Nativism (politics)</t>
  </si>
  <si>
    <t xml:space="preserve">Lybster </t>
  </si>
  <si>
    <t xml:space="preserve">NGC 6041 </t>
  </si>
  <si>
    <t>Sloan Digital Sky Survey</t>
  </si>
  <si>
    <t xml:space="preserve">Chicago Music Exchange </t>
  </si>
  <si>
    <t>Reddit</t>
  </si>
  <si>
    <t xml:space="preserve">Aonia, Georgia </t>
  </si>
  <si>
    <t>Wilkes County, Georgia</t>
  </si>
  <si>
    <t xml:space="preserve">Owl's Nest Park </t>
  </si>
  <si>
    <t>Urban park</t>
  </si>
  <si>
    <t xml:space="preserve">Fred Rutley </t>
  </si>
  <si>
    <t xml:space="preserve">Parrel beads </t>
  </si>
  <si>
    <t>Sailing</t>
  </si>
  <si>
    <t xml:space="preserve">Aechmea 'Avarua' </t>
  </si>
  <si>
    <t>Hybrid (biology)</t>
  </si>
  <si>
    <t xml:space="preserve">Tillandsia calothyrsus </t>
  </si>
  <si>
    <t xml:space="preserve">Preble Formation </t>
  </si>
  <si>
    <t xml:space="preserve">Foxhunt (EP) </t>
  </si>
  <si>
    <t xml:space="preserve">Schulich School of Medicine &amp; Dentistry </t>
  </si>
  <si>
    <t>Medical school</t>
  </si>
  <si>
    <t xml:space="preserve">Dale Eldred </t>
  </si>
  <si>
    <t>Kansas City, Missouri</t>
  </si>
  <si>
    <t xml:space="preserve">Mark Morrison </t>
  </si>
  <si>
    <t>Leicester</t>
  </si>
  <si>
    <t xml:space="preserve">Vanaja VAKS </t>
  </si>
  <si>
    <t>Vanajan Autotehdas</t>
  </si>
  <si>
    <t xml:space="preserve">Nagaragali </t>
  </si>
  <si>
    <t xml:space="preserve">Billy Muir </t>
  </si>
  <si>
    <t>Kilmarnock F.C.</t>
  </si>
  <si>
    <t xml:space="preserve">85th Battalion (Nova Scotia Highlanders), CEF </t>
  </si>
  <si>
    <t xml:space="preserve">Vuku </t>
  </si>
  <si>
    <t xml:space="preserve">Nigel Ah Wong </t>
  </si>
  <si>
    <t>Coca-Cola Red Sparks</t>
  </si>
  <si>
    <t>Yasuhito, Prince Chichibu</t>
  </si>
  <si>
    <t xml:space="preserve">Katzir Fellowships </t>
  </si>
  <si>
    <t>Aharon Katzir</t>
  </si>
  <si>
    <t xml:space="preserve">Oxysemaphora </t>
  </si>
  <si>
    <t xml:space="preserve">Miguel Bedoya </t>
  </si>
  <si>
    <t xml:space="preserve">Volodymyr Huba </t>
  </si>
  <si>
    <t xml:space="preserve">Toran (art) </t>
  </si>
  <si>
    <t>Torana</t>
  </si>
  <si>
    <t xml:space="preserve">Fred Webster (rugby league) </t>
  </si>
  <si>
    <t>Chesterfield</t>
  </si>
  <si>
    <t xml:space="preserve">East of the Moon </t>
  </si>
  <si>
    <t>Miesque</t>
  </si>
  <si>
    <t xml:space="preserve">A≈üaƒüƒ± M√ºlk√ºl√º </t>
  </si>
  <si>
    <t xml:space="preserve">Phyllis Marion Gotch </t>
  </si>
  <si>
    <t>Newlyn</t>
  </si>
  <si>
    <t xml:space="preserve">List of tallest buildings in Pittsburgh </t>
  </si>
  <si>
    <t xml:space="preserve">Badhauli </t>
  </si>
  <si>
    <t xml:space="preserve">Cherepon language </t>
  </si>
  <si>
    <t xml:space="preserve">Mount Morris College </t>
  </si>
  <si>
    <t>Church of the Brethren</t>
  </si>
  <si>
    <t xml:space="preserve">Victoria Rupes </t>
  </si>
  <si>
    <t>Victoria (ship)</t>
  </si>
  <si>
    <t xml:space="preserve">VL Humu </t>
  </si>
  <si>
    <t>Fighter aircraft</t>
  </si>
  <si>
    <t xml:space="preserve">List of SK Rapid Wien records and statistics </t>
  </si>
  <si>
    <t xml:space="preserve">Alan Smith (footballer, born 1966) </t>
  </si>
  <si>
    <t>Sheffield</t>
  </si>
  <si>
    <t xml:space="preserve">The Next Generation of Genealogy Sitebuilding </t>
  </si>
  <si>
    <t xml:space="preserve">1998 National Invitation Tournament </t>
  </si>
  <si>
    <t xml:space="preserve">Zbyczyna </t>
  </si>
  <si>
    <t xml:space="preserve">Goji Sakamoto </t>
  </si>
  <si>
    <t xml:space="preserve">I≈Çowo railway station </t>
  </si>
  <si>
    <t>Warmian-Masurian Voivodeship</t>
  </si>
  <si>
    <t xml:space="preserve">Sarsuna College </t>
  </si>
  <si>
    <t xml:space="preserve">Yan Sasse </t>
  </si>
  <si>
    <t xml:space="preserve">1979 Jack Kramer Open </t>
  </si>
  <si>
    <t xml:space="preserve">Serixia albosternalis </t>
  </si>
  <si>
    <t xml:space="preserve">Leningradka Saint Petersburg </t>
  </si>
  <si>
    <t>1935 in sports</t>
  </si>
  <si>
    <t>1920s</t>
  </si>
  <si>
    <t xml:space="preserve">Maryamin Samaan </t>
  </si>
  <si>
    <t xml:space="preserve">Varner Township, Ripley County, Missouri </t>
  </si>
  <si>
    <t xml:space="preserve">Holwell Reserves </t>
  </si>
  <si>
    <t xml:space="preserve">Kiichi Matsuda </t>
  </si>
  <si>
    <t xml:space="preserve">Wakunai Airport </t>
  </si>
  <si>
    <t>Bougainville Island</t>
  </si>
  <si>
    <t xml:space="preserve">Morang District </t>
  </si>
  <si>
    <t xml:space="preserve">2017 Kirov Oblast gubernatorial election </t>
  </si>
  <si>
    <t>United Russia</t>
  </si>
  <si>
    <t xml:space="preserve">Sinking of MV Dumai Express 10 </t>
  </si>
  <si>
    <t>Majene</t>
  </si>
  <si>
    <t xml:space="preserve">Fahri S√ºmer </t>
  </si>
  <si>
    <t xml:space="preserve">The Wolves (1956 film) </t>
  </si>
  <si>
    <t>Giuseppe De Santis</t>
  </si>
  <si>
    <t xml:space="preserve">2nd Saeima </t>
  </si>
  <si>
    <t>Latvia</t>
  </si>
  <si>
    <t xml:space="preserve">Calcitonin </t>
  </si>
  <si>
    <t xml:space="preserve">Adriano Cristofali </t>
  </si>
  <si>
    <t xml:space="preserve">Demirkazƒ±k Peak </t>
  </si>
  <si>
    <t xml:space="preserve">Anterior nasal aperture </t>
  </si>
  <si>
    <t xml:space="preserve">Big Fat Lie </t>
  </si>
  <si>
    <t xml:space="preserve">Cave nectar bat </t>
  </si>
  <si>
    <t xml:space="preserve">Fairhaven, Ohio </t>
  </si>
  <si>
    <t xml:space="preserve">LAD machine gun </t>
  </si>
  <si>
    <t xml:space="preserve">Havana, Texas </t>
  </si>
  <si>
    <t xml:space="preserve">2001 Pitcairn Islands tourism referendum </t>
  </si>
  <si>
    <t>Pitcairn Islands</t>
  </si>
  <si>
    <t xml:space="preserve">68th Battalion (Regina), CEF </t>
  </si>
  <si>
    <t>Infantry</t>
  </si>
  <si>
    <t xml:space="preserve">West Lockinge </t>
  </si>
  <si>
    <t>The Ridgeway</t>
  </si>
  <si>
    <t xml:space="preserve">PDG S.A. </t>
  </si>
  <si>
    <t xml:space="preserve">183rd Division (People's Republic of China) </t>
  </si>
  <si>
    <t>Chinese Civil War</t>
  </si>
  <si>
    <t xml:space="preserve">Guts of Man </t>
  </si>
  <si>
    <t xml:space="preserve">Rick Pendleton </t>
  </si>
  <si>
    <t xml:space="preserve">Runaway Love (Ludacris song) </t>
  </si>
  <si>
    <t xml:space="preserve">James P. Hoffa </t>
  </si>
  <si>
    <t xml:space="preserve">Vivid (Living Colour album) </t>
  </si>
  <si>
    <t xml:space="preserve">Fran√ßois-Ren√© de Chateaubriand </t>
  </si>
  <si>
    <t>Legion of Honour</t>
  </si>
  <si>
    <t xml:space="preserve">Midway-Sunset Oil Field </t>
  </si>
  <si>
    <t>Kern County, California</t>
  </si>
  <si>
    <t xml:space="preserve">Liberty Township, Crawford County, Missouri </t>
  </si>
  <si>
    <t xml:space="preserve">Sir Peter Halkett, 2nd Baronet </t>
  </si>
  <si>
    <t xml:space="preserve">Gunnar K√§ll√©n </t>
  </si>
  <si>
    <t>Kristianstad</t>
  </si>
  <si>
    <t xml:space="preserve">Darlington Hall </t>
  </si>
  <si>
    <t xml:space="preserve">Hamid Azizzadeh </t>
  </si>
  <si>
    <t xml:space="preserve">Genbaku Dome-mae Station </t>
  </si>
  <si>
    <t xml:space="preserve">Bernie James </t>
  </si>
  <si>
    <t xml:space="preserve">Julian Bashir </t>
  </si>
  <si>
    <t>Star Trek</t>
  </si>
  <si>
    <t>C. S. Forester</t>
  </si>
  <si>
    <t xml:space="preserve">Tetrahedral-square tiling honeycomb </t>
  </si>
  <si>
    <t>Rhombicuboctahedron</t>
  </si>
  <si>
    <t xml:space="preserve">The Aquarium L-13 </t>
  </si>
  <si>
    <t>Bloomsbury</t>
  </si>
  <si>
    <t xml:space="preserve">Off On Off </t>
  </si>
  <si>
    <t xml:space="preserve">Affective disposition theory </t>
  </si>
  <si>
    <t>Mass media</t>
  </si>
  <si>
    <t xml:space="preserve">Climate change adaptation in Bangladesh </t>
  </si>
  <si>
    <t xml:space="preserve">Tim (The Replacements album) </t>
  </si>
  <si>
    <t xml:space="preserve">Georg Cruciger </t>
  </si>
  <si>
    <t>Merseburg</t>
  </si>
  <si>
    <t xml:space="preserve">Sauna suit </t>
  </si>
  <si>
    <t>Natural rubber</t>
  </si>
  <si>
    <t xml:space="preserve">National Highway 244 (India) </t>
  </si>
  <si>
    <t xml:space="preserve">Gallicum </t>
  </si>
  <si>
    <t>Crestonia</t>
  </si>
  <si>
    <t xml:space="preserve">Tugo moja </t>
  </si>
  <si>
    <t xml:space="preserve">Club Am√©rica Media </t>
  </si>
  <si>
    <t xml:space="preserve">Alembic Group </t>
  </si>
  <si>
    <t xml:space="preserve">Robert Bruce, 3rd Baron of Clackmannan </t>
  </si>
  <si>
    <t xml:space="preserve">Haag Township, Logan County, North Dakota </t>
  </si>
  <si>
    <t xml:space="preserve">Mi Flow: This Is It </t>
  </si>
  <si>
    <t xml:space="preserve">Weisgerber </t>
  </si>
  <si>
    <t>Anja Weisgerber</t>
  </si>
  <si>
    <t xml:space="preserve">Uruguayans in Ecuador </t>
  </si>
  <si>
    <t>Uruguay</t>
  </si>
  <si>
    <t xml:space="preserve">D√ºchelsdorf </t>
  </si>
  <si>
    <t xml:space="preserve">Grace Anigbata </t>
  </si>
  <si>
    <t xml:space="preserve">Johan Aschehoug Ki√¶r </t>
  </si>
  <si>
    <t>Drammen</t>
  </si>
  <si>
    <t xml:space="preserve">Moravany (Pardubice District) </t>
  </si>
  <si>
    <t>Pardubice</t>
  </si>
  <si>
    <t xml:space="preserve">Chungui District </t>
  </si>
  <si>
    <t xml:space="preserve">Pseudopomala </t>
  </si>
  <si>
    <t xml:space="preserve">Cuba emergency response system </t>
  </si>
  <si>
    <t xml:space="preserve">E. H. Moore </t>
  </si>
  <si>
    <t>Eliakim H. Moore</t>
  </si>
  <si>
    <t xml:space="preserve">Giv mig ej glans, ej guld, ej prakt </t>
  </si>
  <si>
    <t>Jean Sibelius</t>
  </si>
  <si>
    <t xml:space="preserve">Copa Escobar-Gerona </t>
  </si>
  <si>
    <t xml:space="preserve">Afghan Independent Human Rights Commission </t>
  </si>
  <si>
    <t>National human rights institution</t>
  </si>
  <si>
    <t xml:space="preserve">Ashwini (actress) </t>
  </si>
  <si>
    <t xml:space="preserve">Josette Bynum </t>
  </si>
  <si>
    <t>Minneapolis</t>
  </si>
  <si>
    <t>Silver Legion of America</t>
  </si>
  <si>
    <t xml:space="preserve">Captain Z-Ro </t>
  </si>
  <si>
    <t>Z-Ro</t>
  </si>
  <si>
    <t xml:space="preserve">Dejphon Chansiri </t>
  </si>
  <si>
    <t xml:space="preserve">Port Erin </t>
  </si>
  <si>
    <t>Manx language</t>
  </si>
  <si>
    <t xml:space="preserve">Vamp (Akina Nakamori album) </t>
  </si>
  <si>
    <t xml:space="preserve">Bykovo (inhabited locality) </t>
  </si>
  <si>
    <t xml:space="preserve">Dovetail joint </t>
  </si>
  <si>
    <t>Log building</t>
  </si>
  <si>
    <t xml:space="preserve">Hoosiers (film) </t>
  </si>
  <si>
    <t>Angelo Pizzo</t>
  </si>
  <si>
    <t xml:space="preserve">Hildelith Cumming </t>
  </si>
  <si>
    <t>Sydney Cockerell</t>
  </si>
  <si>
    <t xml:space="preserve">Osmodes distincta </t>
  </si>
  <si>
    <t xml:space="preserve">Boundary-work </t>
  </si>
  <si>
    <t>Science studies</t>
  </si>
  <si>
    <t>Rudolf Steiner</t>
  </si>
  <si>
    <t xml:space="preserve">Brigie de Courcy </t>
  </si>
  <si>
    <t>University College Dublin</t>
  </si>
  <si>
    <t xml:space="preserve">Senakhtenre Ahmose </t>
  </si>
  <si>
    <t>Pharaoh</t>
  </si>
  <si>
    <t xml:space="preserve">Benica </t>
  </si>
  <si>
    <t xml:space="preserve">Altar Ego </t>
  </si>
  <si>
    <t xml:space="preserve">Johnnie Keyes </t>
  </si>
  <si>
    <t xml:space="preserve">Roofbox </t>
  </si>
  <si>
    <t>Newgrange</t>
  </si>
  <si>
    <t xml:space="preserve">Ricciardo Amadino </t>
  </si>
  <si>
    <t xml:space="preserve">Megachile imperialis </t>
  </si>
  <si>
    <t xml:space="preserve">B Crow </t>
  </si>
  <si>
    <t xml:space="preserve">Fox River Mills </t>
  </si>
  <si>
    <t>Osage, Iowa</t>
  </si>
  <si>
    <t xml:space="preserve">Erasmus Research Park </t>
  </si>
  <si>
    <t>Science park</t>
  </si>
  <si>
    <t xml:space="preserve">Speed skating at the 1999 Asian Winter Games ‚Äì Men's 500 metres </t>
  </si>
  <si>
    <t>Chuncheon</t>
  </si>
  <si>
    <t xml:space="preserve">Gunsmoke (aerial gunnery competition) </t>
  </si>
  <si>
    <t>Air-to-surface missile</t>
  </si>
  <si>
    <t xml:space="preserve">1964 United States presidential election in Delaware </t>
  </si>
  <si>
    <t xml:space="preserve">Fra i due litiganti il terzo gode </t>
  </si>
  <si>
    <t>Giuseppe Sarti</t>
  </si>
  <si>
    <t xml:space="preserve">Broadway Avenue Historic District (Detroit, Michigan) </t>
  </si>
  <si>
    <t xml:space="preserve">Peter the Venerable </t>
  </si>
  <si>
    <t>Kingdom of France</t>
  </si>
  <si>
    <t xml:space="preserve">Soo Line 2713 </t>
  </si>
  <si>
    <t>American Locomotive Company</t>
  </si>
  <si>
    <t xml:space="preserve">Allium antiatlanticum </t>
  </si>
  <si>
    <t xml:space="preserve">Toro Loco Sangriento </t>
  </si>
  <si>
    <t>Rocco</t>
  </si>
  <si>
    <t>Alfredo Rocco</t>
  </si>
  <si>
    <t xml:space="preserve">Skipworth's Addition </t>
  </si>
  <si>
    <t>Harwood, Maryland</t>
  </si>
  <si>
    <t>The Capital</t>
  </si>
  <si>
    <t xml:space="preserve">Anijala </t>
  </si>
  <si>
    <t xml:space="preserve">Sclerodoris japonica </t>
  </si>
  <si>
    <t xml:space="preserve">Jul i Valhal </t>
  </si>
  <si>
    <t>Yule</t>
  </si>
  <si>
    <t xml:space="preserve">Nowthen, Minnesota </t>
  </si>
  <si>
    <t xml:space="preserve">Matsukura Station </t>
  </si>
  <si>
    <t>Kamaishi, Iwate</t>
  </si>
  <si>
    <t xml:space="preserve">John William Mitchell </t>
  </si>
  <si>
    <t xml:space="preserve">Poems in Prose (Smith collection) </t>
  </si>
  <si>
    <t>Poems in Prose (Wilde collection)</t>
  </si>
  <si>
    <t>Lord Alfred Douglas</t>
  </si>
  <si>
    <t xml:space="preserve">Julian Grill </t>
  </si>
  <si>
    <t xml:space="preserve">TMEM59 </t>
  </si>
  <si>
    <t xml:space="preserve">Rhodium Nights </t>
  </si>
  <si>
    <t>Donald Cragen</t>
  </si>
  <si>
    <t>Michael Moriarty</t>
  </si>
  <si>
    <t xml:space="preserve">Marwick </t>
  </si>
  <si>
    <t xml:space="preserve">Mann brothers </t>
  </si>
  <si>
    <t xml:space="preserve">Sarikei </t>
  </si>
  <si>
    <t>Pineapple</t>
  </si>
  <si>
    <t xml:space="preserve">Bashir Tofa </t>
  </si>
  <si>
    <t xml:space="preserve">Cacao Alto </t>
  </si>
  <si>
    <t xml:space="preserve">GMG Radio </t>
  </si>
  <si>
    <t>City of Salford</t>
  </si>
  <si>
    <t xml:space="preserve">Robert Smith (Derbyshire cricketer) </t>
  </si>
  <si>
    <t>Lancashire County Cricket Club</t>
  </si>
  <si>
    <t xml:space="preserve">List of association football stadiums by country </t>
  </si>
  <si>
    <t xml:space="preserve">Cuspicephalus </t>
  </si>
  <si>
    <t xml:space="preserve">Takayama helix </t>
  </si>
  <si>
    <t xml:space="preserve">Mumbai Indians in 2016 </t>
  </si>
  <si>
    <t>Ricky Ponting</t>
  </si>
  <si>
    <t xml:space="preserve">Osmolinek </t>
  </si>
  <si>
    <t xml:space="preserve">Glasmine 43 </t>
  </si>
  <si>
    <t>Anti-personnel mine</t>
  </si>
  <si>
    <t xml:space="preserve">Undrafted (film) </t>
  </si>
  <si>
    <t>Joseph Mazzello</t>
  </si>
  <si>
    <t>History of the Jews in Germany</t>
  </si>
  <si>
    <t xml:space="preserve">Arthur Remington </t>
  </si>
  <si>
    <t>New Zealand Liberal Party</t>
  </si>
  <si>
    <t xml:space="preserve">Balclutha (1886) </t>
  </si>
  <si>
    <t>Charles Connell and Company</t>
  </si>
  <si>
    <t xml:space="preserve">Michael Bullivant </t>
  </si>
  <si>
    <t>Long-distance running</t>
  </si>
  <si>
    <t xml:space="preserve">Ethel Barrymore Theatre (TV series) </t>
  </si>
  <si>
    <t>Ethel Barrymore Theatre</t>
  </si>
  <si>
    <t xml:space="preserve">Albany Division </t>
  </si>
  <si>
    <t xml:space="preserve">Yu Zhong (Three Kingdoms) </t>
  </si>
  <si>
    <t xml:space="preserve">Kunst zij ons doel </t>
  </si>
  <si>
    <t>Pieter Teyler van der Hulst</t>
  </si>
  <si>
    <t xml:space="preserve">Calum Ferguson </t>
  </si>
  <si>
    <t xml:space="preserve">The Report (1977 film) </t>
  </si>
  <si>
    <t>Abbas Kiarostami</t>
  </si>
  <si>
    <t xml:space="preserve">pSivida </t>
  </si>
  <si>
    <t xml:space="preserve">Colin McNaughton </t>
  </si>
  <si>
    <t xml:space="preserve">Borderland Derby </t>
  </si>
  <si>
    <t xml:space="preserve">Sullivan's Index </t>
  </si>
  <si>
    <t>Disability</t>
  </si>
  <si>
    <t xml:space="preserve">Asbj√∏rn Helgeland </t>
  </si>
  <si>
    <t xml:space="preserve">Soccer Bowl </t>
  </si>
  <si>
    <t>Chicago Sting</t>
  </si>
  <si>
    <t xml:space="preserve">Dalta√≠ na Gaeilge </t>
  </si>
  <si>
    <t>Portal:Ireland</t>
  </si>
  <si>
    <t xml:space="preserve">Wolfsteiner Ohe </t>
  </si>
  <si>
    <t>Talk:Wolfsteiner Ohe</t>
  </si>
  <si>
    <t xml:space="preserve">Krop√°ƒçova Vrutice </t>
  </si>
  <si>
    <t xml:space="preserve">Maxima of a point set </t>
  </si>
  <si>
    <t>Finite set</t>
  </si>
  <si>
    <t xml:space="preserve">Joseph Frans Lescrauwaet </t>
  </si>
  <si>
    <t>Titular bishop</t>
  </si>
  <si>
    <t xml:space="preserve">Ostriv, Busk Raion </t>
  </si>
  <si>
    <t xml:space="preserve">Toujouse </t>
  </si>
  <si>
    <t xml:space="preserve">Catherine of Saxe-Lauenburg </t>
  </si>
  <si>
    <t>Ratzeburg</t>
  </si>
  <si>
    <t xml:space="preserve">Lennart Byman </t>
  </si>
  <si>
    <t xml:space="preserve">Tororo </t>
  </si>
  <si>
    <t>Chinese yam</t>
  </si>
  <si>
    <t xml:space="preserve">Pellenes seriatus </t>
  </si>
  <si>
    <t xml:space="preserve">Watts in a Tank </t>
  </si>
  <si>
    <t xml:space="preserve">Louis Couty </t>
  </si>
  <si>
    <t xml:space="preserve">Ask the Dust </t>
  </si>
  <si>
    <t>Ask the Dust (film)</t>
  </si>
  <si>
    <t xml:space="preserve">Ephraim Kuh </t>
  </si>
  <si>
    <t xml:space="preserve">Elias EC-1 Aircoupe </t>
  </si>
  <si>
    <t>Monoplane</t>
  </si>
  <si>
    <t xml:space="preserve">Dantan (Vidhan Sabha constituency) </t>
  </si>
  <si>
    <t xml:space="preserve">Troy Center, Wisconsin </t>
  </si>
  <si>
    <t xml:space="preserve">Patrizio Prata </t>
  </si>
  <si>
    <t xml:space="preserve">King of Saudi Arabia </t>
  </si>
  <si>
    <t>Salman of Saudi Arabia</t>
  </si>
  <si>
    <t xml:space="preserve">Hillary Chute </t>
  </si>
  <si>
    <t>Columbia University</t>
  </si>
  <si>
    <t>John Henry Coatsworth</t>
  </si>
  <si>
    <t xml:space="preserve">List of Republic of China Navy ships </t>
  </si>
  <si>
    <t>Republic of China Navy</t>
  </si>
  <si>
    <t>Auxiliaries</t>
  </si>
  <si>
    <t xml:space="preserve">Masjid Sallim Mattar </t>
  </si>
  <si>
    <t>Mosque</t>
  </si>
  <si>
    <t xml:space="preserve">Rembrandt catalog raisonn√©, 1968 </t>
  </si>
  <si>
    <t>Rembrandt</t>
  </si>
  <si>
    <t>Simon Schama</t>
  </si>
  <si>
    <t xml:space="preserve">Ohio State Route 1 (1961‚Äì1965) </t>
  </si>
  <si>
    <t>List of Interstate Highways in Ohio</t>
  </si>
  <si>
    <t xml:space="preserve">1932 European Rowing Championships </t>
  </si>
  <si>
    <t>Sava</t>
  </si>
  <si>
    <t xml:space="preserve">Mamucium </t>
  </si>
  <si>
    <t>Castra</t>
  </si>
  <si>
    <t xml:space="preserve">25th Signal Battalion (United States) </t>
  </si>
  <si>
    <t xml:space="preserve">Yabim people </t>
  </si>
  <si>
    <t xml:space="preserve">Andrea Caracciolo </t>
  </si>
  <si>
    <t xml:space="preserve">Matt Parcell </t>
  </si>
  <si>
    <t>Hull Kingston Rovers</t>
  </si>
  <si>
    <t xml:space="preserve">Americans living in Saudi Arabia </t>
  </si>
  <si>
    <t>Riyadh</t>
  </si>
  <si>
    <t xml:space="preserve">1992 Democratic Party vice presidential candidate selection </t>
  </si>
  <si>
    <t>Al Gore</t>
  </si>
  <si>
    <t xml:space="preserve">Tuskahoma, Oklahoma </t>
  </si>
  <si>
    <t xml:space="preserve">List of traditional musicians from County Clare </t>
  </si>
  <si>
    <t>Tom Munnelly</t>
  </si>
  <si>
    <t>A. L. Lloyd</t>
  </si>
  <si>
    <t xml:space="preserve">The Ottobar </t>
  </si>
  <si>
    <t xml:space="preserve">Shuttle Mission Simulator </t>
  </si>
  <si>
    <t>STS-133</t>
  </si>
  <si>
    <t xml:space="preserve">Litichovice </t>
  </si>
  <si>
    <t>Talk:Litichovice</t>
  </si>
  <si>
    <t xml:space="preserve">Humanity &amp; Society </t>
  </si>
  <si>
    <t xml:space="preserve">Arch Enemy discography </t>
  </si>
  <si>
    <t>Arch Enemy</t>
  </si>
  <si>
    <t xml:space="preserve">Trichaea fortunata </t>
  </si>
  <si>
    <t xml:space="preserve">Iskut River Hot Springs Provincial Park </t>
  </si>
  <si>
    <t>Natural monument</t>
  </si>
  <si>
    <t xml:space="preserve">Alsophila engelii </t>
  </si>
  <si>
    <t xml:space="preserve">Jamie Davis (musician) </t>
  </si>
  <si>
    <t>Tupelo, Mississippi</t>
  </si>
  <si>
    <t xml:space="preserve">List of South African sportspeople </t>
  </si>
  <si>
    <t xml:space="preserve">Sarsfieldstown Cross </t>
  </si>
  <si>
    <t>County Meath</t>
  </si>
  <si>
    <t xml:space="preserve">McAleese </t>
  </si>
  <si>
    <t>Anglicisation of names</t>
  </si>
  <si>
    <t xml:space="preserve">Giorgio Del Vecchio </t>
  </si>
  <si>
    <t xml:space="preserve">Percy Strother </t>
  </si>
  <si>
    <t xml:space="preserve">Mineng </t>
  </si>
  <si>
    <t>Ethnonym</t>
  </si>
  <si>
    <t xml:space="preserve">Face the People </t>
  </si>
  <si>
    <t>Tabloid talk show</t>
  </si>
  <si>
    <t xml:space="preserve">Sylvia Morales </t>
  </si>
  <si>
    <t>Phoenix, Arizona</t>
  </si>
  <si>
    <t xml:space="preserve">Rafael Macedo de la Concha </t>
  </si>
  <si>
    <t xml:space="preserve">Albany woollybush </t>
  </si>
  <si>
    <t>Proteaceae</t>
  </si>
  <si>
    <t xml:space="preserve">Zopyron </t>
  </si>
  <si>
    <t>Alexander the Great</t>
  </si>
  <si>
    <t xml:space="preserve">Ochre Dyke </t>
  </si>
  <si>
    <t xml:space="preserve">American Foursquare </t>
  </si>
  <si>
    <t>Victorian architecture</t>
  </si>
  <si>
    <t xml:space="preserve">iBUYPOWER and NetcodeGuides.com match fixing scandal </t>
  </si>
  <si>
    <t>Match fixing</t>
  </si>
  <si>
    <t xml:space="preserve">Triplophysa daqiaoensis </t>
  </si>
  <si>
    <t xml:space="preserve">Van Wetten v Bosch </t>
  </si>
  <si>
    <t xml:space="preserve">Lower Sheering </t>
  </si>
  <si>
    <t>Essex</t>
  </si>
  <si>
    <t xml:space="preserve">Nazarbaug Palace </t>
  </si>
  <si>
    <t>Vadodara</t>
  </si>
  <si>
    <t>Political integration of India</t>
  </si>
  <si>
    <t xml:space="preserve">1972 Charlestown state by-election </t>
  </si>
  <si>
    <t>Australian Labor Party (New South Wales Branch)</t>
  </si>
  <si>
    <t xml:space="preserve">Mark Simonitch </t>
  </si>
  <si>
    <t>Avalon Hill</t>
  </si>
  <si>
    <t>The Russian Campaign</t>
  </si>
  <si>
    <t xml:space="preserve">Chupare stingray </t>
  </si>
  <si>
    <t xml:space="preserve">Buckwalter Building </t>
  </si>
  <si>
    <t>Chester County, Pennsylvania</t>
  </si>
  <si>
    <t xml:space="preserve">Ton Strien </t>
  </si>
  <si>
    <t>Lopik</t>
  </si>
  <si>
    <t xml:space="preserve">2013 Indian Premier League </t>
  </si>
  <si>
    <t>Twenty20</t>
  </si>
  <si>
    <t xml:space="preserve">Clark v. Board of School Directors </t>
  </si>
  <si>
    <t>Muscatine, Iowa</t>
  </si>
  <si>
    <t xml:space="preserve">Class II PI 3-kinases </t>
  </si>
  <si>
    <t>Transferase</t>
  </si>
  <si>
    <t xml:space="preserve">Pierre Ber√®s </t>
  </si>
  <si>
    <t xml:space="preserve">Beke (surname) </t>
  </si>
  <si>
    <t xml:space="preserve">Can You Celebrate? </t>
  </si>
  <si>
    <t xml:space="preserve">2015 Open Engie Saint-Gaudens Midi-Pyr√©n√©es </t>
  </si>
  <si>
    <t>Clay court</t>
  </si>
  <si>
    <t xml:space="preserve">Aghasht </t>
  </si>
  <si>
    <t xml:space="preserve">Sir Henry Goring, 2nd Baronet </t>
  </si>
  <si>
    <t>Letters patent</t>
  </si>
  <si>
    <t xml:space="preserve">Afghanistan Super League </t>
  </si>
  <si>
    <t xml:space="preserve">Diathrausta cacalis </t>
  </si>
  <si>
    <t xml:space="preserve">Robert Lebron </t>
  </si>
  <si>
    <t>Donner Party</t>
  </si>
  <si>
    <t xml:space="preserve">Hutchinson's triad </t>
  </si>
  <si>
    <t>Syphilis</t>
  </si>
  <si>
    <t xml:space="preserve">John McWhorter </t>
  </si>
  <si>
    <t xml:space="preserve">Western mountain greenbul </t>
  </si>
  <si>
    <t xml:space="preserve">Maria Martinetti </t>
  </si>
  <si>
    <t>Painting</t>
  </si>
  <si>
    <t>Expressionism</t>
  </si>
  <si>
    <t xml:space="preserve">List of State Protected Monuments in Himachal Pradesh </t>
  </si>
  <si>
    <t xml:space="preserve">Joe Fernandez (businessman) </t>
  </si>
  <si>
    <t>Klout</t>
  </si>
  <si>
    <t xml:space="preserve">Upsilon Aurigae </t>
  </si>
  <si>
    <t xml:space="preserve">1978‚Äì79 Minnesota Golden Gophers men's ice hockey season </t>
  </si>
  <si>
    <t xml:space="preserve">Ted Albert </t>
  </si>
  <si>
    <t xml:space="preserve">Milton, Florida </t>
  </si>
  <si>
    <t xml:space="preserve">David Paton (artist) </t>
  </si>
  <si>
    <t>Portrait miniature</t>
  </si>
  <si>
    <t xml:space="preserve">1996 Harlow District Council election </t>
  </si>
  <si>
    <t xml:space="preserve">Meitetsu Toyokawa Line </t>
  </si>
  <si>
    <t>Toyokawa, Aichi</t>
  </si>
  <si>
    <t xml:space="preserve">National Conference of State Legislatures </t>
  </si>
  <si>
    <t xml:space="preserve">Otothyris juquiae </t>
  </si>
  <si>
    <t xml:space="preserve">Lifeline Energy </t>
  </si>
  <si>
    <t>The Times</t>
  </si>
  <si>
    <t xml:space="preserve">John C. Hammond </t>
  </si>
  <si>
    <t>Amherst, Massachusetts</t>
  </si>
  <si>
    <t xml:space="preserve">Duke (Lombard) </t>
  </si>
  <si>
    <t>Lombards</t>
  </si>
  <si>
    <t xml:space="preserve">BMW HP2 Sport </t>
  </si>
  <si>
    <t>BMW Motorrad</t>
  </si>
  <si>
    <t xml:space="preserve">Rob Hulls </t>
  </si>
  <si>
    <t xml:space="preserve">Gerrhopilus tindalli </t>
  </si>
  <si>
    <t xml:space="preserve">Corruption in Ghana </t>
  </si>
  <si>
    <t>Political corruption</t>
  </si>
  <si>
    <t xml:space="preserve">Mark Watson (baseball) </t>
  </si>
  <si>
    <t>2000 in baseball</t>
  </si>
  <si>
    <t xml:space="preserve">Q (emulator) </t>
  </si>
  <si>
    <t xml:space="preserve">Knowledge Unlatched </t>
  </si>
  <si>
    <t>Open access</t>
  </si>
  <si>
    <t xml:space="preserve">Hillsboro State Bank Building </t>
  </si>
  <si>
    <t xml:space="preserve">Mount Pulitzer </t>
  </si>
  <si>
    <t xml:space="preserve">Bioncourt </t>
  </si>
  <si>
    <t xml:space="preserve">Kokang Democracy and Unity Party </t>
  </si>
  <si>
    <t>Lashio</t>
  </si>
  <si>
    <t xml:space="preserve">Ranan Lurie </t>
  </si>
  <si>
    <t>Israelis</t>
  </si>
  <si>
    <t xml:space="preserve">Scott Armstrong (rugby union) </t>
  </si>
  <si>
    <t>Lancaster, Lancashire</t>
  </si>
  <si>
    <t xml:space="preserve">Rachel Zenzinger </t>
  </si>
  <si>
    <t xml:space="preserve">The Best of Peter, Paul and Mary: Ten Years Together </t>
  </si>
  <si>
    <t xml:space="preserve">Donja Brda </t>
  </si>
  <si>
    <t xml:space="preserve">Sarfaraz Ahmed Rafiqui </t>
  </si>
  <si>
    <t xml:space="preserve">Joan Lawrence </t>
  </si>
  <si>
    <t xml:space="preserve">Szyman√≥w, ≈öwidnica County </t>
  </si>
  <si>
    <t xml:space="preserve">Rafael de Medina, 20th Duke of Feria </t>
  </si>
  <si>
    <t xml:space="preserve">22 June 1897 </t>
  </si>
  <si>
    <t>Shankar Nag</t>
  </si>
  <si>
    <t>Raghubir Yadav</t>
  </si>
  <si>
    <t xml:space="preserve">Saint Andrew's Junior College </t>
  </si>
  <si>
    <t>Kuo Chuan Presbyterian Secondary School</t>
  </si>
  <si>
    <t xml:space="preserve">Zacar√≠as L√≥pez </t>
  </si>
  <si>
    <t xml:space="preserve">Faizan Khan (Indian cricketer) </t>
  </si>
  <si>
    <t xml:space="preserve">Kualoa Ranch </t>
  </si>
  <si>
    <t>Filming location</t>
  </si>
  <si>
    <t xml:space="preserve">Leaf wetness </t>
  </si>
  <si>
    <t>Agriculture</t>
  </si>
  <si>
    <t xml:space="preserve">Spirit of the West (album) </t>
  </si>
  <si>
    <t xml:space="preserve">Agelena longipes </t>
  </si>
  <si>
    <t xml:space="preserve">Virender Sharma </t>
  </si>
  <si>
    <t xml:space="preserve">Joseph McKim </t>
  </si>
  <si>
    <t xml:space="preserve">Luigi Morgari </t>
  </si>
  <si>
    <t>Purgatory</t>
  </si>
  <si>
    <t xml:space="preserve">Sankar Gupta </t>
  </si>
  <si>
    <t xml:space="preserve">Tialla </t>
  </si>
  <si>
    <t xml:space="preserve">Minnesota Rugby Football Union </t>
  </si>
  <si>
    <t>University of Minnesota</t>
  </si>
  <si>
    <t xml:space="preserve">Eric Whitacre </t>
  </si>
  <si>
    <t>University of Nevada, Las Vegas</t>
  </si>
  <si>
    <t xml:space="preserve">Kreis Hohensalza </t>
  </si>
  <si>
    <t xml:space="preserve">Comedy Now! </t>
  </si>
  <si>
    <t xml:space="preserve">Jo Bannister </t>
  </si>
  <si>
    <t xml:space="preserve">Winbeck </t>
  </si>
  <si>
    <t>Allen Winbeck</t>
  </si>
  <si>
    <t xml:space="preserve">Tynnered </t>
  </si>
  <si>
    <t xml:space="preserve">KZSU </t>
  </si>
  <si>
    <t xml:space="preserve">Rail fence cipher </t>
  </si>
  <si>
    <t>Transposition cipher</t>
  </si>
  <si>
    <t xml:space="preserve">Guillaume Cunnington </t>
  </si>
  <si>
    <t xml:space="preserve">DD Sahyadri </t>
  </si>
  <si>
    <t xml:space="preserve">Ponderous siltsnail </t>
  </si>
  <si>
    <t xml:space="preserve">Eduard Ivanov </t>
  </si>
  <si>
    <t xml:space="preserve">St Botolph's Church, Boston </t>
  </si>
  <si>
    <t>Christian denomination</t>
  </si>
  <si>
    <t xml:space="preserve">Jim Newberger </t>
  </si>
  <si>
    <t xml:space="preserve">Lemurosaurus </t>
  </si>
  <si>
    <t xml:space="preserve">Blazing the Overland Trail </t>
  </si>
  <si>
    <t>Sam Katzman</t>
  </si>
  <si>
    <t>Tim McCoy</t>
  </si>
  <si>
    <t xml:space="preserve">Styrian dialect group </t>
  </si>
  <si>
    <t xml:space="preserve">22nd Buil Film Awards </t>
  </si>
  <si>
    <t>Busan</t>
  </si>
  <si>
    <t xml:space="preserve">Cha Dong-min </t>
  </si>
  <si>
    <t xml:space="preserve">Kevan Tebay </t>
  </si>
  <si>
    <t xml:space="preserve">Paloma Navares </t>
  </si>
  <si>
    <t>Burgos</t>
  </si>
  <si>
    <t xml:space="preserve">Simple Mail Transfer Protocol </t>
  </si>
  <si>
    <t>Internet Message Access Protocol</t>
  </si>
  <si>
    <t xml:space="preserve">List of Mauritanian films </t>
  </si>
  <si>
    <t>Mauritania</t>
  </si>
  <si>
    <t xml:space="preserve">Session poisoning </t>
  </si>
  <si>
    <t xml:space="preserve">Hedriodiscus vertebratus </t>
  </si>
  <si>
    <t xml:space="preserve">Lee Henderson Watkins </t>
  </si>
  <si>
    <t xml:space="preserve">2007 Notre Dame Fighting Irish football team </t>
  </si>
  <si>
    <t>Notre Dame Fighting Irish football</t>
  </si>
  <si>
    <t xml:space="preserve">Akbar Al Baker </t>
  </si>
  <si>
    <t>Chief executive officer</t>
  </si>
  <si>
    <t>Edward Bernays</t>
  </si>
  <si>
    <t xml:space="preserve">USS Change (AM-159) </t>
  </si>
  <si>
    <t>Willamette Iron and Steel Works</t>
  </si>
  <si>
    <t xml:space="preserve">Joachim du Bellay </t>
  </si>
  <si>
    <t>Talk:Joachim du Bellay</t>
  </si>
  <si>
    <t xml:space="preserve">Karl Rudolf Stehlin </t>
  </si>
  <si>
    <t>Basel</t>
  </si>
  <si>
    <t xml:space="preserve">Occasional Conformity Act 1711 </t>
  </si>
  <si>
    <t xml:space="preserve">Caroline Watkins </t>
  </si>
  <si>
    <t>University of Liverpool</t>
  </si>
  <si>
    <t xml:space="preserve">Ungok Wetland </t>
  </si>
  <si>
    <t xml:space="preserve">√ñljei Tem√ºr Khan </t>
  </si>
  <si>
    <t>Khagan</t>
  </si>
  <si>
    <t xml:space="preserve">Partyzanske </t>
  </si>
  <si>
    <t xml:space="preserve">De Vlijt, Diever </t>
  </si>
  <si>
    <t>Smock mill</t>
  </si>
  <si>
    <t xml:space="preserve">Camino de Sacramento </t>
  </si>
  <si>
    <t xml:space="preserve">Soft modes </t>
  </si>
  <si>
    <t xml:space="preserve">1989 Stella Artois Championships ‚Äì Doubles </t>
  </si>
  <si>
    <t>1989 Stella Artois Championships</t>
  </si>
  <si>
    <t xml:space="preserve">Etna, Indiana </t>
  </si>
  <si>
    <t xml:space="preserve">Orange (software) </t>
  </si>
  <si>
    <t>University of Ljubljana</t>
  </si>
  <si>
    <t xml:space="preserve">Terril Davis </t>
  </si>
  <si>
    <t xml:space="preserve">Leeds Supertram </t>
  </si>
  <si>
    <t xml:space="preserve">Pierides Museum (Larnaca) </t>
  </si>
  <si>
    <t>Larnaca</t>
  </si>
  <si>
    <t xml:space="preserve">Guaiquer√≠es de Margarita </t>
  </si>
  <si>
    <t xml:space="preserve">Clinidium apertum </t>
  </si>
  <si>
    <t xml:space="preserve">Jean-√âtienne-Auguste Massol </t>
  </si>
  <si>
    <t xml:space="preserve">Glu≈°ca </t>
  </si>
  <si>
    <t xml:space="preserve">George Emerson Brewer </t>
  </si>
  <si>
    <t xml:space="preserve">Magnetic semiconductor </t>
  </si>
  <si>
    <t>Semiconductor</t>
  </si>
  <si>
    <t xml:space="preserve">Peralada </t>
  </si>
  <si>
    <t>Catalonia</t>
  </si>
  <si>
    <t xml:space="preserve">Samuel Argent Bardsley </t>
  </si>
  <si>
    <t xml:space="preserve">1990 Sheffield City Council election </t>
  </si>
  <si>
    <t>1988 Sheffield City Council election</t>
  </si>
  <si>
    <t xml:space="preserve">Methylene group </t>
  </si>
  <si>
    <t>Hydrogen</t>
  </si>
  <si>
    <t xml:space="preserve">Abiff, Tennessee </t>
  </si>
  <si>
    <t>Dickson County, Tennessee</t>
  </si>
  <si>
    <t xml:space="preserve">Prazhskaya </t>
  </si>
  <si>
    <t>Talk:Prazhskaya</t>
  </si>
  <si>
    <t>Portal:Russia</t>
  </si>
  <si>
    <t xml:space="preserve">Tau Tauri </t>
  </si>
  <si>
    <t xml:space="preserve">Silent Service II </t>
  </si>
  <si>
    <t xml:space="preserve">Morningthorpe </t>
  </si>
  <si>
    <t xml:space="preserve">Cerny culture </t>
  </si>
  <si>
    <t xml:space="preserve">Geri Fitch </t>
  </si>
  <si>
    <t xml:space="preserve">Red Rose Transit Authority </t>
  </si>
  <si>
    <t>Railroad Retirement Board</t>
  </si>
  <si>
    <t xml:space="preserve">Asanai Station </t>
  </si>
  <si>
    <t>Privatization</t>
  </si>
  <si>
    <t xml:space="preserve">Xerociris </t>
  </si>
  <si>
    <t xml:space="preserve">Charles Garrison Harker </t>
  </si>
  <si>
    <t>Swedesboro, New Jersey</t>
  </si>
  <si>
    <t xml:space="preserve">Cornish Orchards </t>
  </si>
  <si>
    <t>Cider</t>
  </si>
  <si>
    <t>Upper Austria</t>
  </si>
  <si>
    <t xml:space="preserve">Electricity (album) </t>
  </si>
  <si>
    <t xml:space="preserve">Rhea Jones </t>
  </si>
  <si>
    <t>Steve Lightle</t>
  </si>
  <si>
    <t xml:space="preserve">Nowgam, Anantnag </t>
  </si>
  <si>
    <t>Anantnag district</t>
  </si>
  <si>
    <t xml:space="preserve">NASCAR Whelen Modified Tour </t>
  </si>
  <si>
    <t>Stock car racing</t>
  </si>
  <si>
    <t xml:space="preserve">Bryan Parry </t>
  </si>
  <si>
    <t>St Asaph</t>
  </si>
  <si>
    <t xml:space="preserve">Thank You (Duran Duran album) </t>
  </si>
  <si>
    <t xml:space="preserve">Hussar Ballad </t>
  </si>
  <si>
    <t>Eldar Ryazanov</t>
  </si>
  <si>
    <t xml:space="preserve">Amadade </t>
  </si>
  <si>
    <t>Amalner</t>
  </si>
  <si>
    <t xml:space="preserve">M-1 Challenge </t>
  </si>
  <si>
    <t>M-1 Global</t>
  </si>
  <si>
    <t xml:space="preserve">2011 Qatar Open ‚Äì Singles Qualifying </t>
  </si>
  <si>
    <t xml:space="preserve">Tokyo Sports Film Award </t>
  </si>
  <si>
    <t>Takeshi Kitano</t>
  </si>
  <si>
    <t xml:space="preserve">Peter Coffin (bishop) </t>
  </si>
  <si>
    <t>Anglican Church of Canada</t>
  </si>
  <si>
    <t xml:space="preserve">Middle Fork Flathead River </t>
  </si>
  <si>
    <t xml:space="preserve">Christian Menzel </t>
  </si>
  <si>
    <t>ADAC</t>
  </si>
  <si>
    <t xml:space="preserve">Adrenocortical carcinoma </t>
  </si>
  <si>
    <t xml:space="preserve">Guryongsan </t>
  </si>
  <si>
    <t xml:space="preserve">An Leabhar Breac </t>
  </si>
  <si>
    <t>Royal Irish Academy</t>
  </si>
  <si>
    <t>Walter Heitler</t>
  </si>
  <si>
    <t xml:space="preserve">Agnes Kharshiing </t>
  </si>
  <si>
    <t>Human rights activists</t>
  </si>
  <si>
    <t xml:space="preserve">Sarla Bedi </t>
  </si>
  <si>
    <t xml:space="preserve">John Inett </t>
  </si>
  <si>
    <t>Down Ampney</t>
  </si>
  <si>
    <t xml:space="preserve">Dedeline Mibamba Kimbata </t>
  </si>
  <si>
    <t xml:space="preserve">Windows Address Book </t>
  </si>
  <si>
    <t xml:space="preserve">Piloto Civil Norberto Fern√°ndez International Airport </t>
  </si>
  <si>
    <t xml:space="preserve">Ellen Pickering </t>
  </si>
  <si>
    <t xml:space="preserve">Standing cell </t>
  </si>
  <si>
    <t xml:space="preserve">San Pedro, Chile </t>
  </si>
  <si>
    <t xml:space="preserve">Tre kom tilbake </t>
  </si>
  <si>
    <t>Gyldendal Norsk Forlag</t>
  </si>
  <si>
    <t xml:space="preserve">Rugby union in Romania </t>
  </si>
  <si>
    <t>Romania national rugby union team</t>
  </si>
  <si>
    <t xml:space="preserve">BK Dƒõƒç√≠n </t>
  </si>
  <si>
    <t>National Basketball League (Czech Republic)</t>
  </si>
  <si>
    <t xml:space="preserve">Pacific white skate </t>
  </si>
  <si>
    <t xml:space="preserve">Home safety </t>
  </si>
  <si>
    <t>Hazard</t>
  </si>
  <si>
    <t xml:space="preserve">HMS Mersey (1913) </t>
  </si>
  <si>
    <t>Vickers</t>
  </si>
  <si>
    <t xml:space="preserve">Fenner, New York </t>
  </si>
  <si>
    <t xml:space="preserve">Atticus (philosopher) </t>
  </si>
  <si>
    <t>Platonism</t>
  </si>
  <si>
    <t>Philosopher king</t>
  </si>
  <si>
    <t xml:space="preserve">Kilima </t>
  </si>
  <si>
    <t xml:space="preserve">Kuwait‚ÄìMexico relations </t>
  </si>
  <si>
    <t>Kuwait</t>
  </si>
  <si>
    <t xml:space="preserve">William Bell (author) </t>
  </si>
  <si>
    <t xml:space="preserve">Dja-et-Lobo </t>
  </si>
  <si>
    <t xml:space="preserve">Aphanizomenon flos-aquae (dietary supplement) </t>
  </si>
  <si>
    <t>Cyanobacteria</t>
  </si>
  <si>
    <t xml:space="preserve">Dakayes </t>
  </si>
  <si>
    <t xml:space="preserve">Yeoseodo </t>
  </si>
  <si>
    <t xml:space="preserve">Annonay </t>
  </si>
  <si>
    <t xml:space="preserve">Saudi-led intervention in Bahrain </t>
  </si>
  <si>
    <t>Bahraini uprising of 2011</t>
  </si>
  <si>
    <t xml:space="preserve">Rolvenden Windmill </t>
  </si>
  <si>
    <t>Post mill</t>
  </si>
  <si>
    <t xml:space="preserve">1997 Open Championship </t>
  </si>
  <si>
    <t xml:space="preserve">Matteo Liviero </t>
  </si>
  <si>
    <t xml:space="preserve">Marie-Anne-Marcelle Mallet </t>
  </si>
  <si>
    <t xml:space="preserve">Walker railway station </t>
  </si>
  <si>
    <t>London and North Eastern Railway</t>
  </si>
  <si>
    <t>Frank Pick</t>
  </si>
  <si>
    <t xml:space="preserve">Oleksandr Sopko </t>
  </si>
  <si>
    <t>Kryvyi Rih</t>
  </si>
  <si>
    <t xml:space="preserve">Bocchoris inductalis </t>
  </si>
  <si>
    <t xml:space="preserve">Son of the Morning Star (film) </t>
  </si>
  <si>
    <t>Melissa Mathison</t>
  </si>
  <si>
    <t xml:space="preserve">V√°clav Fischer </t>
  </si>
  <si>
    <t>Prague 1</t>
  </si>
  <si>
    <t xml:space="preserve">Hypomartyria micropteroides </t>
  </si>
  <si>
    <t xml:space="preserve">Janowo, My≈õlib√≥rz County </t>
  </si>
  <si>
    <t xml:space="preserve">Darya Shmeleva </t>
  </si>
  <si>
    <t xml:space="preserve">Wilson Township, Pope County, Arkansas </t>
  </si>
  <si>
    <t xml:space="preserve">Parnassius loxias </t>
  </si>
  <si>
    <t xml:space="preserve">Paul Houck </t>
  </si>
  <si>
    <t xml:space="preserve">Prince Alexander of Kartli (1726‚Äì1791) </t>
  </si>
  <si>
    <t>Aleksey Antropov</t>
  </si>
  <si>
    <t xml:space="preserve">Masanaga Kageyama </t>
  </si>
  <si>
    <t>Iwaki, Fukushima</t>
  </si>
  <si>
    <t xml:space="preserve">Brescia Arsenal </t>
  </si>
  <si>
    <t xml:space="preserve">Ozothamnus secundiflorus </t>
  </si>
  <si>
    <t xml:space="preserve">Andrew Common </t>
  </si>
  <si>
    <t>City of Sunderland</t>
  </si>
  <si>
    <t xml:space="preserve">Tomorrow's Another Day (2011 film) </t>
  </si>
  <si>
    <t xml:space="preserve">Star Wars Battlefront (2015 video game) </t>
  </si>
  <si>
    <t xml:space="preserve">Hanna-Barbera </t>
  </si>
  <si>
    <t xml:space="preserve">Virgin of the Assumption and St. Michael the Archangel </t>
  </si>
  <si>
    <t xml:space="preserve">Jorge Santini </t>
  </si>
  <si>
    <t>Mayor</t>
  </si>
  <si>
    <t xml:space="preserve">List of video hosting services </t>
  </si>
  <si>
    <t>Live streaming</t>
  </si>
  <si>
    <t xml:space="preserve">Party for Life Security </t>
  </si>
  <si>
    <t>Independent Democrats (Czech Republic)</t>
  </si>
  <si>
    <t xml:space="preserve">1971 Allan Cup </t>
  </si>
  <si>
    <t>Allan Cup</t>
  </si>
  <si>
    <t xml:space="preserve">Soul Attorneys </t>
  </si>
  <si>
    <t>Quebec City</t>
  </si>
  <si>
    <t xml:space="preserve">Lyc√©e Andr√© Malraux de Rabat </t>
  </si>
  <si>
    <t xml:space="preserve">Cardiotoxicity </t>
  </si>
  <si>
    <t>Chemotherapy</t>
  </si>
  <si>
    <t xml:space="preserve">Allan Murray </t>
  </si>
  <si>
    <t>Port Adelaide Football Club</t>
  </si>
  <si>
    <t xml:space="preserve">1974‚Äì75 DFB-Pokal </t>
  </si>
  <si>
    <t>Eintracht Frankfurt</t>
  </si>
  <si>
    <t xml:space="preserve">Jan Liberda </t>
  </si>
  <si>
    <t>Bytom</t>
  </si>
  <si>
    <t xml:space="preserve">Sihigali </t>
  </si>
  <si>
    <t xml:space="preserve">XHQZ-FM </t>
  </si>
  <si>
    <t xml:space="preserve">Mine All Mine </t>
  </si>
  <si>
    <t>Griff Rhys Jones</t>
  </si>
  <si>
    <t xml:space="preserve">James Campbell Noble </t>
  </si>
  <si>
    <t xml:space="preserve">Sir John Newport, 1st Baronet </t>
  </si>
  <si>
    <t xml:space="preserve">1628 in Ireland </t>
  </si>
  <si>
    <t>1627 in Ireland</t>
  </si>
  <si>
    <t>1891 in Ireland</t>
  </si>
  <si>
    <t xml:space="preserve">Chapo Lake </t>
  </si>
  <si>
    <t>Drainage basin</t>
  </si>
  <si>
    <t xml:space="preserve">Earle McLaughlin </t>
  </si>
  <si>
    <t xml:space="preserve">Sophie Moss </t>
  </si>
  <si>
    <t>Polish Red Cross</t>
  </si>
  <si>
    <t xml:space="preserve">Choji Murata </t>
  </si>
  <si>
    <t>1968 in baseball</t>
  </si>
  <si>
    <t xml:space="preserve">TriStar Pictures </t>
  </si>
  <si>
    <t>Culver City, California</t>
  </si>
  <si>
    <t>Contact (1997 American film)</t>
  </si>
  <si>
    <t xml:space="preserve">Marie of the Isles </t>
  </si>
  <si>
    <t xml:space="preserve">SCSI architectural model </t>
  </si>
  <si>
    <t xml:space="preserve">Cambridge City Hockey Club </t>
  </si>
  <si>
    <t xml:space="preserve">Beloye, Altai Krai </t>
  </si>
  <si>
    <t xml:space="preserve">Cargills Bank </t>
  </si>
  <si>
    <t>Finance</t>
  </si>
  <si>
    <t xml:space="preserve">Jasper‚ÄîEdson </t>
  </si>
  <si>
    <t xml:space="preserve">Charles James Fleming </t>
  </si>
  <si>
    <t xml:space="preserve">Si Lanna National Park </t>
  </si>
  <si>
    <t xml:space="preserve">Mount Vernon Proprietors </t>
  </si>
  <si>
    <t>Charles Bulfinch</t>
  </si>
  <si>
    <t xml:space="preserve">Olba, Aragon </t>
  </si>
  <si>
    <t xml:space="preserve">242nd Infantry Division (Wehrmacht) </t>
  </si>
  <si>
    <t xml:space="preserve">Hector Arana </t>
  </si>
  <si>
    <t xml:space="preserve">Sezze </t>
  </si>
  <si>
    <t xml:space="preserve">Bishop Worthington Residence </t>
  </si>
  <si>
    <t>Omaha, Nebraska</t>
  </si>
  <si>
    <t xml:space="preserve">Tupapa Maraerenga F.C. </t>
  </si>
  <si>
    <t xml:space="preserve">Victoria Legrand </t>
  </si>
  <si>
    <t xml:space="preserve">Alexis Toth </t>
  </si>
  <si>
    <t>Wilkes-Barre, Pennsylvania</t>
  </si>
  <si>
    <t xml:space="preserve">Othmane Hadj Lazib </t>
  </si>
  <si>
    <t xml:space="preserve">Furia Alacranera </t>
  </si>
  <si>
    <t xml:space="preserve">Andy Enfield </t>
  </si>
  <si>
    <t xml:space="preserve">Stadstekenacademie, Amsterdam </t>
  </si>
  <si>
    <t>Art school</t>
  </si>
  <si>
    <t xml:space="preserve">The Hood Maker </t>
  </si>
  <si>
    <t>Imagination (magazine)</t>
  </si>
  <si>
    <t xml:space="preserve">Ark clam </t>
  </si>
  <si>
    <t>Anadara</t>
  </si>
  <si>
    <t xml:space="preserve">Eugenio Colombo </t>
  </si>
  <si>
    <t>Avant-garde jazz</t>
  </si>
  <si>
    <t xml:space="preserve">Neutral powers during World War II </t>
  </si>
  <si>
    <t xml:space="preserve">Kapp Heights, Pennsylvania </t>
  </si>
  <si>
    <t xml:space="preserve">Ocean transportation intermediary </t>
  </si>
  <si>
    <t xml:space="preserve">Jef Van Damme </t>
  </si>
  <si>
    <t xml:space="preserve">The Prisoner of Second Avenue </t>
  </si>
  <si>
    <t>Melvin Frank</t>
  </si>
  <si>
    <t xml:space="preserve">Flandrau State Park </t>
  </si>
  <si>
    <t>Brown County, Minnesota</t>
  </si>
  <si>
    <t xml:space="preserve">Handelsordningen </t>
  </si>
  <si>
    <t xml:space="preserve">Lesh Shkreli </t>
  </si>
  <si>
    <t>Ulcinj</t>
  </si>
  <si>
    <t xml:space="preserve">Wittia yazakii </t>
  </si>
  <si>
    <t xml:space="preserve">Paulhaguet </t>
  </si>
  <si>
    <t xml:space="preserve">Webster County School District (Kentucky) </t>
  </si>
  <si>
    <t>Webster County, Kentucky</t>
  </si>
  <si>
    <t xml:space="preserve">Jamie Ross </t>
  </si>
  <si>
    <t xml:space="preserve">Lady in Waiting (album) </t>
  </si>
  <si>
    <t xml:space="preserve">Flandi </t>
  </si>
  <si>
    <t xml:space="preserve">Monka </t>
  </si>
  <si>
    <t xml:space="preserve">Bevis Reid </t>
  </si>
  <si>
    <t>Richmond, London</t>
  </si>
  <si>
    <t xml:space="preserve">Bettwiller </t>
  </si>
  <si>
    <t xml:space="preserve">Michigan Wolverines men's soccer </t>
  </si>
  <si>
    <t xml:space="preserve">Tisens </t>
  </si>
  <si>
    <t xml:space="preserve">Khampa, Russia </t>
  </si>
  <si>
    <t xml:space="preserve">Brucea </t>
  </si>
  <si>
    <t xml:space="preserve">Mohamed Soltani </t>
  </si>
  <si>
    <t xml:space="preserve">William Wadsworth (poet) </t>
  </si>
  <si>
    <t>Harold Bloom</t>
  </si>
  <si>
    <t xml:space="preserve">Yang Li (fashion designer) </t>
  </si>
  <si>
    <t xml:space="preserve">Arctiocossus strigulatus </t>
  </si>
  <si>
    <t xml:space="preserve">1974 Aryamehr Cup </t>
  </si>
  <si>
    <t xml:space="preserve">Adachi Morinaga </t>
  </si>
  <si>
    <t xml:space="preserve">Mamainse Point Formation </t>
  </si>
  <si>
    <t>Geology</t>
  </si>
  <si>
    <t xml:space="preserve">Karaborosso </t>
  </si>
  <si>
    <t xml:space="preserve">Solar eclipse of June 22, 2085 </t>
  </si>
  <si>
    <t xml:space="preserve">2011 Utah Blaze season </t>
  </si>
  <si>
    <t>Arena Football League</t>
  </si>
  <si>
    <t xml:space="preserve">Lake Pierre-Paul (M√©kinac) </t>
  </si>
  <si>
    <t xml:space="preserve">Maizi√®res-la-Grande-Paroisse </t>
  </si>
  <si>
    <t xml:space="preserve">Impressed tortoise </t>
  </si>
  <si>
    <t xml:space="preserve">Do Jamilan </t>
  </si>
  <si>
    <t xml:space="preserve">Tom Taylor (soccer) </t>
  </si>
  <si>
    <t>Football at the Summer Olympics</t>
  </si>
  <si>
    <t>Football at the 1936 Summer Olympics</t>
  </si>
  <si>
    <t xml:space="preserve">Jean Fourasti√© </t>
  </si>
  <si>
    <t xml:space="preserve">Nicol√°s Monardes </t>
  </si>
  <si>
    <t xml:space="preserve">Fundamental Tour </t>
  </si>
  <si>
    <t>Pet Shop Boys</t>
  </si>
  <si>
    <t xml:space="preserve">Keralodayam Mahakavyam </t>
  </si>
  <si>
    <t>Epic poetry</t>
  </si>
  <si>
    <t xml:space="preserve">Torcello </t>
  </si>
  <si>
    <t>Venetian Lagoon</t>
  </si>
  <si>
    <t xml:space="preserve">Favartia voorwindei </t>
  </si>
  <si>
    <t xml:space="preserve">Kenneth Hopper </t>
  </si>
  <si>
    <t>Hackettstown, New Jersey</t>
  </si>
  <si>
    <t xml:space="preserve">Burqush </t>
  </si>
  <si>
    <t>Damascus</t>
  </si>
  <si>
    <t xml:space="preserve">Woman Haters </t>
  </si>
  <si>
    <t>Archie Gottler</t>
  </si>
  <si>
    <t xml:space="preserve">Francis Octavius Bedford </t>
  </si>
  <si>
    <t>William Gell</t>
  </si>
  <si>
    <t xml:space="preserve">1973 Tennessee Volunteers football team </t>
  </si>
  <si>
    <t>Tennessee Volunteers football</t>
  </si>
  <si>
    <t xml:space="preserve">Mobile music </t>
  </si>
  <si>
    <t>Aleatoric music</t>
  </si>
  <si>
    <t xml:space="preserve">Mordellistena leai </t>
  </si>
  <si>
    <t xml:space="preserve">L.A. Variations </t>
  </si>
  <si>
    <t>Orchestra</t>
  </si>
  <si>
    <t xml:space="preserve">Karel Komz√°k II </t>
  </si>
  <si>
    <t xml:space="preserve">Erwin, New York </t>
  </si>
  <si>
    <t xml:space="preserve">Canta e Vinci </t>
  </si>
  <si>
    <t xml:space="preserve">Southern States Art League </t>
  </si>
  <si>
    <t>Catharine Carter Critcher</t>
  </si>
  <si>
    <t>George Marshall</t>
  </si>
  <si>
    <t xml:space="preserve">Richard Finch (musician) </t>
  </si>
  <si>
    <t>Record producer</t>
  </si>
  <si>
    <t xml:space="preserve">Korea Agency for Saemangeum Development and Investment </t>
  </si>
  <si>
    <t>Government of South Korea</t>
  </si>
  <si>
    <t xml:space="preserve">Nietzsche contra Wagner </t>
  </si>
  <si>
    <t xml:space="preserve">Al Jazeera English </t>
  </si>
  <si>
    <t>Al Jazeera America</t>
  </si>
  <si>
    <t xml:space="preserve">1978‚Äì79 English League North season </t>
  </si>
  <si>
    <t xml:space="preserve">Eastern Sociological Society </t>
  </si>
  <si>
    <t>Sociology</t>
  </si>
  <si>
    <t xml:space="preserve">Ohio Planning Conference </t>
  </si>
  <si>
    <t>Urban planner</t>
  </si>
  <si>
    <t xml:space="preserve">Isla Gorge National Park </t>
  </si>
  <si>
    <t xml:space="preserve">Corkscrew (Silverwood) </t>
  </si>
  <si>
    <t>Steel roller coaster</t>
  </si>
  <si>
    <t xml:space="preserve">Shahpur (Himachal Pradesh Assembly constituency) </t>
  </si>
  <si>
    <t>Himachal Pradesh</t>
  </si>
  <si>
    <t xml:space="preserve">Herman de Coninck </t>
  </si>
  <si>
    <t xml:space="preserve">1951‚Äì52 La Salle Explorers men's basketball team </t>
  </si>
  <si>
    <t xml:space="preserve">Blue Hen Conference </t>
  </si>
  <si>
    <t>New Castle County, Delaware</t>
  </si>
  <si>
    <t xml:space="preserve">Spray Date </t>
  </si>
  <si>
    <t xml:space="preserve">Semiahmoo people </t>
  </si>
  <si>
    <t xml:space="preserve">Nikki Butterfield </t>
  </si>
  <si>
    <t xml:space="preserve">Bicycle bell </t>
  </si>
  <si>
    <t>Bicycle</t>
  </si>
  <si>
    <t xml:space="preserve">William Elford </t>
  </si>
  <si>
    <t xml:space="preserve">Dakalanta Sanctuary </t>
  </si>
  <si>
    <t xml:space="preserve">Oscaravis </t>
  </si>
  <si>
    <t>Pleistocene</t>
  </si>
  <si>
    <t xml:space="preserve">Moondog Rex </t>
  </si>
  <si>
    <t xml:space="preserve">Eupithecia petersi </t>
  </si>
  <si>
    <t xml:space="preserve">Ed Wang </t>
  </si>
  <si>
    <t>Fairfax, Virginia</t>
  </si>
  <si>
    <t xml:space="preserve">Eugen Pusiƒá </t>
  </si>
  <si>
    <t xml:space="preserve">Boyongan mine </t>
  </si>
  <si>
    <t>Surigao del Norte</t>
  </si>
  <si>
    <t xml:space="preserve">Northern Military Area </t>
  </si>
  <si>
    <t xml:space="preserve">Sellrain </t>
  </si>
  <si>
    <t xml:space="preserve">Utica, Pennsylvania </t>
  </si>
  <si>
    <t xml:space="preserve">2001 TAC Cup season </t>
  </si>
  <si>
    <t>Greater Western Sydney Giants</t>
  </si>
  <si>
    <t xml:space="preserve">Connecticut Route 607 </t>
  </si>
  <si>
    <t>Killingly, Connecticut</t>
  </si>
  <si>
    <t xml:space="preserve">Commonwealth-Parkville School </t>
  </si>
  <si>
    <t xml:space="preserve">Skipton </t>
  </si>
  <si>
    <t xml:space="preserve">Chevrolet Corvette C5-R </t>
  </si>
  <si>
    <t>Chevrolet Corvette</t>
  </si>
  <si>
    <t>Barrett-Jackson</t>
  </si>
  <si>
    <t xml:space="preserve">Free for All (The Prisoner) </t>
  </si>
  <si>
    <t>Patrick McGoohan</t>
  </si>
  <si>
    <t xml:space="preserve">Ty Johnson (American football) </t>
  </si>
  <si>
    <t>Cumberland, Maryland</t>
  </si>
  <si>
    <t xml:space="preserve">Thai Regional Airlines </t>
  </si>
  <si>
    <t>Suvarnabhumi Airport</t>
  </si>
  <si>
    <t xml:space="preserve">1974‚Äì75 Milwaukee Bucks season </t>
  </si>
  <si>
    <t>Milwaukee Bucks</t>
  </si>
  <si>
    <t xml:space="preserve">Victor Mirshauswka </t>
  </si>
  <si>
    <t xml:space="preserve">Selenate reductase </t>
  </si>
  <si>
    <t xml:space="preserve">Atwell, Western Australia </t>
  </si>
  <si>
    <t xml:space="preserve">Mont Blanc Restaurant </t>
  </si>
  <si>
    <t>Hilaire Belloc</t>
  </si>
  <si>
    <t xml:space="preserve">2014 Camellia Bowl </t>
  </si>
  <si>
    <t>Cramton Bowl</t>
  </si>
  <si>
    <t xml:space="preserve">Jhingan </t>
  </si>
  <si>
    <t xml:space="preserve">Hamilton, Charles (album) </t>
  </si>
  <si>
    <t xml:space="preserve">PFU BlueCats </t>
  </si>
  <si>
    <t>Kahoku, Ishikawa</t>
  </si>
  <si>
    <t xml:space="preserve">Lathbury Barracks </t>
  </si>
  <si>
    <t xml:space="preserve">Hamden, Missouri </t>
  </si>
  <si>
    <t>Chariton County, Missouri</t>
  </si>
  <si>
    <t xml:space="preserve">Tenri University Sank≈çkan Museum </t>
  </si>
  <si>
    <t xml:space="preserve">One and All: The Best of Cherish the Ladies </t>
  </si>
  <si>
    <t xml:space="preserve">Albemarle-Pamlico Peninsula </t>
  </si>
  <si>
    <t>North Carolina</t>
  </si>
  <si>
    <t xml:space="preserve">Benoit Dunoyer de Segonzac </t>
  </si>
  <si>
    <t xml:space="preserve">Gyula B√≥bis </t>
  </si>
  <si>
    <t xml:space="preserve">Ugochukwu </t>
  </si>
  <si>
    <t>Igbo language</t>
  </si>
  <si>
    <t xml:space="preserve">Gowmelian </t>
  </si>
  <si>
    <t xml:space="preserve">WZTU </t>
  </si>
  <si>
    <t xml:space="preserve">Jules Sales </t>
  </si>
  <si>
    <t>Brussels</t>
  </si>
  <si>
    <t xml:space="preserve">USS Geronimo (ATA-207) </t>
  </si>
  <si>
    <t>Bofors 40 mm gun</t>
  </si>
  <si>
    <t xml:space="preserve">Pogonocherus hispidulus </t>
  </si>
  <si>
    <t xml:space="preserve">Outside (Foo Fighters song) </t>
  </si>
  <si>
    <t xml:space="preserve">Marcos Nogueira Eberlin </t>
  </si>
  <si>
    <t xml:space="preserve">French people in Nebraska </t>
  </si>
  <si>
    <t>French people</t>
  </si>
  <si>
    <t xml:space="preserve">Cactus (Bobby Kapp and Matthew Shipp album) </t>
  </si>
  <si>
    <t xml:space="preserve">Hiram Smith Hall and Annex </t>
  </si>
  <si>
    <t xml:space="preserve">Lovchev </t>
  </si>
  <si>
    <t xml:space="preserve">F. W. P. Greenwood </t>
  </si>
  <si>
    <t>Unitarianism</t>
  </si>
  <si>
    <t xml:space="preserve">The Watcher (TV series) </t>
  </si>
  <si>
    <t xml:space="preserve">Luraghi </t>
  </si>
  <si>
    <t xml:space="preserve">C. C. Machaiah </t>
  </si>
  <si>
    <t xml:space="preserve">List of Governors of Acre </t>
  </si>
  <si>
    <t xml:space="preserve">Hideo Kachi </t>
  </si>
  <si>
    <t xml:space="preserve">Intrinsic and extrinsic properties (philosophy) </t>
  </si>
  <si>
    <t>Property (philosophy)</t>
  </si>
  <si>
    <t xml:space="preserve">Kaleido Star </t>
  </si>
  <si>
    <t xml:space="preserve">Jim Norton (rugby league) </t>
  </si>
  <si>
    <t xml:space="preserve">Amy Borkowsky </t>
  </si>
  <si>
    <t xml:space="preserve">Breakfast at Tiffany's (musical) </t>
  </si>
  <si>
    <t>Edward Albee</t>
  </si>
  <si>
    <t xml:space="preserve">Sarbala, South Khorasan </t>
  </si>
  <si>
    <t xml:space="preserve">Brian Hegarty </t>
  </si>
  <si>
    <t xml:space="preserve">Common gate </t>
  </si>
  <si>
    <t xml:space="preserve">Eddie McAteer </t>
  </si>
  <si>
    <t>Christian right</t>
  </si>
  <si>
    <t xml:space="preserve">Jimmy Allen (footballer, born 1913) </t>
  </si>
  <si>
    <t xml:space="preserve">Au√üervillgraten </t>
  </si>
  <si>
    <t xml:space="preserve">Das Spielhaus </t>
  </si>
  <si>
    <t xml:space="preserve">A Woman with a Child in a Pantry </t>
  </si>
  <si>
    <t>Pieter de Hooch</t>
  </si>
  <si>
    <t xml:space="preserve">Natural History Museum, London </t>
  </si>
  <si>
    <t>List of natural history museums</t>
  </si>
  <si>
    <t xml:space="preserve">List of breweries in Quebec </t>
  </si>
  <si>
    <t xml:space="preserve">Wysoka G≈Çogowska </t>
  </si>
  <si>
    <t xml:space="preserve">Eduardo Zialcita </t>
  </si>
  <si>
    <t xml:space="preserve">Megalithomania! </t>
  </si>
  <si>
    <t xml:space="preserve">Sophia Adriana de Bruijn </t>
  </si>
  <si>
    <t xml:space="preserve">Saint-Martial-de-Gimel </t>
  </si>
  <si>
    <t>Talk:Saint-Martial-de-Gimel</t>
  </si>
  <si>
    <t xml:space="preserve">Darren Cahill </t>
  </si>
  <si>
    <t xml:space="preserve">Princess Marina Petrovna of Russia </t>
  </si>
  <si>
    <t>Nice</t>
  </si>
  <si>
    <t xml:space="preserve">Gymnopilus magnificus </t>
  </si>
  <si>
    <t xml:space="preserve">Paley, Seine-et-Marne </t>
  </si>
  <si>
    <t xml:space="preserve">Maan massacre </t>
  </si>
  <si>
    <t>Syrian Civil War</t>
  </si>
  <si>
    <t xml:space="preserve">Boys and Girls Missionary Crusade </t>
  </si>
  <si>
    <t>Assemblies of God</t>
  </si>
  <si>
    <t xml:space="preserve">Miko≈Çaj Krzysztof Radziwi≈Ç≈Ç </t>
  </si>
  <si>
    <t>Szlachta</t>
  </si>
  <si>
    <t xml:space="preserve">Australasian Journal of Bone &amp; Joint Medicine </t>
  </si>
  <si>
    <t xml:space="preserve">Future Blues (Canned Heat album) </t>
  </si>
  <si>
    <t xml:space="preserve">John Baker (died 1558) </t>
  </si>
  <si>
    <t xml:space="preserve">Rafael Rodr√≠guez Gonz√°lez (Puerto Rican politician) </t>
  </si>
  <si>
    <t>Senate of Puerto Rico</t>
  </si>
  <si>
    <t xml:space="preserve">Open class (horse racing) </t>
  </si>
  <si>
    <t>Harness racing</t>
  </si>
  <si>
    <t xml:space="preserve">Curtis Fuller and Hampton Hawes with French Horns </t>
  </si>
  <si>
    <t xml:space="preserve">History of the Caribbean </t>
  </si>
  <si>
    <t>Colonialism</t>
  </si>
  <si>
    <t xml:space="preserve">Cyril Ponnamperuma </t>
  </si>
  <si>
    <t>British Ceylon</t>
  </si>
  <si>
    <t xml:space="preserve">Jason Plummer (politician) </t>
  </si>
  <si>
    <t>Illinois Senate</t>
  </si>
  <si>
    <t xml:space="preserve">J√≥zefkowo, Nak≈Ço County </t>
  </si>
  <si>
    <t xml:space="preserve">Scott Ruffcorn </t>
  </si>
  <si>
    <t>New Braunfels, Texas</t>
  </si>
  <si>
    <t xml:space="preserve">Etwall </t>
  </si>
  <si>
    <t>Well dressing</t>
  </si>
  <si>
    <t xml:space="preserve">The Last Place God Made </t>
  </si>
  <si>
    <t>William Collins, Sons</t>
  </si>
  <si>
    <t>Dr. Seuss</t>
  </si>
  <si>
    <t xml:space="preserve">Elattostachys </t>
  </si>
  <si>
    <t xml:space="preserve">Borki Lock </t>
  </si>
  <si>
    <t xml:space="preserve">Jingfengmen station </t>
  </si>
  <si>
    <t>Beijing Subway</t>
  </si>
  <si>
    <t xml:space="preserve">Great Crown of Victory </t>
  </si>
  <si>
    <t>Regalia</t>
  </si>
  <si>
    <t xml:space="preserve">Sal. Oppenheim </t>
  </si>
  <si>
    <t>Private banking</t>
  </si>
  <si>
    <t xml:space="preserve">Port Vila Central Hospital </t>
  </si>
  <si>
    <t>Efate</t>
  </si>
  <si>
    <t xml:space="preserve">The Garden of Sinners: Future Gospel </t>
  </si>
  <si>
    <t>Maaya Sakamoto</t>
  </si>
  <si>
    <t xml:space="preserve">Ben Fountain </t>
  </si>
  <si>
    <t>Dallas</t>
  </si>
  <si>
    <t xml:space="preserve">Pontiac Mills </t>
  </si>
  <si>
    <t>Warwick, Rhode Island</t>
  </si>
  <si>
    <t xml:space="preserve">Martyrs' Day (Lebanon and Syria) </t>
  </si>
  <si>
    <t xml:space="preserve">Pentadecane </t>
  </si>
  <si>
    <t xml:space="preserve">Mimi Lozano </t>
  </si>
  <si>
    <t>Costa Mesa, California</t>
  </si>
  <si>
    <t xml:space="preserve">Director's viewfinder </t>
  </si>
  <si>
    <t xml:space="preserve">Dicranoderes </t>
  </si>
  <si>
    <t xml:space="preserve">Neutron star merger </t>
  </si>
  <si>
    <t>Gravitational wave</t>
  </si>
  <si>
    <t xml:space="preserve">Project Runway Canada </t>
  </si>
  <si>
    <t xml:space="preserve">Hyalinetta </t>
  </si>
  <si>
    <t xml:space="preserve">Granigyra radiata </t>
  </si>
  <si>
    <t xml:space="preserve">Bang Bua Thong District </t>
  </si>
  <si>
    <t xml:space="preserve">WebVR </t>
  </si>
  <si>
    <t>HTC Vive</t>
  </si>
  <si>
    <t>List of Source mods</t>
  </si>
  <si>
    <t xml:space="preserve">Harry Sk√∂ld </t>
  </si>
  <si>
    <t xml:space="preserve">Evan Brown (American football) </t>
  </si>
  <si>
    <t>Southlake, Texas</t>
  </si>
  <si>
    <t xml:space="preserve">Bright Club </t>
  </si>
  <si>
    <t>Comedy club</t>
  </si>
  <si>
    <t xml:space="preserve">Theatre World Award </t>
  </si>
  <si>
    <t xml:space="preserve">Ioannis Gklavakis </t>
  </si>
  <si>
    <t xml:space="preserve">Garret Sparks </t>
  </si>
  <si>
    <t>Toronto Marlies</t>
  </si>
  <si>
    <t xml:space="preserve">Inverqueich Castle </t>
  </si>
  <si>
    <t>Edward I of England</t>
  </si>
  <si>
    <t xml:space="preserve">World Wide Adventures </t>
  </si>
  <si>
    <t xml:space="preserve">Hess Formation </t>
  </si>
  <si>
    <t xml:space="preserve">Lifestyle medicine </t>
  </si>
  <si>
    <t>Lifestyle disease</t>
  </si>
  <si>
    <t xml:space="preserve">Shartegosuchus </t>
  </si>
  <si>
    <t xml:space="preserve">Alexis Davis </t>
  </si>
  <si>
    <t>Nancy Lee Grahn</t>
  </si>
  <si>
    <t>Joe Lieberman</t>
  </si>
  <si>
    <t xml:space="preserve">Pok√©Park 2: Wonders Beyond </t>
  </si>
  <si>
    <t xml:space="preserve">2004 Doƒüubayazƒ±t earthquake </t>
  </si>
  <si>
    <t xml:space="preserve">Edgewood, Ohio </t>
  </si>
  <si>
    <t xml:space="preserve">Sitvia </t>
  </si>
  <si>
    <t xml:space="preserve">Wemple, Louisiana </t>
  </si>
  <si>
    <t xml:space="preserve">Patrick Byrne (sledge hockey) </t>
  </si>
  <si>
    <t xml:space="preserve">Pacific snake-eel </t>
  </si>
  <si>
    <t xml:space="preserve">Stefan Iliev </t>
  </si>
  <si>
    <t xml:space="preserve">Things Could Be Worse </t>
  </si>
  <si>
    <t>Lily Brett</t>
  </si>
  <si>
    <t>Holocaust survivors</t>
  </si>
  <si>
    <t xml:space="preserve">List of colonial governors in 1909 </t>
  </si>
  <si>
    <t xml:space="preserve">Bomb at 10:10 </t>
  </si>
  <si>
    <t>George Montgomery (actor)</t>
  </si>
  <si>
    <t xml:space="preserve">List of communities in Lunenburg County, Nova Scotia </t>
  </si>
  <si>
    <t xml:space="preserve">Kumiki Gibson </t>
  </si>
  <si>
    <t xml:space="preserve">Rag√∂se </t>
  </si>
  <si>
    <t xml:space="preserve">Jermyn, Pennsylvania </t>
  </si>
  <si>
    <t>Lackawanna County, Pennsylvania</t>
  </si>
  <si>
    <t xml:space="preserve">Asleh </t>
  </si>
  <si>
    <t xml:space="preserve">Hawaiian Pups </t>
  </si>
  <si>
    <t>New wave music</t>
  </si>
  <si>
    <t xml:space="preserve">Pereia </t>
  </si>
  <si>
    <t>Cassander</t>
  </si>
  <si>
    <t xml:space="preserve">St Mary's Church, Charlynch </t>
  </si>
  <si>
    <t>Spaxton</t>
  </si>
  <si>
    <t xml:space="preserve">Odostomia hagemeisteri </t>
  </si>
  <si>
    <t xml:space="preserve">Geelong SC </t>
  </si>
  <si>
    <t>Macedonian Australians</t>
  </si>
  <si>
    <t xml:space="preserve">Abby (Doctor Who) </t>
  </si>
  <si>
    <t>Ciara Janson</t>
  </si>
  <si>
    <t>David Janson</t>
  </si>
  <si>
    <t xml:space="preserve">Sundawas </t>
  </si>
  <si>
    <t xml:space="preserve">Boulder Climate Action Plan </t>
  </si>
  <si>
    <t>Greenhouse gas</t>
  </si>
  <si>
    <t xml:space="preserve">Cassie (album) </t>
  </si>
  <si>
    <t xml:space="preserve">Nottingham General Hospital </t>
  </si>
  <si>
    <t xml:space="preserve">Mount Putnam (Idaho) </t>
  </si>
  <si>
    <t xml:space="preserve">Ken Tajiri </t>
  </si>
  <si>
    <t xml:space="preserve">BQM-90 </t>
  </si>
  <si>
    <t>United States Armed Forces</t>
  </si>
  <si>
    <t xml:space="preserve">Phil Roberts </t>
  </si>
  <si>
    <t xml:space="preserve">Missouri-Pacific Depot-Ozark </t>
  </si>
  <si>
    <t>Ozark, Arkansas</t>
  </si>
  <si>
    <t xml:space="preserve">Food trucks in South Korea </t>
  </si>
  <si>
    <t>Food truck</t>
  </si>
  <si>
    <t xml:space="preserve">Carlos Pace </t>
  </si>
  <si>
    <t>1974 British Grand Prix</t>
  </si>
  <si>
    <t xml:space="preserve">Allium polyrhizum </t>
  </si>
  <si>
    <t xml:space="preserve">Megafobia </t>
  </si>
  <si>
    <t>Wooden roller coaster</t>
  </si>
  <si>
    <t xml:space="preserve">Somabrachys mogadorensis </t>
  </si>
  <si>
    <t xml:space="preserve">Robert Bausch </t>
  </si>
  <si>
    <t>Fort Benning</t>
  </si>
  <si>
    <t xml:space="preserve">Al Qaf District </t>
  </si>
  <si>
    <t xml:space="preserve">Bill Wylie (footballer) </t>
  </si>
  <si>
    <t xml:space="preserve">After the Afterparty </t>
  </si>
  <si>
    <t xml:space="preserve">Rocketeer (song) </t>
  </si>
  <si>
    <t xml:space="preserve">Motamarri </t>
  </si>
  <si>
    <t xml:space="preserve">Martin Alexander Kloster-Jensen </t>
  </si>
  <si>
    <t>Ringerike (municipality)</t>
  </si>
  <si>
    <t xml:space="preserve">Ken Francis </t>
  </si>
  <si>
    <t>Saskatchewan Party</t>
  </si>
  <si>
    <t xml:space="preserve">K-383 (Kansas highway) </t>
  </si>
  <si>
    <t>Sheridan County, Kansas</t>
  </si>
  <si>
    <t xml:space="preserve">27th New Brunswick Legislature </t>
  </si>
  <si>
    <t xml:space="preserve">National Register of Historic Places listings in Carroll County, Maryland </t>
  </si>
  <si>
    <t>Carroll County, Maryland</t>
  </si>
  <si>
    <t xml:space="preserve">Steeler (American band album) </t>
  </si>
  <si>
    <t xml:space="preserve">Lothair Udo I, Count of Stade </t>
  </si>
  <si>
    <t>Gebhard, Duke of Lorraine</t>
  </si>
  <si>
    <t xml:space="preserve">Riviera delle Palme (Marche) </t>
  </si>
  <si>
    <t>San Benedetto del Tronto</t>
  </si>
  <si>
    <t xml:space="preserve">Open'er Festival </t>
  </si>
  <si>
    <t>Rock music</t>
  </si>
  <si>
    <t xml:space="preserve">Marion Township, Hancock County, Ohio </t>
  </si>
  <si>
    <t xml:space="preserve">Li√©dson </t>
  </si>
  <si>
    <t xml:space="preserve">Health in Lithuania </t>
  </si>
  <si>
    <t>Life expectancy</t>
  </si>
  <si>
    <t xml:space="preserve">Luiz Firmino </t>
  </si>
  <si>
    <t xml:space="preserve">Henry Collins (politician) </t>
  </si>
  <si>
    <t xml:space="preserve">1986 College Football All-America Team </t>
  </si>
  <si>
    <t>College Football All-America Team</t>
  </si>
  <si>
    <t xml:space="preserve">Crno≈°tica </t>
  </si>
  <si>
    <t xml:space="preserve">C-Pop (gallery) </t>
  </si>
  <si>
    <t>Metro Detroit</t>
  </si>
  <si>
    <t xml:space="preserve">Eleven Kids, One Summer </t>
  </si>
  <si>
    <t xml:space="preserve">McKay's </t>
  </si>
  <si>
    <t xml:space="preserve">L√©on Barillot </t>
  </si>
  <si>
    <t xml:space="preserve">H√§nder </t>
  </si>
  <si>
    <t xml:space="preserve">Glavatskikh </t>
  </si>
  <si>
    <t xml:space="preserve">Zinaidino </t>
  </si>
  <si>
    <t xml:space="preserve">Do That There </t>
  </si>
  <si>
    <t xml:space="preserve">Costume Designers Guild </t>
  </si>
  <si>
    <t>Costume designer</t>
  </si>
  <si>
    <t xml:space="preserve">Haviland Smith </t>
  </si>
  <si>
    <t xml:space="preserve">Walter R. Nickel </t>
  </si>
  <si>
    <t xml:space="preserve">Sybota </t>
  </si>
  <si>
    <t xml:space="preserve">Lola B98/10 </t>
  </si>
  <si>
    <t>Le Mans Prototype</t>
  </si>
  <si>
    <t xml:space="preserve">Corebus </t>
  </si>
  <si>
    <t>Martyr</t>
  </si>
  <si>
    <t>Persecution</t>
  </si>
  <si>
    <t xml:space="preserve">List of aircraft (Cd‚ÄìCn) </t>
  </si>
  <si>
    <t>List of aircraft (Df-Dz)</t>
  </si>
  <si>
    <t>Dornier Do 335</t>
  </si>
  <si>
    <t xml:space="preserve">College of Physicians and Surgeons Pakistan </t>
  </si>
  <si>
    <t xml:space="preserve">Caesar Gatimu </t>
  </si>
  <si>
    <t>Bishop</t>
  </si>
  <si>
    <t xml:space="preserve">Peter Noyes </t>
  </si>
  <si>
    <t>University of Wales, Newport</t>
  </si>
  <si>
    <t xml:space="preserve">Stephanie Mavunga </t>
  </si>
  <si>
    <t>Harare</t>
  </si>
  <si>
    <t xml:space="preserve">Smyth Channel </t>
  </si>
  <si>
    <t xml:space="preserve">David Yetman </t>
  </si>
  <si>
    <t>University of Arizona</t>
  </si>
  <si>
    <t>Scientific racism</t>
  </si>
  <si>
    <t xml:space="preserve">Eni≈°asi </t>
  </si>
  <si>
    <t>City-state</t>
  </si>
  <si>
    <t xml:space="preserve">List of Indiana state historical markers in Tippecanoe County </t>
  </si>
  <si>
    <t>Tippecanoe County, Indiana</t>
  </si>
  <si>
    <t xml:space="preserve">Pierre Tornade </t>
  </si>
  <si>
    <t>Rambouillet</t>
  </si>
  <si>
    <t xml:space="preserve">St Paul's School, London </t>
  </si>
  <si>
    <t>Barnes, London</t>
  </si>
  <si>
    <t xml:space="preserve">Osiny-Kolonia </t>
  </si>
  <si>
    <t xml:space="preserve">Boltija </t>
  </si>
  <si>
    <t xml:space="preserve">Garpel Linn </t>
  </si>
  <si>
    <t xml:space="preserve">Muhammad Arfan </t>
  </si>
  <si>
    <t>Makassar</t>
  </si>
  <si>
    <t xml:space="preserve">Dorrego (Buenos Aires Underground) </t>
  </si>
  <si>
    <t xml:space="preserve">Warhammer 40,000 </t>
  </si>
  <si>
    <t>Games Workshop</t>
  </si>
  <si>
    <t xml:space="preserve">Mihalache (surname) </t>
  </si>
  <si>
    <t xml:space="preserve">Pontiac Phoenix </t>
  </si>
  <si>
    <t xml:space="preserve">Stockbridge Town Hall </t>
  </si>
  <si>
    <t>Elijah E. Myers</t>
  </si>
  <si>
    <t xml:space="preserve">Johnson, California </t>
  </si>
  <si>
    <t>Butte County, California</t>
  </si>
  <si>
    <t xml:space="preserve">The Smoking Gun </t>
  </si>
  <si>
    <t xml:space="preserve">A.N.T. Farm (soundtrack) </t>
  </si>
  <si>
    <t xml:space="preserve">Trolleybuses in Arnhem </t>
  </si>
  <si>
    <t>Arnhem</t>
  </si>
  <si>
    <t xml:space="preserve">Little Bird (Kasey Chambers album) </t>
  </si>
  <si>
    <t xml:space="preserve">Survey stakes </t>
  </si>
  <si>
    <t>Construction</t>
  </si>
  <si>
    <t xml:space="preserve">Peter Bartosiewicz </t>
  </si>
  <si>
    <t xml:space="preserve">Race Riot (Warhol) </t>
  </si>
  <si>
    <t>Andy Warhol</t>
  </si>
  <si>
    <t xml:space="preserve">Stuart Fox </t>
  </si>
  <si>
    <t xml:space="preserve">Antimony trioxide </t>
  </si>
  <si>
    <t xml:space="preserve">1990 Israel Super Cup </t>
  </si>
  <si>
    <t>Bnei Yehuda Tel Aviv F.C.</t>
  </si>
  <si>
    <t xml:space="preserve">Emanuel Stance </t>
  </si>
  <si>
    <t xml:space="preserve">Pete Hotaling </t>
  </si>
  <si>
    <t xml:space="preserve">Brenda Cullerton </t>
  </si>
  <si>
    <t xml:space="preserve">Francisco E. Baisas </t>
  </si>
  <si>
    <t>Malaria</t>
  </si>
  <si>
    <t xml:space="preserve">1975 Swiss federal election </t>
  </si>
  <si>
    <t xml:space="preserve">Eliot Sumner </t>
  </si>
  <si>
    <t xml:space="preserve">Les McJannet </t>
  </si>
  <si>
    <t>Mansfield Town F.C.</t>
  </si>
  <si>
    <t xml:space="preserve">Team One (advertising agency) </t>
  </si>
  <si>
    <t xml:space="preserve">Regional Transportation Plan </t>
  </si>
  <si>
    <t>Metropolitan planning organization</t>
  </si>
  <si>
    <t xml:space="preserve">Roger Rinderknecht </t>
  </si>
  <si>
    <t>2009 UCI Mountain Bike World Cup</t>
  </si>
  <si>
    <t xml:space="preserve">Willingdon (electoral district) </t>
  </si>
  <si>
    <t xml:space="preserve">Himalistra </t>
  </si>
  <si>
    <t xml:space="preserve">Chaminda Ruwan </t>
  </si>
  <si>
    <t xml:space="preserve">Robert Willoughby, 6th Baron Willoughby de Eresby </t>
  </si>
  <si>
    <t>William Willoughby, 5th Baron Willoughby de Eresby</t>
  </si>
  <si>
    <t xml:space="preserve">That Little Band of Gold </t>
  </si>
  <si>
    <t>Roscoe Arbuckle</t>
  </si>
  <si>
    <t xml:space="preserve">James Meadows Rendel (engineer) </t>
  </si>
  <si>
    <t>William Boxall</t>
  </si>
  <si>
    <t xml:space="preserve">Corradi </t>
  </si>
  <si>
    <t>Bernardo Corradi</t>
  </si>
  <si>
    <t xml:space="preserve">List of finite simple groups </t>
  </si>
  <si>
    <t xml:space="preserve">Chartershaugh Bridge </t>
  </si>
  <si>
    <t xml:space="preserve">CAD Overlay </t>
  </si>
  <si>
    <t>Autodesk</t>
  </si>
  <si>
    <t xml:space="preserve">Brodel's bloodless line </t>
  </si>
  <si>
    <t>Josef Hyrtl</t>
  </si>
  <si>
    <t xml:space="preserve">Posterior commissure </t>
  </si>
  <si>
    <t>Human brain</t>
  </si>
  <si>
    <t xml:space="preserve">Collective effervescence </t>
  </si>
  <si>
    <t>Totem</t>
  </si>
  <si>
    <t xml:space="preserve">Jos√© Belarmino Jaime </t>
  </si>
  <si>
    <t xml:space="preserve">Clupeosoma margarisemale </t>
  </si>
  <si>
    <t xml:space="preserve">The Chicago 8 </t>
  </si>
  <si>
    <t>Philip Baker Hall</t>
  </si>
  <si>
    <t xml:space="preserve">Bombero Infernal </t>
  </si>
  <si>
    <t xml:space="preserve">Oxygonia </t>
  </si>
  <si>
    <t xml:space="preserve">Collection (Soccer Mommy album) </t>
  </si>
  <si>
    <t xml:space="preserve">Schladen (Samtgemeinde) </t>
  </si>
  <si>
    <t>Samtgemeinde</t>
  </si>
  <si>
    <t xml:space="preserve">Johan Arndt </t>
  </si>
  <si>
    <t xml:space="preserve">Budd‚ÄìMichelin rubber-tired rail cars </t>
  </si>
  <si>
    <t>Budd Company</t>
  </si>
  <si>
    <t xml:space="preserve">The Diving Board </t>
  </si>
  <si>
    <t>Wukang Mansion</t>
  </si>
  <si>
    <t xml:space="preserve">2019‚Äì20 Wis≈Ça Krak√≥w season </t>
  </si>
  <si>
    <t>Maciej Stolarczyk</t>
  </si>
  <si>
    <t xml:space="preserve">Arthur Somers-Cocks </t>
  </si>
  <si>
    <t>Arthur Somers-Cocks, 6th Baron Somers</t>
  </si>
  <si>
    <t xml:space="preserve">Tr√≠cha c√©t </t>
  </si>
  <si>
    <t xml:space="preserve">Rushmere St Andrew </t>
  </si>
  <si>
    <t>Districts of England</t>
  </si>
  <si>
    <t xml:space="preserve">Nakshathrangale Kaaval (film) </t>
  </si>
  <si>
    <t xml:space="preserve">Clearing (finance) </t>
  </si>
  <si>
    <t>Financial market</t>
  </si>
  <si>
    <t xml:space="preserve">1985 Mercedes Cup </t>
  </si>
  <si>
    <t xml:space="preserve">H√ºseyin Gelis </t>
  </si>
  <si>
    <t>Siemens</t>
  </si>
  <si>
    <t xml:space="preserve">Croatian National Theatre in Split </t>
  </si>
  <si>
    <t>Gajo Bulat</t>
  </si>
  <si>
    <t xml:space="preserve">Kavouri, Patras </t>
  </si>
  <si>
    <t xml:space="preserve">List of Margate F.C. seasons </t>
  </si>
  <si>
    <t>Margate F.C.</t>
  </si>
  <si>
    <t xml:space="preserve">Sideroblastic anemia </t>
  </si>
  <si>
    <t>Prussian blue</t>
  </si>
  <si>
    <t xml:space="preserve">Trans Homos DZ </t>
  </si>
  <si>
    <t>LGBT</t>
  </si>
  <si>
    <t>LGBT history</t>
  </si>
  <si>
    <t xml:space="preserve">HMS Reserve (1704) </t>
  </si>
  <si>
    <t xml:space="preserve">Helvetia Township, Madison County, Illinois </t>
  </si>
  <si>
    <t>Madison County, Illinois</t>
  </si>
  <si>
    <t xml:space="preserve">Pasikurowice </t>
  </si>
  <si>
    <t xml:space="preserve">Color clock </t>
  </si>
  <si>
    <t>Computer graphics</t>
  </si>
  <si>
    <t xml:space="preserve">Scott Sorensen </t>
  </si>
  <si>
    <t xml:space="preserve">Sphegina sibirica </t>
  </si>
  <si>
    <t xml:space="preserve">Heather Juergensen </t>
  </si>
  <si>
    <t>Flatbush, Brooklyn</t>
  </si>
  <si>
    <t xml:space="preserve">Henry Tr√©voux </t>
  </si>
  <si>
    <t xml:space="preserve">Torch (Carly Simon album) </t>
  </si>
  <si>
    <t xml:space="preserve">Benjamin Cook (journalist) </t>
  </si>
  <si>
    <t xml:space="preserve">Rodney Lake </t>
  </si>
  <si>
    <t xml:space="preserve">David England </t>
  </si>
  <si>
    <t xml:space="preserve">Nomads of the Longbow </t>
  </si>
  <si>
    <t>Anthropology</t>
  </si>
  <si>
    <t xml:space="preserve">Gautam Buddha Airport </t>
  </si>
  <si>
    <t>Government of Nepal</t>
  </si>
  <si>
    <t xml:space="preserve">Belgian Super Cup </t>
  </si>
  <si>
    <t>K.R.C. Genk</t>
  </si>
  <si>
    <t xml:space="preserve">Pit cave </t>
  </si>
  <si>
    <t>Little Carpathians</t>
  </si>
  <si>
    <t xml:space="preserve">Prairie View Municipality </t>
  </si>
  <si>
    <t xml:space="preserve">Red Buddha </t>
  </si>
  <si>
    <t xml:space="preserve">Critical depth </t>
  </si>
  <si>
    <t>Critical Depth (video game)</t>
  </si>
  <si>
    <t xml:space="preserve">Sam Nujoma Stadium </t>
  </si>
  <si>
    <t>Namibia national football team</t>
  </si>
  <si>
    <t xml:space="preserve">INS Aditya (A59) </t>
  </si>
  <si>
    <t>Replenishment oiler</t>
  </si>
  <si>
    <t>Royal New Zealand Navy</t>
  </si>
  <si>
    <t xml:space="preserve">Granucillo </t>
  </si>
  <si>
    <t xml:space="preserve">La Yifan </t>
  </si>
  <si>
    <t>Central Commission for Discipline Inspection</t>
  </si>
  <si>
    <t xml:space="preserve">2001 Southeastern Conference Baseball Tournament </t>
  </si>
  <si>
    <t xml:space="preserve">Baluchabad, Sistan and Baluchestan </t>
  </si>
  <si>
    <t xml:space="preserve">Ogasawarana nitida </t>
  </si>
  <si>
    <t xml:space="preserve">My Heart Beats Like a Drum (Dum Dum Dum) </t>
  </si>
  <si>
    <t xml:space="preserve">Mahmoud Saremi </t>
  </si>
  <si>
    <t xml:space="preserve">Lakeview Cemetery (Galveston, Texas) </t>
  </si>
  <si>
    <t xml:space="preserve">The Passion of Michel Foucault </t>
  </si>
  <si>
    <t>Michel Foucault</t>
  </si>
  <si>
    <t xml:space="preserve">Calvin E. Simmons </t>
  </si>
  <si>
    <t xml:space="preserve">North Kesteven </t>
  </si>
  <si>
    <t xml:space="preserve">Islamic Action Organisation </t>
  </si>
  <si>
    <t xml:space="preserve">Shiromajo Gakuen </t>
  </si>
  <si>
    <t>Super Sentai</t>
  </si>
  <si>
    <t xml:space="preserve">Claremont, Western Australia </t>
  </si>
  <si>
    <t>Town of Claremont</t>
  </si>
  <si>
    <t>ABC Radio and Regional Content</t>
  </si>
  <si>
    <t xml:space="preserve">European Neuropsychopharmacology </t>
  </si>
  <si>
    <t xml:space="preserve">Usha Rani Hooja </t>
  </si>
  <si>
    <t xml:space="preserve">Eddie Dix </t>
  </si>
  <si>
    <t>Schiedam</t>
  </si>
  <si>
    <t xml:space="preserve">Pereyezd </t>
  </si>
  <si>
    <t xml:space="preserve">2018 Mnet Asian Music Awards </t>
  </si>
  <si>
    <t>Park Bo-gum</t>
  </si>
  <si>
    <t xml:space="preserve">Farid Aslani </t>
  </si>
  <si>
    <t>Iranian Basketball Super League</t>
  </si>
  <si>
    <t xml:space="preserve">The Peregrine Way </t>
  </si>
  <si>
    <t xml:space="preserve">The Best of Supercharge </t>
  </si>
  <si>
    <t xml:space="preserve">Matrimony (film) </t>
  </si>
  <si>
    <t>Thomas H. Ince</t>
  </si>
  <si>
    <t xml:space="preserve">It's Got Me Again! </t>
  </si>
  <si>
    <t>Rudolf Ising</t>
  </si>
  <si>
    <t xml:space="preserve">Kalateh-ye Andadeh </t>
  </si>
  <si>
    <t xml:space="preserve">Entwine </t>
  </si>
  <si>
    <t xml:space="preserve">Drummoyne Boys' High School </t>
  </si>
  <si>
    <t xml:space="preserve">Kilburn and the High Roads </t>
  </si>
  <si>
    <t xml:space="preserve">Homomeric </t>
  </si>
  <si>
    <t>Protein</t>
  </si>
  <si>
    <t xml:space="preserve">I'm So Lonely (Cast song) </t>
  </si>
  <si>
    <t xml:space="preserve">Door chain </t>
  </si>
  <si>
    <t>Chain</t>
  </si>
  <si>
    <t xml:space="preserve">Cudworth railway station </t>
  </si>
  <si>
    <t>Cudworth, South Yorkshire</t>
  </si>
  <si>
    <t xml:space="preserve">Bodella </t>
  </si>
  <si>
    <t>Hamlet (place)</t>
  </si>
  <si>
    <t xml:space="preserve">Rivoli Theater (Indianapolis, Indiana) </t>
  </si>
  <si>
    <t>Indianapolis</t>
  </si>
  <si>
    <t xml:space="preserve">Downstream-peptide motif </t>
  </si>
  <si>
    <t xml:space="preserve">Georgy Shishkin </t>
  </si>
  <si>
    <t>Ural State Academy of Architecture and Arts</t>
  </si>
  <si>
    <t xml:space="preserve">Where Did It All Go Wrong? </t>
  </si>
  <si>
    <t xml:space="preserve">Peyton Meyer </t>
  </si>
  <si>
    <t>Disney Channel</t>
  </si>
  <si>
    <t xml:space="preserve">Feodora Schenk </t>
  </si>
  <si>
    <t>Baruth/Mark</t>
  </si>
  <si>
    <t xml:space="preserve">Tarkhas </t>
  </si>
  <si>
    <t xml:space="preserve">Nev≈üehirli Damat Ibrahim Pasha </t>
  </si>
  <si>
    <t>Pasha</t>
  </si>
  <si>
    <t>Colmar Freiherr von der Goltz</t>
  </si>
  <si>
    <t xml:space="preserve">Patrick McGrath Three-Decker </t>
  </si>
  <si>
    <t xml:space="preserve">Navolato, Sinaloa </t>
  </si>
  <si>
    <t xml:space="preserve">Mountain Societies Development Support Programme </t>
  </si>
  <si>
    <t>Aga Khan Development Network</t>
  </si>
  <si>
    <t xml:space="preserve">University of Copenhagen Arctic Station </t>
  </si>
  <si>
    <t>University of Copenhagen Faculty of Science</t>
  </si>
  <si>
    <t xml:space="preserve">Aban (month) </t>
  </si>
  <si>
    <t xml:space="preserve">2016‚Äì17 Cal State Fullerton Titans men's basketball team </t>
  </si>
  <si>
    <t>Titan Gym</t>
  </si>
  <si>
    <t xml:space="preserve">Westerwolde (municipality) </t>
  </si>
  <si>
    <t>Municipality</t>
  </si>
  <si>
    <t xml:space="preserve">Opinion polling for the 2015 Canadian federal election, by constituency </t>
  </si>
  <si>
    <t>2015 Canadian federal election</t>
  </si>
  <si>
    <t xml:space="preserve">Hesycha simplex </t>
  </si>
  <si>
    <t xml:space="preserve">List of Portland State University buildings </t>
  </si>
  <si>
    <t>King Albert Hall (Portland State University)</t>
  </si>
  <si>
    <t xml:space="preserve">HMNZS Kiwi (T102) </t>
  </si>
  <si>
    <t>Henry Robb</t>
  </si>
  <si>
    <t xml:space="preserve">Ambonese Malay </t>
  </si>
  <si>
    <t>Ambon Island</t>
  </si>
  <si>
    <t xml:space="preserve">List of hesperiid genera:R </t>
  </si>
  <si>
    <t>Lepidoptera</t>
  </si>
  <si>
    <t xml:space="preserve">2002‚Äì03 Bosnia and Herzegovina Hockey League season </t>
  </si>
  <si>
    <t>Bosnia and Herzegovina Hockey League</t>
  </si>
  <si>
    <t xml:space="preserve">Crusea </t>
  </si>
  <si>
    <t xml:space="preserve">Go (Holmes novel) </t>
  </si>
  <si>
    <t>Beat Generation</t>
  </si>
  <si>
    <t xml:space="preserve">Under ytan </t>
  </si>
  <si>
    <t xml:space="preserve">Titagarh railway station </t>
  </si>
  <si>
    <t>Kolkata Suburban Railway</t>
  </si>
  <si>
    <t>Netaji Bhawan</t>
  </si>
  <si>
    <t xml:space="preserve">St. Thomas More Collegiate </t>
  </si>
  <si>
    <t xml:space="preserve">(You Gotta) Fight for Your Right (To Party!) </t>
  </si>
  <si>
    <t xml:space="preserve">Paul A. Walker (FCC chairman) </t>
  </si>
  <si>
    <t>Federal Communications Commission</t>
  </si>
  <si>
    <t xml:space="preserve">Suntory </t>
  </si>
  <si>
    <t xml:space="preserve">Haseley Manor (Isle of Wight) </t>
  </si>
  <si>
    <t>Isle of Wight</t>
  </si>
  <si>
    <t xml:space="preserve">Khalil-ur-Rehman (politician) </t>
  </si>
  <si>
    <t>Pakistan Tehreek-e-Insaf</t>
  </si>
  <si>
    <t xml:space="preserve">Elsinho </t>
  </si>
  <si>
    <t>Porto Velho</t>
  </si>
  <si>
    <t xml:space="preserve">Specialmoves </t>
  </si>
  <si>
    <t xml:space="preserve">Eastern Oval </t>
  </si>
  <si>
    <t>Ballarat</t>
  </si>
  <si>
    <t xml:space="preserve">Th√©nisy </t>
  </si>
  <si>
    <t xml:space="preserve">Junat ja naiset </t>
  </si>
  <si>
    <t xml:space="preserve">Rozewie, Pomeranian Voivodeship </t>
  </si>
  <si>
    <t>Cape Rozewie</t>
  </si>
  <si>
    <t xml:space="preserve">Einar Berntzen </t>
  </si>
  <si>
    <t>University of Bergen Department of Comparative Politics</t>
  </si>
  <si>
    <t xml:space="preserve">1926‚Äì27 Galatasaray S.K. season </t>
  </si>
  <si>
    <t xml:space="preserve">Cychrus pratti </t>
  </si>
  <si>
    <t xml:space="preserve">James Ogilvy-Grant, 9th Earl of Seafield </t>
  </si>
  <si>
    <t xml:space="preserve">Armin Falk </t>
  </si>
  <si>
    <t xml:space="preserve">Lysmata pederseni </t>
  </si>
  <si>
    <t xml:space="preserve">Smitley River </t>
  </si>
  <si>
    <t xml:space="preserve">Sielce, Gostynin County </t>
  </si>
  <si>
    <t>Sielce</t>
  </si>
  <si>
    <t xml:space="preserve">Sam Crouser </t>
  </si>
  <si>
    <t xml:space="preserve">Ugnelƒó </t>
  </si>
  <si>
    <t xml:space="preserve">Bridger Wilderness </t>
  </si>
  <si>
    <t>Sublette County, Wyoming</t>
  </si>
  <si>
    <t xml:space="preserve">Barry Stigler </t>
  </si>
  <si>
    <t xml:space="preserve">Mar√≠a Cornelia Olivares </t>
  </si>
  <si>
    <t xml:space="preserve">Apodiscus </t>
  </si>
  <si>
    <t xml:space="preserve">Canadian Parliamentary Motion on Alexander Graham Bell </t>
  </si>
  <si>
    <t xml:space="preserve">Shikoku (film) </t>
  </si>
  <si>
    <t>Toho</t>
  </si>
  <si>
    <t xml:space="preserve">Little Wolf River </t>
  </si>
  <si>
    <t>Wisconsin</t>
  </si>
  <si>
    <t xml:space="preserve">Jhihben National Forest Recreation Area </t>
  </si>
  <si>
    <t xml:space="preserve">Grey-bellied squirrel </t>
  </si>
  <si>
    <t xml:space="preserve">B.G.T.Y. Tour </t>
  </si>
  <si>
    <t xml:space="preserve">West York Island </t>
  </si>
  <si>
    <t>Territorial dispute</t>
  </si>
  <si>
    <t xml:space="preserve">Henk Jan Ormel </t>
  </si>
  <si>
    <t>Utrecht</t>
  </si>
  <si>
    <t xml:space="preserve">Arthur Storer </t>
  </si>
  <si>
    <t xml:space="preserve">Zaj Kan-e Olya </t>
  </si>
  <si>
    <t xml:space="preserve">List of German people of Palestinian descent </t>
  </si>
  <si>
    <t>Palestinians</t>
  </si>
  <si>
    <t xml:space="preserve">Buses in Lowestoft </t>
  </si>
  <si>
    <t>Lowestoft</t>
  </si>
  <si>
    <t xml:space="preserve">ZO Rooms </t>
  </si>
  <si>
    <t>Tourism</t>
  </si>
  <si>
    <t xml:space="preserve">Cynicocrates </t>
  </si>
  <si>
    <t xml:space="preserve">2005 Central African general election </t>
  </si>
  <si>
    <t>Central African Republic</t>
  </si>
  <si>
    <t xml:space="preserve">Old Cony High School </t>
  </si>
  <si>
    <t xml:space="preserve">Jalmari Holopainen </t>
  </si>
  <si>
    <t>Finns</t>
  </si>
  <si>
    <t xml:space="preserve">Quanita Bobbs </t>
  </si>
  <si>
    <t xml:space="preserve">Mecideini </t>
  </si>
  <si>
    <t xml:space="preserve">The Quest for Cush </t>
  </si>
  <si>
    <t xml:space="preserve">Ren√© Leduc </t>
  </si>
  <si>
    <t xml:space="preserve">Television's Greatest Hits, Volume II: 65 More TV Themes From the 50's and 60's </t>
  </si>
  <si>
    <t xml:space="preserve">Local Government Yorkshire and Humber </t>
  </si>
  <si>
    <t>Police</t>
  </si>
  <si>
    <t xml:space="preserve">Rouhollah Rostami </t>
  </si>
  <si>
    <t xml:space="preserve">James Napoli </t>
  </si>
  <si>
    <t>Caporegime</t>
  </si>
  <si>
    <t xml:space="preserve">Divine Emotion </t>
  </si>
  <si>
    <t xml:space="preserve">List of Japanese films of 2010 </t>
  </si>
  <si>
    <t>Cinema of Japan</t>
  </si>
  <si>
    <t xml:space="preserve">Tom Watson (actor) </t>
  </si>
  <si>
    <t>Ayrshire</t>
  </si>
  <si>
    <t xml:space="preserve">I Can't Do That Anymore </t>
  </si>
  <si>
    <t xml:space="preserve">Drzonek, Oborniki County </t>
  </si>
  <si>
    <t xml:space="preserve">Szechwan myotis </t>
  </si>
  <si>
    <t xml:space="preserve">Sporopodiopsis </t>
  </si>
  <si>
    <t xml:space="preserve">Trippstadt </t>
  </si>
  <si>
    <t xml:space="preserve">Apson Manjate </t>
  </si>
  <si>
    <t>Mozambique national football team</t>
  </si>
  <si>
    <t xml:space="preserve">Patrick Palmer (rugby player) </t>
  </si>
  <si>
    <t>Pontypridd RFC</t>
  </si>
  <si>
    <t xml:space="preserve">Eugenia fajardensis </t>
  </si>
  <si>
    <t xml:space="preserve">Moses Williams (antiquarian) </t>
  </si>
  <si>
    <t xml:space="preserve">S5G reactor </t>
  </si>
  <si>
    <t>United States naval reactors</t>
  </si>
  <si>
    <t xml:space="preserve">Mermessus </t>
  </si>
  <si>
    <t xml:space="preserve">Sixth Avenue Line (Manhattan surface) </t>
  </si>
  <si>
    <t xml:space="preserve">P√©tur P√©tursson </t>
  </si>
  <si>
    <t xml:space="preserve">Lof, Idlib </t>
  </si>
  <si>
    <t xml:space="preserve">Alcohol and Native Americans </t>
  </si>
  <si>
    <t xml:space="preserve">Direct Hit Records </t>
  </si>
  <si>
    <t>Baboon</t>
  </si>
  <si>
    <t xml:space="preserve">Vypolzovo, Yuryev-Polsky District, Vladimir Oblast </t>
  </si>
  <si>
    <t xml:space="preserve">Luise Danz </t>
  </si>
  <si>
    <t xml:space="preserve">Scrinium furtivum </t>
  </si>
  <si>
    <t xml:space="preserve">Cedar Valley (Cyprus) </t>
  </si>
  <si>
    <t xml:space="preserve">Capitol Center (Oregon) </t>
  </si>
  <si>
    <t>Salem, Oregon</t>
  </si>
  <si>
    <t xml:space="preserve">Clasp to the Iron Cross </t>
  </si>
  <si>
    <t>Iron Cross</t>
  </si>
  <si>
    <t xml:space="preserve">Stretchia plusiaeformis </t>
  </si>
  <si>
    <t xml:space="preserve">Makongorosi </t>
  </si>
  <si>
    <t xml:space="preserve">Jesse James at Bay </t>
  </si>
  <si>
    <t>Joseph Kane</t>
  </si>
  <si>
    <t>Vera Ralston</t>
  </si>
  <si>
    <t xml:space="preserve">Rose Simpson </t>
  </si>
  <si>
    <t>Otley</t>
  </si>
  <si>
    <t xml:space="preserve">Family tree of Bohemian monarchs </t>
  </si>
  <si>
    <t>Vratislaus I, Duke of Bohemia</t>
  </si>
  <si>
    <t xml:space="preserve">Hartmann Schmige </t>
  </si>
  <si>
    <t>Screenwriter</t>
  </si>
  <si>
    <t>Best boy</t>
  </si>
  <si>
    <t xml:space="preserve">Heike Hedlund </t>
  </si>
  <si>
    <t>Speed skating</t>
  </si>
  <si>
    <t xml:space="preserve">Charles Meunier </t>
  </si>
  <si>
    <t xml:space="preserve">Elph (therapsid) </t>
  </si>
  <si>
    <t xml:space="preserve">Cheshmeh-ye Duzakh </t>
  </si>
  <si>
    <t xml:space="preserve">People's Democratic Front (Indonesia) </t>
  </si>
  <si>
    <t xml:space="preserve">Philip G. Hubbard </t>
  </si>
  <si>
    <t xml:space="preserve">Randy Hopper </t>
  </si>
  <si>
    <t>Carol Roessler</t>
  </si>
  <si>
    <t xml:space="preserve">A (cuneiform) </t>
  </si>
  <si>
    <t>Epic of Gilgamesh</t>
  </si>
  <si>
    <t xml:space="preserve">James May's Cars of the People </t>
  </si>
  <si>
    <t xml:space="preserve">Time Stands Still (Degrassi: The Next Generation) </t>
  </si>
  <si>
    <t>Degrassi: The Next Generation</t>
  </si>
  <si>
    <t xml:space="preserve">Petavius (crater) </t>
  </si>
  <si>
    <t xml:space="preserve">Saga (2008 video game) </t>
  </si>
  <si>
    <t xml:space="preserve">Kouadio Pascal </t>
  </si>
  <si>
    <t xml:space="preserve">Oxidase </t>
  </si>
  <si>
    <t>Enzyme</t>
  </si>
  <si>
    <t xml:space="preserve">Indigenous Peoples in International Law </t>
  </si>
  <si>
    <t>Indigenous rights</t>
  </si>
  <si>
    <t xml:space="preserve">Oklahoma Intercollegiate Conference </t>
  </si>
  <si>
    <t>College athletics</t>
  </si>
  <si>
    <t xml:space="preserve">Palek </t>
  </si>
  <si>
    <t xml:space="preserve">Kulttuuritalo </t>
  </si>
  <si>
    <t xml:space="preserve">Self-concordant function </t>
  </si>
  <si>
    <t>Yurii Nesterov</t>
  </si>
  <si>
    <t xml:space="preserve">Bones of the Earth </t>
  </si>
  <si>
    <t xml:space="preserve">Santiago Metro Line 5 </t>
  </si>
  <si>
    <t>Rubber-tyred metro</t>
  </si>
  <si>
    <t xml:space="preserve">Marlin K. Jensen </t>
  </si>
  <si>
    <t>Emeritus</t>
  </si>
  <si>
    <t xml:space="preserve">Justin of Siponto </t>
  </si>
  <si>
    <t>Calendar of saints</t>
  </si>
  <si>
    <t xml:space="preserve">Saddell Bay </t>
  </si>
  <si>
    <t xml:space="preserve">Vitellia (gens) </t>
  </si>
  <si>
    <t>Ancient Rome</t>
  </si>
  <si>
    <t xml:space="preserve">Cydoor </t>
  </si>
  <si>
    <t xml:space="preserve">2 Corinthians 7 </t>
  </si>
  <si>
    <t>Second Epistle to the Corinthians</t>
  </si>
  <si>
    <t xml:space="preserve">Rena Bell </t>
  </si>
  <si>
    <t xml:space="preserve">Pardosa maisa </t>
  </si>
  <si>
    <t xml:space="preserve">Grigori Babayan </t>
  </si>
  <si>
    <t>FC Astana</t>
  </si>
  <si>
    <t xml:space="preserve">The Girl from the Islands </t>
  </si>
  <si>
    <t>Gloria Film</t>
  </si>
  <si>
    <t xml:space="preserve">Corn cyst nematode </t>
  </si>
  <si>
    <t xml:space="preserve">Flaz </t>
  </si>
  <si>
    <t xml:space="preserve">Sisab </t>
  </si>
  <si>
    <t xml:space="preserve">2010 UCI Track Cycling World Championships ‚Äì Women's 500 m time trial </t>
  </si>
  <si>
    <t>Rainbow jersey</t>
  </si>
  <si>
    <t xml:space="preserve">Qistaquz </t>
  </si>
  <si>
    <t>Tajikistan</t>
  </si>
  <si>
    <t xml:space="preserve">Otto Junge </t>
  </si>
  <si>
    <t xml:space="preserve">Daniel McBride Graham </t>
  </si>
  <si>
    <t>Free Will Baptist</t>
  </si>
  <si>
    <t xml:space="preserve">Mont-Ormel </t>
  </si>
  <si>
    <t xml:space="preserve">Galloway, Alberta </t>
  </si>
  <si>
    <t xml:space="preserve">Gyllir </t>
  </si>
  <si>
    <t>Norse mythology</t>
  </si>
  <si>
    <t xml:space="preserve">Jo√£o Lu√≠s Carrilho da Gra√ßa </t>
  </si>
  <si>
    <t xml:space="preserve">Out(Fn) </t>
  </si>
  <si>
    <t xml:space="preserve">Boiling down </t>
  </si>
  <si>
    <t>Tallow</t>
  </si>
  <si>
    <t>Castor oil</t>
  </si>
  <si>
    <t xml:space="preserve">Prince of Novgorod-Seversk </t>
  </si>
  <si>
    <t>Talk:Prince of Novgorod-Seversk</t>
  </si>
  <si>
    <t xml:space="preserve">Ra√∫l Esp√≠ndola </t>
  </si>
  <si>
    <t>Rafaela</t>
  </si>
  <si>
    <t xml:space="preserve">Iker Bego√±a </t>
  </si>
  <si>
    <t xml:space="preserve">L'Op√©ra restaurant </t>
  </si>
  <si>
    <t xml:space="preserve">Iain Collings </t>
  </si>
  <si>
    <t xml:space="preserve">Br√≠d√≠n Brennan </t>
  </si>
  <si>
    <t xml:space="preserve">Acylglycerol lipase </t>
  </si>
  <si>
    <t xml:space="preserve">APTN Mainstage </t>
  </si>
  <si>
    <t xml:space="preserve">Bradford S. Smith </t>
  </si>
  <si>
    <t>New Jersey Senate</t>
  </si>
  <si>
    <t xml:space="preserve">J√§rvaj√µe </t>
  </si>
  <si>
    <t xml:space="preserve">Cornelius Jabez Hughes </t>
  </si>
  <si>
    <t>Daguerreotype</t>
  </si>
  <si>
    <t xml:space="preserve">Night eating syndrome </t>
  </si>
  <si>
    <t xml:space="preserve">Thomas Bermingham, 1st Earl of Louth </t>
  </si>
  <si>
    <t>Lord Lieutenant of Ireland</t>
  </si>
  <si>
    <t xml:space="preserve">Air warfare in Yugoslavia (1941‚Äì45) </t>
  </si>
  <si>
    <t>World War II in Yugoslavia</t>
  </si>
  <si>
    <t xml:space="preserve">Flood (Boris album) </t>
  </si>
  <si>
    <t xml:space="preserve">Auriculella pulchra </t>
  </si>
  <si>
    <t xml:space="preserve">George G. Junkin </t>
  </si>
  <si>
    <t>Washington and Lee University</t>
  </si>
  <si>
    <t xml:space="preserve">List of Jet Airways destinations </t>
  </si>
  <si>
    <t>Jet Airways</t>
  </si>
  <si>
    <t xml:space="preserve">Clive Ruggles </t>
  </si>
  <si>
    <t>Archaeoastronomy</t>
  </si>
  <si>
    <t>John Michell (writer)</t>
  </si>
  <si>
    <t xml:space="preserve">Pine Lake (Hamilton County, New York) </t>
  </si>
  <si>
    <t>Hamilton County, New York</t>
  </si>
  <si>
    <t xml:space="preserve">St. Peter's Church, Munich </t>
  </si>
  <si>
    <t xml:space="preserve">Gustav Ponath </t>
  </si>
  <si>
    <t>Tobruk</t>
  </si>
  <si>
    <t xml:space="preserve">Spectrum station </t>
  </si>
  <si>
    <t xml:space="preserve">Jean-Fran√ßois Jannekeyn </t>
  </si>
  <si>
    <t xml:space="preserve">King Salmon, California </t>
  </si>
  <si>
    <t xml:space="preserve">English understatement </t>
  </si>
  <si>
    <t>Litotes</t>
  </si>
  <si>
    <t xml:space="preserve">22nd Arkansas Infantry Regiment </t>
  </si>
  <si>
    <t xml:space="preserve">Justin Dentmon </t>
  </si>
  <si>
    <t>LNB Pro A</t>
  </si>
  <si>
    <t xml:space="preserve">Ross Township, Franklin County, Iowa </t>
  </si>
  <si>
    <t xml:space="preserve">2011 Corby Borough Council election </t>
  </si>
  <si>
    <t xml:space="preserve">Belladonna (band) </t>
  </si>
  <si>
    <t>GQ</t>
  </si>
  <si>
    <t>Hugo Boss (fashion designer)</t>
  </si>
  <si>
    <t xml:space="preserve">List of extinct animals of Catalonia </t>
  </si>
  <si>
    <t xml:space="preserve">Drunmore Linn </t>
  </si>
  <si>
    <t xml:space="preserve">The Futures Academy </t>
  </si>
  <si>
    <t xml:space="preserve">Hosohedron </t>
  </si>
  <si>
    <t>Beach ball</t>
  </si>
  <si>
    <t xml:space="preserve">74 Orionis </t>
  </si>
  <si>
    <t xml:space="preserve">Northern Baby </t>
  </si>
  <si>
    <t>Nearctic (horse)</t>
  </si>
  <si>
    <t xml:space="preserve">Vladimir Winkler </t>
  </si>
  <si>
    <t xml:space="preserve">Craugastor pechorum </t>
  </si>
  <si>
    <t xml:space="preserve">Live for Tomorrow </t>
  </si>
  <si>
    <t xml:space="preserve">Magdeburg Zoo </t>
  </si>
  <si>
    <t>Magdeburg</t>
  </si>
  <si>
    <t xml:space="preserve">Eucalyptus √ó missilis </t>
  </si>
  <si>
    <t xml:space="preserve">Czechoslovakia at the 1980 Summer Paralympics </t>
  </si>
  <si>
    <t xml:space="preserve">Harry Lampe </t>
  </si>
  <si>
    <t>Wagga Wagga</t>
  </si>
  <si>
    <t xml:space="preserve">Hiroshi Aramata </t>
  </si>
  <si>
    <t>Polymath</t>
  </si>
  <si>
    <t>E. H. Carr</t>
  </si>
  <si>
    <t xml:space="preserve">Scirpophaga kumatai </t>
  </si>
  <si>
    <t xml:space="preserve">DTUsat </t>
  </si>
  <si>
    <t>CubeSat</t>
  </si>
  <si>
    <t xml:space="preserve">White Sea‚ÄìBaltic Canal </t>
  </si>
  <si>
    <t>Belomorsk</t>
  </si>
  <si>
    <t xml:space="preserve">Braconini </t>
  </si>
  <si>
    <t xml:space="preserve">Lindsay Benko </t>
  </si>
  <si>
    <t xml:space="preserve">Marmontains Formation </t>
  </si>
  <si>
    <t xml:space="preserve">List of trade unions in Canada </t>
  </si>
  <si>
    <t>Canadian Labour Congress</t>
  </si>
  <si>
    <t xml:space="preserve">Tropipop </t>
  </si>
  <si>
    <t>Music of Colombia</t>
  </si>
  <si>
    <t xml:space="preserve">Ripon Building </t>
  </si>
  <si>
    <t>Government Buildings</t>
  </si>
  <si>
    <t xml:space="preserve">Murray Brown (umpire) </t>
  </si>
  <si>
    <t>Sunfoil Series</t>
  </si>
  <si>
    <t xml:space="preserve">Gulf of Papua </t>
  </si>
  <si>
    <t>New Guinea</t>
  </si>
  <si>
    <t xml:space="preserve">Transmedia storytelling </t>
  </si>
  <si>
    <t>Storytelling</t>
  </si>
  <si>
    <t xml:space="preserve">2019‚Äì20 Liechtenstein Cup </t>
  </si>
  <si>
    <t>Reserve team</t>
  </si>
  <si>
    <t xml:space="preserve">Danish national road 9 </t>
  </si>
  <si>
    <t>Odense</t>
  </si>
  <si>
    <t xml:space="preserve">Labels or Love </t>
  </si>
  <si>
    <t xml:space="preserve">Judo at the 2006 South American Games </t>
  </si>
  <si>
    <t xml:space="preserve">Helen Lin </t>
  </si>
  <si>
    <t xml:space="preserve">Karina Christensen </t>
  </si>
  <si>
    <t xml:space="preserve">Miango </t>
  </si>
  <si>
    <t xml:space="preserve">Breaking Point (2005 film) </t>
  </si>
  <si>
    <t>Lucien Bouchard</t>
  </si>
  <si>
    <t xml:space="preserve">2021 Central American Games </t>
  </si>
  <si>
    <t xml:space="preserve">K.G.F: Chapter 1 (soundtrack) </t>
  </si>
  <si>
    <t xml:space="preserve">Catholic Health </t>
  </si>
  <si>
    <t>Western New York</t>
  </si>
  <si>
    <t xml:space="preserve">Jack &amp; Jill (TV series) </t>
  </si>
  <si>
    <t xml:space="preserve">Gymnastics at the 2018 Summer Youth Olympics ‚Äì Boys' parallel bars </t>
  </si>
  <si>
    <t>Sergei Naidin</t>
  </si>
  <si>
    <t xml:space="preserve">Brett Bigham </t>
  </si>
  <si>
    <t xml:space="preserve">Charles Sturt </t>
  </si>
  <si>
    <t xml:space="preserve">Andika Eka Putra </t>
  </si>
  <si>
    <t xml:space="preserve">Sugar phosphates </t>
  </si>
  <si>
    <t>Phosphate</t>
  </si>
  <si>
    <t xml:space="preserve">Cleric (Dungeons &amp; Dragons) </t>
  </si>
  <si>
    <t xml:space="preserve">Euphorbia villosa </t>
  </si>
  <si>
    <t xml:space="preserve">Pumsaint </t>
  </si>
  <si>
    <t>National Trust for Places of Historic Interest or Natural Beauty</t>
  </si>
  <si>
    <t xml:space="preserve">Ta-ra-ra Boom-de-ay </t>
  </si>
  <si>
    <t>Vaudeville</t>
  </si>
  <si>
    <t xml:space="preserve">Kuthannoor (gram panchayat) </t>
  </si>
  <si>
    <t>Gram panchayat</t>
  </si>
  <si>
    <t xml:space="preserve">Park by wire </t>
  </si>
  <si>
    <t>Automatic transmission</t>
  </si>
  <si>
    <t xml:space="preserve">Gulf of Sidra Offensive (2018) </t>
  </si>
  <si>
    <t>Sidra, Libya</t>
  </si>
  <si>
    <t xml:space="preserve">Masochism: Coldness and Cruelty </t>
  </si>
  <si>
    <t>Gilles Deleuze</t>
  </si>
  <si>
    <t xml:space="preserve">Pierre Samuel du Pont de Nemours </t>
  </si>
  <si>
    <t>Pierre S. du Pont</t>
  </si>
  <si>
    <t xml:space="preserve">St Dominic's Sixth Form College </t>
  </si>
  <si>
    <t>Harrow, London</t>
  </si>
  <si>
    <t xml:space="preserve">Nannilam taluk </t>
  </si>
  <si>
    <t xml:space="preserve">Joni Pirtskhalaishvili </t>
  </si>
  <si>
    <t xml:space="preserve">Maryland House of Correction </t>
  </si>
  <si>
    <t>Incarceration in the United States</t>
  </si>
  <si>
    <t xml:space="preserve">Jeffrey Lam </t>
  </si>
  <si>
    <t xml:space="preserve">S. Georgia Nugent </t>
  </si>
  <si>
    <t>Illinois Wesleyan University</t>
  </si>
  <si>
    <t xml:space="preserve">Tommy Carroll (criminal) </t>
  </si>
  <si>
    <t>Red Lodge, Montana</t>
  </si>
  <si>
    <t xml:space="preserve">William Beattie-Brown </t>
  </si>
  <si>
    <t>Haddington, East Lothian</t>
  </si>
  <si>
    <t>Lennoxlove House</t>
  </si>
  <si>
    <t xml:space="preserve">Hadrut (town) </t>
  </si>
  <si>
    <t>De facto</t>
  </si>
  <si>
    <t xml:space="preserve">Alf Weston </t>
  </si>
  <si>
    <t xml:space="preserve">Brighton Heights (Pittsburgh) </t>
  </si>
  <si>
    <t xml:space="preserve">Bhoj Pandaul </t>
  </si>
  <si>
    <t xml:space="preserve">Ahmetler, Gerede </t>
  </si>
  <si>
    <t xml:space="preserve">Anatii </t>
  </si>
  <si>
    <t xml:space="preserve">Cremlingen transmitter </t>
  </si>
  <si>
    <t>Deutschlandfunk</t>
  </si>
  <si>
    <t xml:space="preserve">Pacific Plaza Park </t>
  </si>
  <si>
    <t>Park</t>
  </si>
  <si>
    <t xml:space="preserve">Syamzha </t>
  </si>
  <si>
    <t xml:space="preserve">TLTx </t>
  </si>
  <si>
    <t>Tarantula</t>
  </si>
  <si>
    <t xml:space="preserve">2010‚Äì11 in Romanian football </t>
  </si>
  <si>
    <t xml:space="preserve">Nivaldo (name) </t>
  </si>
  <si>
    <t xml:space="preserve">Jack Scott (Australian rules footballer) </t>
  </si>
  <si>
    <t>Richmond Football Club</t>
  </si>
  <si>
    <t xml:space="preserve">Urosalpinx cala </t>
  </si>
  <si>
    <t xml:space="preserve">Heliconia tortuosa </t>
  </si>
  <si>
    <t>Monteverde</t>
  </si>
  <si>
    <t xml:space="preserve">Courageous Leaders </t>
  </si>
  <si>
    <t>Vox (website)</t>
  </si>
  <si>
    <t>Alt-right</t>
  </si>
  <si>
    <t xml:space="preserve">George Klein (comics) </t>
  </si>
  <si>
    <t xml:space="preserve">Job characteristic theory </t>
  </si>
  <si>
    <t>Theory</t>
  </si>
  <si>
    <t xml:space="preserve">The Arizonian </t>
  </si>
  <si>
    <t>Charles Vidor</t>
  </si>
  <si>
    <t xml:space="preserve">Virendra Jagtap </t>
  </si>
  <si>
    <t>Wardha</t>
  </si>
  <si>
    <t xml:space="preserve">Ethnological Museum, Pristina </t>
  </si>
  <si>
    <t>Ottoman Kosovo</t>
  </si>
  <si>
    <t xml:space="preserve">Illustrierter Beobachter </t>
  </si>
  <si>
    <t xml:space="preserve">Rimoi National Reserve </t>
  </si>
  <si>
    <t>Amboseli National Park</t>
  </si>
  <si>
    <t xml:space="preserve">Worlds Collide (Dead by April album) </t>
  </si>
  <si>
    <t xml:space="preserve">Akihito Tokunaga </t>
  </si>
  <si>
    <t xml:space="preserve">Progymnosperm </t>
  </si>
  <si>
    <t xml:space="preserve">Roztochya Biosphere Reserve </t>
  </si>
  <si>
    <t xml:space="preserve">Franc Oƒçko </t>
  </si>
  <si>
    <t>Slovenska Bistrica</t>
  </si>
  <si>
    <t xml:space="preserve">Vicente Cerna y Cerna </t>
  </si>
  <si>
    <t xml:space="preserve">Nguru, Nigeria </t>
  </si>
  <si>
    <t xml:space="preserve">St. Mary's Abbey, Fulda </t>
  </si>
  <si>
    <t>Fulda</t>
  </si>
  <si>
    <t xml:space="preserve">Mercer (consulting firm) </t>
  </si>
  <si>
    <t xml:space="preserve">2015‚Äì16 Irish Cup </t>
  </si>
  <si>
    <t>Irish Cup</t>
  </si>
  <si>
    <t xml:space="preserve">I Think I'll Just Curl Up and Die! </t>
  </si>
  <si>
    <t>Portal:Novels</t>
  </si>
  <si>
    <t xml:space="preserve">List of populated places in Iƒüdƒ±r Province </t>
  </si>
  <si>
    <t xml:space="preserve">Dollar </t>
  </si>
  <si>
    <t>United States two-dollar bill</t>
  </si>
  <si>
    <t xml:space="preserve">Krivoglavci </t>
  </si>
  <si>
    <t xml:space="preserve">Max Porter </t>
  </si>
  <si>
    <t>Newport County A.F.C.</t>
  </si>
  <si>
    <t xml:space="preserve">George Frederic Warner </t>
  </si>
  <si>
    <t xml:space="preserve">Timothy Hart House </t>
  </si>
  <si>
    <t>Southington, Connecticut</t>
  </si>
  <si>
    <t xml:space="preserve">Fun with Jazz Educational Program </t>
  </si>
  <si>
    <t xml:space="preserve">The Three Marys (film) </t>
  </si>
  <si>
    <t>Robert Liebmann</t>
  </si>
  <si>
    <t xml:space="preserve">Tarinee Datt Chataut </t>
  </si>
  <si>
    <t xml:space="preserve">Psychopaths (film) </t>
  </si>
  <si>
    <t>Angela Trimbur</t>
  </si>
  <si>
    <t xml:space="preserve">James Bonard Fowler </t>
  </si>
  <si>
    <t>Geneva County, Alabama</t>
  </si>
  <si>
    <t xml:space="preserve">Andata e ritorno (TV series) </t>
  </si>
  <si>
    <t>List of Italian television series</t>
  </si>
  <si>
    <t>I soliti idioti</t>
  </si>
  <si>
    <t xml:space="preserve">Jack Coffey (television director) </t>
  </si>
  <si>
    <t>All My Children</t>
  </si>
  <si>
    <t xml:space="preserve">Mowtowr-e Ahmad Afshar </t>
  </si>
  <si>
    <t xml:space="preserve">Lath Branch </t>
  </si>
  <si>
    <t>Bourbon County, Kansas</t>
  </si>
  <si>
    <t xml:space="preserve">Abd al-Haqq al-Badisi </t>
  </si>
  <si>
    <t>Berber languages</t>
  </si>
  <si>
    <t xml:space="preserve">Dolomedes sulfureus </t>
  </si>
  <si>
    <t xml:space="preserve">Barkagaon (community development block) </t>
  </si>
  <si>
    <t xml:space="preserve">AccentHealth </t>
  </si>
  <si>
    <t xml:space="preserve">Arend (given name) </t>
  </si>
  <si>
    <t xml:space="preserve">Bob Enevoldsen </t>
  </si>
  <si>
    <t xml:space="preserve">Ministry of Europe and Foreign Affairs </t>
  </si>
  <si>
    <t>Jean-Yves Le Drian</t>
  </si>
  <si>
    <t xml:space="preserve">Airport City Belgrade </t>
  </si>
  <si>
    <t>New Belgrade</t>
  </si>
  <si>
    <t xml:space="preserve">VMI Keydets football </t>
  </si>
  <si>
    <t>Lexington, Virginia</t>
  </si>
  <si>
    <t xml:space="preserve">Johann Nepomuk Fischer </t>
  </si>
  <si>
    <t>Rumburk</t>
  </si>
  <si>
    <t xml:space="preserve">Joffre Desilets </t>
  </si>
  <si>
    <t xml:space="preserve">Korea General Machinery Trading Corporation </t>
  </si>
  <si>
    <t>North Korea</t>
  </si>
  <si>
    <t xml:space="preserve">Sir William Morice, 1st Baronet </t>
  </si>
  <si>
    <t xml:space="preserve">Cyanolyca </t>
  </si>
  <si>
    <t xml:space="preserve">Charles James McDonnell </t>
  </si>
  <si>
    <t xml:space="preserve">Federico Balzaretti </t>
  </si>
  <si>
    <t>Italy national football team</t>
  </si>
  <si>
    <t xml:space="preserve">Apha strix </t>
  </si>
  <si>
    <t xml:space="preserve">Spontaneous Inventions </t>
  </si>
  <si>
    <t xml:space="preserve">2015 Svijany Open </t>
  </si>
  <si>
    <t xml:space="preserve">Fountain of the Centaurs </t>
  </si>
  <si>
    <t>Jefferson City, Missouri</t>
  </si>
  <si>
    <t xml:space="preserve">Hemicrepidius bivittatus </t>
  </si>
  <si>
    <t xml:space="preserve">William P. Upshur </t>
  </si>
  <si>
    <t xml:space="preserve">2012 Internationaux de Nouvelle-Cal√©donie ‚Äì Singles </t>
  </si>
  <si>
    <t xml:space="preserve">Inducible plant defenses against herbivory </t>
  </si>
  <si>
    <t>Evolution</t>
  </si>
  <si>
    <t xml:space="preserve">San Bernardino Line </t>
  </si>
  <si>
    <t xml:space="preserve">Are You the One (Malina Moye song) </t>
  </si>
  <si>
    <t xml:space="preserve">Neoregelia 'Gummy' </t>
  </si>
  <si>
    <t xml:space="preserve">Billy Bean and His Funny Machine </t>
  </si>
  <si>
    <t xml:space="preserve">Melissa Clark </t>
  </si>
  <si>
    <t>Prospect Heights, Brooklyn</t>
  </si>
  <si>
    <t xml:space="preserve">Internal fixation </t>
  </si>
  <si>
    <t xml:space="preserve">Polytechnic University of Turin </t>
  </si>
  <si>
    <t xml:space="preserve">List of Latin words with English derivatives </t>
  </si>
  <si>
    <t>Loanword</t>
  </si>
  <si>
    <t xml:space="preserve">Serrata stylaster </t>
  </si>
  <si>
    <t xml:space="preserve">Solonzara Airfield </t>
  </si>
  <si>
    <t>Twelfth Air Force</t>
  </si>
  <si>
    <t>European theatre of World War II</t>
  </si>
  <si>
    <t xml:space="preserve">Function key </t>
  </si>
  <si>
    <t>Computer</t>
  </si>
  <si>
    <t xml:space="preserve">Skeletons in the Closet (Children of Bodom album) </t>
  </si>
  <si>
    <t xml:space="preserve">Boeotian vase painting </t>
  </si>
  <si>
    <t xml:space="preserve">Chahar Bisheh, Fars </t>
  </si>
  <si>
    <t xml:space="preserve">Juno and the Paycock </t>
  </si>
  <si>
    <t>Juno and the Paycock (film)</t>
  </si>
  <si>
    <t>Foreign Correspondent (film)</t>
  </si>
  <si>
    <t xml:space="preserve">Freddy Mart√≠n </t>
  </si>
  <si>
    <t xml:space="preserve">Elissa Blount Moorhead </t>
  </si>
  <si>
    <t>Visual arts</t>
  </si>
  <si>
    <t xml:space="preserve">Aleksander Tupalski </t>
  </si>
  <si>
    <t>Gelsenkirchen</t>
  </si>
  <si>
    <t xml:space="preserve">Transforming robots </t>
  </si>
  <si>
    <t>Robot</t>
  </si>
  <si>
    <t xml:space="preserve">John Bowen (British author) </t>
  </si>
  <si>
    <t xml:space="preserve">Johann Nepomuk Hiedler </t>
  </si>
  <si>
    <t xml:space="preserve">Pinetop Formation </t>
  </si>
  <si>
    <t xml:space="preserve">Glenea chrysomaculata </t>
  </si>
  <si>
    <t xml:space="preserve">Oogav√© </t>
  </si>
  <si>
    <t>Colorado</t>
  </si>
  <si>
    <t xml:space="preserve">John Reid Wolfskill </t>
  </si>
  <si>
    <t xml:space="preserve">Godless Men </t>
  </si>
  <si>
    <t>Reginald Barker</t>
  </si>
  <si>
    <t xml:space="preserve">Bayard 1908 </t>
  </si>
  <si>
    <t xml:space="preserve">Anametalia sternaloides </t>
  </si>
  <si>
    <t xml:space="preserve">Athletics at the 1956 Summer Olympics ‚Äì Men's 110 metres hurdles </t>
  </si>
  <si>
    <t xml:space="preserve">Shuttle diplomacy </t>
  </si>
  <si>
    <t>Diplomacy</t>
  </si>
  <si>
    <t xml:space="preserve">Sefidmorad </t>
  </si>
  <si>
    <t xml:space="preserve">M√°tti Kovler </t>
  </si>
  <si>
    <t>Contemporary classical music</t>
  </si>
  <si>
    <t>New Objectivity</t>
  </si>
  <si>
    <t xml:space="preserve">Ctenolophus </t>
  </si>
  <si>
    <t xml:space="preserve">Mian Maleh Abbasabad </t>
  </si>
  <si>
    <t xml:space="preserve">Ferron Formation </t>
  </si>
  <si>
    <t xml:space="preserve">Wellingborough Borough Council elections </t>
  </si>
  <si>
    <t>Borough status in the United Kingdom</t>
  </si>
  <si>
    <t xml:space="preserve">Irina Orendi </t>
  </si>
  <si>
    <t xml:space="preserve">Adams Township, Nemaha County, Kansas </t>
  </si>
  <si>
    <t xml:space="preserve">1934 New York state election </t>
  </si>
  <si>
    <t>Herbert H. Lehman</t>
  </si>
  <si>
    <t>John Foster Dulles</t>
  </si>
  <si>
    <t xml:space="preserve">Mac OS Central European encoding </t>
  </si>
  <si>
    <t xml:space="preserve">Timeline of Cartagena, Colombia </t>
  </si>
  <si>
    <t>Cartagena, Colombia</t>
  </si>
  <si>
    <t xml:space="preserve">Ungheni </t>
  </si>
  <si>
    <t xml:space="preserve">Helal-e Ahmar Metro Station </t>
  </si>
  <si>
    <t xml:space="preserve">Technical University of Liberec </t>
  </si>
  <si>
    <t xml:space="preserve">Gareth Williams (rugby union, born 1978) </t>
  </si>
  <si>
    <t>Bridgend</t>
  </si>
  <si>
    <t xml:space="preserve">Radiant (yacht) </t>
  </si>
  <si>
    <t xml:space="preserve">Twig, Minnesota </t>
  </si>
  <si>
    <t xml:space="preserve">A.P. M√∏ller og Hustru Chastine Mc-Kinney M√∏llers Fond til almene Formaal </t>
  </si>
  <si>
    <t>Maersk</t>
  </si>
  <si>
    <t xml:space="preserve">Open Toed and Flapping </t>
  </si>
  <si>
    <t xml:space="preserve">4-hydroxybenzoate 4-O-beta-D-glucosyltransferase </t>
  </si>
  <si>
    <t xml:space="preserve">Raymond Cordy </t>
  </si>
  <si>
    <t>Vitry-sur-Seine</t>
  </si>
  <si>
    <t xml:space="preserve">Chittagong armoury raid </t>
  </si>
  <si>
    <t>Surya Sen</t>
  </si>
  <si>
    <t xml:space="preserve">Quarmer </t>
  </si>
  <si>
    <t xml:space="preserve">Elder Michaux </t>
  </si>
  <si>
    <t>Lightfoot Solomon Michaux</t>
  </si>
  <si>
    <t xml:space="preserve">List of hematologic conditions </t>
  </si>
  <si>
    <t>Circulatory system</t>
  </si>
  <si>
    <t xml:space="preserve">Jerry Sanders (politician) </t>
  </si>
  <si>
    <t>Mayor of San Diego</t>
  </si>
  <si>
    <t xml:space="preserve">Magic Never Dies </t>
  </si>
  <si>
    <t xml:space="preserve">Dragon Day </t>
  </si>
  <si>
    <t>Cornell University</t>
  </si>
  <si>
    <t xml:space="preserve">Nanshan Temple (Sanya) </t>
  </si>
  <si>
    <t xml:space="preserve">2011 in South Korea </t>
  </si>
  <si>
    <t>2010 in South Korea</t>
  </si>
  <si>
    <t xml:space="preserve">Astria Regional Medical Center </t>
  </si>
  <si>
    <t>Hospital</t>
  </si>
  <si>
    <t xml:space="preserve">Cadeillan </t>
  </si>
  <si>
    <t xml:space="preserve">Torrehermosa </t>
  </si>
  <si>
    <t xml:space="preserve">Frink Medal </t>
  </si>
  <si>
    <t>Zoological Society of London</t>
  </si>
  <si>
    <t xml:space="preserve">R K Puram (Delhi Assembly constituency) </t>
  </si>
  <si>
    <t xml:space="preserve">Steve White (comics) </t>
  </si>
  <si>
    <t>Colorist</t>
  </si>
  <si>
    <t xml:space="preserve">Dinokaryon </t>
  </si>
  <si>
    <t xml:space="preserve">Stockum-P√ºschen </t>
  </si>
  <si>
    <t xml:space="preserve">White Lies discography </t>
  </si>
  <si>
    <t>White Lies (band)</t>
  </si>
  <si>
    <t xml:space="preserve">Commercial and industrial loan </t>
  </si>
  <si>
    <t>Prime rate</t>
  </si>
  <si>
    <t xml:space="preserve">Modern Machine Shop </t>
  </si>
  <si>
    <t>Newspaper circulation</t>
  </si>
  <si>
    <t xml:space="preserve">Alice Meichi Li </t>
  </si>
  <si>
    <t>Dearborn, Michigan</t>
  </si>
  <si>
    <t xml:space="preserve">Azan (mythology) </t>
  </si>
  <si>
    <t>Greek mythology</t>
  </si>
  <si>
    <t xml:space="preserve">Kjell G. Finstad </t>
  </si>
  <si>
    <t xml:space="preserve">La Dormeuse Duval </t>
  </si>
  <si>
    <t xml:space="preserve">Lyric Theatre (New York City, 1998) </t>
  </si>
  <si>
    <t xml:space="preserve">Saunders Park (Nova Scotia) </t>
  </si>
  <si>
    <t xml:space="preserve">Thomas Buckton </t>
  </si>
  <si>
    <t xml:space="preserve">Rafael Ca√±izares </t>
  </si>
  <si>
    <t xml:space="preserve">List of Italian Coast Guard vessels </t>
  </si>
  <si>
    <t>Pennant number</t>
  </si>
  <si>
    <t xml:space="preserve">Bakary Fofana (boxer) </t>
  </si>
  <si>
    <t xml:space="preserve">Peri Bearman </t>
  </si>
  <si>
    <t>Harvard Law School</t>
  </si>
  <si>
    <t xml:space="preserve">Pitstone Hill </t>
  </si>
  <si>
    <t xml:space="preserve">Christian Blake </t>
  </si>
  <si>
    <t>Plantation, Florida</t>
  </si>
  <si>
    <t>Olympic flame</t>
  </si>
  <si>
    <t xml:space="preserve">Last Resort (video game) </t>
  </si>
  <si>
    <t>Shinkiro</t>
  </si>
  <si>
    <t>Bionic Commando Rearmed</t>
  </si>
  <si>
    <t xml:space="preserve">Parambia paigniodesalis </t>
  </si>
  <si>
    <t xml:space="preserve">K-208 (Kansas highway) </t>
  </si>
  <si>
    <t>Jefferson County, Kansas</t>
  </si>
  <si>
    <t xml:space="preserve">Inter City Football League </t>
  </si>
  <si>
    <t xml:space="preserve">Listed buildings in Hapton, Lancashire </t>
  </si>
  <si>
    <t>Hapton, Lancashire</t>
  </si>
  <si>
    <t xml:space="preserve">Cetti Bay </t>
  </si>
  <si>
    <t xml:space="preserve">Peribasis helenor </t>
  </si>
  <si>
    <t xml:space="preserve">Alice Mary Higgins </t>
  </si>
  <si>
    <t>Galway</t>
  </si>
  <si>
    <t xml:space="preserve">National Football League player conduct policy </t>
  </si>
  <si>
    <t>List of suspensions in the National Football League</t>
  </si>
  <si>
    <t xml:space="preserve">Monte Criollo </t>
  </si>
  <si>
    <t xml:space="preserve">Najwa Binshatwan </t>
  </si>
  <si>
    <t>Ajdabiya</t>
  </si>
  <si>
    <t>Erwin Rommel</t>
  </si>
  <si>
    <t xml:space="preserve">Dmitry Verderevsky </t>
  </si>
  <si>
    <t xml:space="preserve">Dromedary, Queensland </t>
  </si>
  <si>
    <t xml:space="preserve">Gorgoroth discography </t>
  </si>
  <si>
    <t>Gorgoroth</t>
  </si>
  <si>
    <t xml:space="preserve">Takeo Saeki </t>
  </si>
  <si>
    <t>The Grudge</t>
  </si>
  <si>
    <t xml:space="preserve">Maulana Abul Kalam Azad Institute of Asian Studies </t>
  </si>
  <si>
    <t xml:space="preserve">Ahmad Ali El Zein </t>
  </si>
  <si>
    <t xml:space="preserve">√ñ1 Campus </t>
  </si>
  <si>
    <t>Radio network</t>
  </si>
  <si>
    <t xml:space="preserve">Louis Leschi </t>
  </si>
  <si>
    <t>Bastia</t>
  </si>
  <si>
    <t>Italian occupation of Corsica</t>
  </si>
  <si>
    <t xml:space="preserve">Eddie and the Cruisers II: Eddie Lives! </t>
  </si>
  <si>
    <t>Aurora Productions, Hollywood</t>
  </si>
  <si>
    <t xml:space="preserve">Leslie Gap </t>
  </si>
  <si>
    <t xml:space="preserve">Chelsey Goldberg </t>
  </si>
  <si>
    <t>Stowe, Vermont</t>
  </si>
  <si>
    <t>Maria von Trapp</t>
  </si>
  <si>
    <t xml:space="preserve">St. Mark's Church, Oslo </t>
  </si>
  <si>
    <t xml:space="preserve">Star, Novgorod Oblast </t>
  </si>
  <si>
    <t xml:space="preserve">Cacoosing Creek </t>
  </si>
  <si>
    <t xml:space="preserve">Enargia decolor </t>
  </si>
  <si>
    <t xml:space="preserve">Weightlifting at the 2010 South American Games ‚Äì Women's 69kg </t>
  </si>
  <si>
    <t xml:space="preserve">Alain Goulem </t>
  </si>
  <si>
    <t xml:space="preserve">Hej hej sommar </t>
  </si>
  <si>
    <t>Sveriges Television</t>
  </si>
  <si>
    <t xml:space="preserve">Lisbon Maru </t>
  </si>
  <si>
    <t xml:space="preserve">Epinephelus summana </t>
  </si>
  <si>
    <t xml:space="preserve">Danny Boy and Other Songs I Love to Sing </t>
  </si>
  <si>
    <t xml:space="preserve">Eunidia fuscoapicipennis </t>
  </si>
  <si>
    <t xml:space="preserve">Army Board </t>
  </si>
  <si>
    <t>Army Council (1904)</t>
  </si>
  <si>
    <t xml:space="preserve">Dot (given name) </t>
  </si>
  <si>
    <t>Hypocorism</t>
  </si>
  <si>
    <t xml:space="preserve">Cusworth </t>
  </si>
  <si>
    <t xml:space="preserve">Aline (song) </t>
  </si>
  <si>
    <t xml:space="preserve">Casey Warriors </t>
  </si>
  <si>
    <t xml:space="preserve">TennCare </t>
  </si>
  <si>
    <t xml:space="preserve">Prajesh </t>
  </si>
  <si>
    <t>Devanagari</t>
  </si>
  <si>
    <t xml:space="preserve">Huehue Quetzalmacatzin </t>
  </si>
  <si>
    <t>Mesoamerica</t>
  </si>
  <si>
    <t xml:space="preserve">Elizabeth LaPens√©e </t>
  </si>
  <si>
    <t xml:space="preserve">2017 Women's World Draughts Championship </t>
  </si>
  <si>
    <t>International draughts</t>
  </si>
  <si>
    <t xml:space="preserve">Ribbi Chiefdom </t>
  </si>
  <si>
    <t xml:space="preserve">Light heavyweight </t>
  </si>
  <si>
    <t>Amateur boxing</t>
  </si>
  <si>
    <t xml:space="preserve">Charles-Antoine Coypel </t>
  </si>
  <si>
    <t xml:space="preserve">Christopher Clayton (businessman) </t>
  </si>
  <si>
    <t xml:space="preserve">Steph Ryan </t>
  </si>
  <si>
    <t>RMIT University</t>
  </si>
  <si>
    <t xml:space="preserve">Werner Nahm </t>
  </si>
  <si>
    <t xml:space="preserve">Epiblastus sciadanthus </t>
  </si>
  <si>
    <t xml:space="preserve">Coleosoma africanum </t>
  </si>
  <si>
    <t xml:space="preserve">After Hours (Andr√© Previn album) </t>
  </si>
  <si>
    <t xml:space="preserve">Pi≈Ça Pierwsza </t>
  </si>
  <si>
    <t xml:space="preserve">Hasguard </t>
  </si>
  <si>
    <t>Pembrokeshire</t>
  </si>
  <si>
    <t xml:space="preserve">Phyllodesmium tuberculatum </t>
  </si>
  <si>
    <t xml:space="preserve">Kulikovskaya </t>
  </si>
  <si>
    <t xml:space="preserve">Private Eye Pooch </t>
  </si>
  <si>
    <t xml:space="preserve">Bj√∏rn Stordrange </t>
  </si>
  <si>
    <t>Flekkefjord</t>
  </si>
  <si>
    <t xml:space="preserve">Melaleuca subulata </t>
  </si>
  <si>
    <t xml:space="preserve">A State of Trance 2007 </t>
  </si>
  <si>
    <t xml:space="preserve">Ten Shekel Shirt </t>
  </si>
  <si>
    <t xml:space="preserve">National Observer (UK) </t>
  </si>
  <si>
    <t xml:space="preserve">Lake Enriquillo </t>
  </si>
  <si>
    <t xml:space="preserve">Zinaida Volkova </t>
  </si>
  <si>
    <t xml:space="preserve">Frances Thompson </t>
  </si>
  <si>
    <t>Slavery in the United States</t>
  </si>
  <si>
    <t xml:space="preserve">Mark Ramsden </t>
  </si>
  <si>
    <t xml:space="preserve">Peak Hill, Western Australia </t>
  </si>
  <si>
    <t xml:space="preserve">Temburu </t>
  </si>
  <si>
    <t xml:space="preserve">Phrynobatrachus graueri </t>
  </si>
  <si>
    <t xml:space="preserve">Toyooka Domain </t>
  </si>
  <si>
    <t xml:space="preserve">2006 Trail Appliances Autumn Gold Curling Classic </t>
  </si>
  <si>
    <t>World Curling Tour</t>
  </si>
  <si>
    <t xml:space="preserve">Paleoliquefaction </t>
  </si>
  <si>
    <t>Soil liquefaction</t>
  </si>
  <si>
    <t xml:space="preserve">Saperdini </t>
  </si>
  <si>
    <t xml:space="preserve">Abigail Pietersen </t>
  </si>
  <si>
    <t xml:space="preserve">Dobre, Rypin County </t>
  </si>
  <si>
    <t xml:space="preserve">Graham Wright </t>
  </si>
  <si>
    <t>Tokyo Police Club</t>
  </si>
  <si>
    <t xml:space="preserve">Ixopo High School </t>
  </si>
  <si>
    <t xml:space="preserve">George Nakashima House, Studio and Workshop </t>
  </si>
  <si>
    <t>Bucks County, Pennsylvania</t>
  </si>
  <si>
    <t xml:space="preserve">Dugaldia </t>
  </si>
  <si>
    <t xml:space="preserve">Coosa County Jail </t>
  </si>
  <si>
    <t>Rockford, Alabama</t>
  </si>
  <si>
    <t xml:space="preserve">Crescent Hill Reservoir </t>
  </si>
  <si>
    <t xml:space="preserve">X-Man (video game) </t>
  </si>
  <si>
    <t xml:space="preserve">Autruy-sur-Juine </t>
  </si>
  <si>
    <t xml:space="preserve">Singing Echoes </t>
  </si>
  <si>
    <t>Piano</t>
  </si>
  <si>
    <t xml:space="preserve">Lewis Edward Anderson </t>
  </si>
  <si>
    <t>Duke University</t>
  </si>
  <si>
    <t xml:space="preserve">√âtude </t>
  </si>
  <si>
    <t>Chromatic scale</t>
  </si>
  <si>
    <t xml:space="preserve">Doron Egozi </t>
  </si>
  <si>
    <t>Guy Starik</t>
  </si>
  <si>
    <t xml:space="preserve">1978 U.S. Pro Indoor ‚Äì Singles </t>
  </si>
  <si>
    <t xml:space="preserve">Carole Feuerman </t>
  </si>
  <si>
    <t>Hofstra University</t>
  </si>
  <si>
    <t xml:space="preserve">Budaqd…ôr…ô </t>
  </si>
  <si>
    <t xml:space="preserve">Maupertus-sur-Mer </t>
  </si>
  <si>
    <t xml:space="preserve">Klingenstock </t>
  </si>
  <si>
    <t xml:space="preserve">List of United States Supreme Court cases, volume 122 </t>
  </si>
  <si>
    <t xml:space="preserve">Tohoku Institute of Technology </t>
  </si>
  <si>
    <t xml:space="preserve">Canon EOS DCS 1 </t>
  </si>
  <si>
    <t>Single-lens reflex camera</t>
  </si>
  <si>
    <t xml:space="preserve">Klebsiella aerogenes </t>
  </si>
  <si>
    <t xml:space="preserve">Stiphrometasia petryi </t>
  </si>
  <si>
    <t xml:space="preserve">Armies of Warhammer </t>
  </si>
  <si>
    <t>Warhammer Age of Sigmar</t>
  </si>
  <si>
    <t xml:space="preserve">Pasquale Mazzocchi </t>
  </si>
  <si>
    <t xml:space="preserve">Francis Walmsley </t>
  </si>
  <si>
    <t xml:space="preserve">Brian Allen (cornerback) </t>
  </si>
  <si>
    <t>Utah Utes football</t>
  </si>
  <si>
    <t xml:space="preserve">The Ideal Gnome Expedition </t>
  </si>
  <si>
    <t>William Gaunt</t>
  </si>
  <si>
    <t>The Resistible Rise of Arturo Ui</t>
  </si>
  <si>
    <t xml:space="preserve">Dansk Retursystem </t>
  </si>
  <si>
    <t>Hedehusene</t>
  </si>
  <si>
    <t xml:space="preserve">Orthogonius quadrisetosus </t>
  </si>
  <si>
    <t xml:space="preserve">Comparison of JavaScript-based source code editors </t>
  </si>
  <si>
    <t xml:space="preserve">Cal Ludeman </t>
  </si>
  <si>
    <t>Minnesota Senate</t>
  </si>
  <si>
    <t xml:space="preserve">Ponte Preta, Rio Grande do Sul </t>
  </si>
  <si>
    <t xml:space="preserve">Zhongguan, Jiangxi </t>
  </si>
  <si>
    <t>Jiangxi</t>
  </si>
  <si>
    <t xml:space="preserve">Cossmannica catinati </t>
  </si>
  <si>
    <t xml:space="preserve">Grand Saline Sun </t>
  </si>
  <si>
    <t>Grand Saline, Texas</t>
  </si>
  <si>
    <t xml:space="preserve">Castianeira cingulata </t>
  </si>
  <si>
    <t xml:space="preserve">Zarszyn </t>
  </si>
  <si>
    <t xml:space="preserve">Southern Combination Football League </t>
  </si>
  <si>
    <t>Isthmian League</t>
  </si>
  <si>
    <t xml:space="preserve">Rote Nase </t>
  </si>
  <si>
    <t xml:space="preserve">John Weber (Pennsylvania) </t>
  </si>
  <si>
    <t xml:space="preserve">Prostitution in France </t>
  </si>
  <si>
    <t>Prostitution in Paris</t>
  </si>
  <si>
    <t xml:space="preserve">Preach (John Legend song) </t>
  </si>
  <si>
    <t xml:space="preserve">1932 Carnegie Tech Tartans football team </t>
  </si>
  <si>
    <t>Walter Steffen</t>
  </si>
  <si>
    <t xml:space="preserve">1956 Democratic Party presidential primaries </t>
  </si>
  <si>
    <t>1952 Democratic Party presidential primaries</t>
  </si>
  <si>
    <t xml:space="preserve">Fuenterrobles </t>
  </si>
  <si>
    <t xml:space="preserve">Colin Maclaurin </t>
  </si>
  <si>
    <t>Argyll</t>
  </si>
  <si>
    <t xml:space="preserve">We Are the Pigs </t>
  </si>
  <si>
    <t xml:space="preserve">Jomboy District </t>
  </si>
  <si>
    <t>Uzbekistan</t>
  </si>
  <si>
    <t xml:space="preserve">Kidwelly Town Council </t>
  </si>
  <si>
    <t xml:space="preserve">Mazda MX-5 (ND) </t>
  </si>
  <si>
    <t xml:space="preserve">Skripovo </t>
  </si>
  <si>
    <t xml:space="preserve">Holonema </t>
  </si>
  <si>
    <t>Frasnian</t>
  </si>
  <si>
    <t xml:space="preserve">Victor Wooten </t>
  </si>
  <si>
    <t>Mountain Home, Idaho</t>
  </si>
  <si>
    <t xml:space="preserve">Local School Food Authority </t>
  </si>
  <si>
    <t xml:space="preserve">Huangarua River </t>
  </si>
  <si>
    <t xml:space="preserve">Atom economy </t>
  </si>
  <si>
    <t>Atom</t>
  </si>
  <si>
    <t xml:space="preserve">Merlin Diamond </t>
  </si>
  <si>
    <t>Namibia</t>
  </si>
  <si>
    <t xml:space="preserve">Northern River Street Historic District </t>
  </si>
  <si>
    <t>Troy, New York</t>
  </si>
  <si>
    <t xml:space="preserve">Absaroka-Beartooth Wilderness </t>
  </si>
  <si>
    <t xml:space="preserve">Mount Skylight </t>
  </si>
  <si>
    <t xml:space="preserve">2014 Seguros Bol√≠var Open Cali ‚Äì Singles </t>
  </si>
  <si>
    <t xml:space="preserve">Gummagol </t>
  </si>
  <si>
    <t xml:space="preserve">Suzan Najm Aldeen </t>
  </si>
  <si>
    <t xml:space="preserve">Charang, Khangalassky District, Sakha Republic </t>
  </si>
  <si>
    <t>Charang</t>
  </si>
  <si>
    <t xml:space="preserve">Giuseppe Ceccato </t>
  </si>
  <si>
    <t>Vicenza</t>
  </si>
  <si>
    <t xml:space="preserve">Renjin </t>
  </si>
  <si>
    <t>R (programming language)</t>
  </si>
  <si>
    <t xml:space="preserve">Pre-crime </t>
  </si>
  <si>
    <t>Criminology</t>
  </si>
  <si>
    <t xml:space="preserve">Lamashtu </t>
  </si>
  <si>
    <t>Ancient Mesopotamian religion</t>
  </si>
  <si>
    <t xml:space="preserve">Kadnikovo </t>
  </si>
  <si>
    <t xml:space="preserve">Times Square (soundtrack) </t>
  </si>
  <si>
    <t xml:space="preserve">Gregorio Araneta Avenue </t>
  </si>
  <si>
    <t xml:space="preserve">Strangers from the Universe </t>
  </si>
  <si>
    <t xml:space="preserve">Gangxia North station </t>
  </si>
  <si>
    <t xml:space="preserve">TV5 Skyscraper </t>
  </si>
  <si>
    <t xml:space="preserve">Mumias East Constituency </t>
  </si>
  <si>
    <t xml:space="preserve">Parmanand Singh </t>
  </si>
  <si>
    <t>Muniswamy Mudaliar</t>
  </si>
  <si>
    <t xml:space="preserve">Idnea </t>
  </si>
  <si>
    <t xml:space="preserve">Kazuhiko Sakazaki </t>
  </si>
  <si>
    <t xml:space="preserve">FEA-M </t>
  </si>
  <si>
    <t>Cryptanalysis</t>
  </si>
  <si>
    <t xml:space="preserve">Lavo√ªte-sur-Loire </t>
  </si>
  <si>
    <t xml:space="preserve">Thorney Rural District </t>
  </si>
  <si>
    <t>Rural district</t>
  </si>
  <si>
    <t xml:space="preserve">Pierre Mauget </t>
  </si>
  <si>
    <t xml:space="preserve">Mary Cordell Nesbitt </t>
  </si>
  <si>
    <t>Asheville, North Carolina</t>
  </si>
  <si>
    <t xml:space="preserve">Lemon (surname) </t>
  </si>
  <si>
    <t>Charles Lemon</t>
  </si>
  <si>
    <t>Herbert Samuel, 1st Viscount Samuel</t>
  </si>
  <si>
    <t xml:space="preserve">Conophytum truncatum </t>
  </si>
  <si>
    <t xml:space="preserve">List of state leaders in 1500 </t>
  </si>
  <si>
    <t>List of state leaders in 1499</t>
  </si>
  <si>
    <t xml:space="preserve">Eriogonum roseum </t>
  </si>
  <si>
    <t xml:space="preserve">Photography in Australia </t>
  </si>
  <si>
    <t xml:space="preserve">Save Yourself (song) </t>
  </si>
  <si>
    <t xml:space="preserve">Frank Sinatra discography </t>
  </si>
  <si>
    <t>List of songs recorded by Frank Sinatra</t>
  </si>
  <si>
    <t xml:space="preserve">Emergence (Neil Sedaka album) </t>
  </si>
  <si>
    <t xml:space="preserve">√Årborg </t>
  </si>
  <si>
    <t>Regions of Iceland</t>
  </si>
  <si>
    <t xml:space="preserve">Frankfurt Christmas Market, Birmingham </t>
  </si>
  <si>
    <t>Frankfurt Christmas Market</t>
  </si>
  <si>
    <t xml:space="preserve">Daniel W. Marmon </t>
  </si>
  <si>
    <t>Richmond, Indiana</t>
  </si>
  <si>
    <t>D. C. Stephenson</t>
  </si>
  <si>
    <t xml:space="preserve">Bipul Das </t>
  </si>
  <si>
    <t xml:space="preserve">Ministries of Japan </t>
  </si>
  <si>
    <t xml:space="preserve">FC Camag√ºey </t>
  </si>
  <si>
    <t xml:space="preserve">The Contemporary Austin </t>
  </si>
  <si>
    <t xml:space="preserve">Ukrainian Navy Band </t>
  </si>
  <si>
    <t xml:space="preserve">Abid Hussain </t>
  </si>
  <si>
    <t>Hyderabad</t>
  </si>
  <si>
    <t xml:space="preserve">Kowlus </t>
  </si>
  <si>
    <t xml:space="preserve">L√©o Pel√© </t>
  </si>
  <si>
    <t xml:space="preserve">Deb Soholt </t>
  </si>
  <si>
    <t>South Dakota Senate</t>
  </si>
  <si>
    <t xml:space="preserve">Horse Racing Ireland </t>
  </si>
  <si>
    <t xml:space="preserve">The Popsicle </t>
  </si>
  <si>
    <t xml:space="preserve">Pyo Chang-won </t>
  </si>
  <si>
    <t xml:space="preserve">Valcourocratidae </t>
  </si>
  <si>
    <t>Ordovician</t>
  </si>
  <si>
    <t xml:space="preserve">Foreign policy of the Lyndon B. Johnson administration </t>
  </si>
  <si>
    <t xml:space="preserve">Zetra Ice Rink </t>
  </si>
  <si>
    <t>Sarajevo</t>
  </si>
  <si>
    <t xml:space="preserve">1980 Buffalo Bills season </t>
  </si>
  <si>
    <t xml:space="preserve">Capilano Bridge (Edmonton) </t>
  </si>
  <si>
    <t xml:space="preserve">Ponerorchis cucullata </t>
  </si>
  <si>
    <t xml:space="preserve">London Suite (play) </t>
  </si>
  <si>
    <t>Neil Simon</t>
  </si>
  <si>
    <t xml:space="preserve">New Zealand Red Cross </t>
  </si>
  <si>
    <t>Governor-General of New Zealand</t>
  </si>
  <si>
    <t xml:space="preserve">Lists of schools in the United States </t>
  </si>
  <si>
    <t xml:space="preserve">Daniel Epstein (pianist) </t>
  </si>
  <si>
    <t>Juilliard School</t>
  </si>
  <si>
    <t xml:space="preserve">Tri-Valley School District </t>
  </si>
  <si>
    <t>Schuylkill County, Pennsylvania</t>
  </si>
  <si>
    <t xml:space="preserve">Marek Bajan </t>
  </si>
  <si>
    <t xml:space="preserve">List of Telugu films of 1979 </t>
  </si>
  <si>
    <t>Telugu cinema</t>
  </si>
  <si>
    <t xml:space="preserve">Montford Point Marine Association </t>
  </si>
  <si>
    <t xml:space="preserve">Boots of Hell </t>
  </si>
  <si>
    <t xml:space="preserve">Togakure-ry≈´ </t>
  </si>
  <si>
    <t>Ninjutsu</t>
  </si>
  <si>
    <t xml:space="preserve">Boston, KwaZulu-Natal </t>
  </si>
  <si>
    <t xml:space="preserve">Anklam </t>
  </si>
  <si>
    <t xml:space="preserve">Annual Review of Economics </t>
  </si>
  <si>
    <t xml:space="preserve">Nodozana cocciniceps </t>
  </si>
  <si>
    <t xml:space="preserve">Sammi Adjei </t>
  </si>
  <si>
    <t>Sammy Adjei</t>
  </si>
  <si>
    <t xml:space="preserve">Fernando Pereira (Angolan footballer) </t>
  </si>
  <si>
    <t xml:space="preserve">L'Anse-au-Griffon, Quebec </t>
  </si>
  <si>
    <t xml:space="preserve">Bijlipur, India </t>
  </si>
  <si>
    <t xml:space="preserve">Knight Marshal </t>
  </si>
  <si>
    <t xml:space="preserve">Webb County, Texas </t>
  </si>
  <si>
    <t xml:space="preserve">2008 Fujimi mayoral election </t>
  </si>
  <si>
    <t xml:space="preserve">Kalenow-e Sofla </t>
  </si>
  <si>
    <t xml:space="preserve">List of listed buildings in Kinloch, Perth and Kinross </t>
  </si>
  <si>
    <t xml:space="preserve">Help (Papa Roach song) </t>
  </si>
  <si>
    <t xml:space="preserve">Abu al-Husayn al-Basri </t>
  </si>
  <si>
    <t>Fakhr al-Din al-Razi</t>
  </si>
  <si>
    <t xml:space="preserve">Phtheochroa aureopunctana </t>
  </si>
  <si>
    <t xml:space="preserve">Ak√ßay, Edremit </t>
  </si>
  <si>
    <t xml:space="preserve">Saint Margaret Engineering College </t>
  </si>
  <si>
    <t xml:space="preserve">Judith Ivory </t>
  </si>
  <si>
    <t>Romance novel</t>
  </si>
  <si>
    <t xml:space="preserve">Pressure (Maiko Zulu album) </t>
  </si>
  <si>
    <t xml:space="preserve">Guy Aroch </t>
  </si>
  <si>
    <t xml:space="preserve">The Almighty Dollar (1910 film) </t>
  </si>
  <si>
    <t>Siegmund Lubin</t>
  </si>
  <si>
    <t xml:space="preserve">Equipollence (geometry) </t>
  </si>
  <si>
    <t>Euclidean geometry</t>
  </si>
  <si>
    <t xml:space="preserve">Gerardo Clemente </t>
  </si>
  <si>
    <t>Grabs</t>
  </si>
  <si>
    <t xml:space="preserve">Chikuj≈ç, Fukuoka </t>
  </si>
  <si>
    <t xml:space="preserve">Podence (Macedo de Cavaleiros) </t>
  </si>
  <si>
    <t xml:space="preserve">Oral sedation dentistry </t>
  </si>
  <si>
    <t>Sedative</t>
  </si>
  <si>
    <t xml:space="preserve">Maryam Begum </t>
  </si>
  <si>
    <t xml:space="preserve">Ch√¢teau de Saumur </t>
  </si>
  <si>
    <t>Saumur</t>
  </si>
  <si>
    <t xml:space="preserve">List of sovereign states and dependent territories by birth rate </t>
  </si>
  <si>
    <t>Birth rate</t>
  </si>
  <si>
    <t xml:space="preserve">√ó Crataemespilus </t>
  </si>
  <si>
    <t xml:space="preserve">Murder of Reese Bowman </t>
  </si>
  <si>
    <t xml:space="preserve">Monika Rajnohov√° </t>
  </si>
  <si>
    <t xml:space="preserve">Rivals, Kentucky </t>
  </si>
  <si>
    <t xml:space="preserve">The Nightingales </t>
  </si>
  <si>
    <t xml:space="preserve">1970‚Äì71 Weber State Wildcats men's basketball team </t>
  </si>
  <si>
    <t>Phil Johnson (basketball, born 1941)</t>
  </si>
  <si>
    <t xml:space="preserve">Frank Schlesinger </t>
  </si>
  <si>
    <t xml:space="preserve">Aloha Dalire </t>
  </si>
  <si>
    <t xml:space="preserve">John Paul Getty Jr. </t>
  </si>
  <si>
    <t>Sir</t>
  </si>
  <si>
    <t xml:space="preserve">3rd Lambda Literary Awards </t>
  </si>
  <si>
    <t>Douglas Crimp</t>
  </si>
  <si>
    <t xml:space="preserve">Curcuma australasica </t>
  </si>
  <si>
    <t xml:space="preserve">Polymerase chain reaction </t>
  </si>
  <si>
    <t xml:space="preserve">List of members of the Greenland Provincial Council, 1951‚Äì60 </t>
  </si>
  <si>
    <t xml:space="preserve">Eupithecia isotenes </t>
  </si>
  <si>
    <t xml:space="preserve">William Hammond (ship) </t>
  </si>
  <si>
    <t>Barque</t>
  </si>
  <si>
    <t xml:space="preserve">Shazneen Tasnim Rahman murder </t>
  </si>
  <si>
    <t xml:space="preserve">Petrov (crater) </t>
  </si>
  <si>
    <t>Lunar Orbiter 4</t>
  </si>
  <si>
    <t xml:space="preserve">Shigeyoshi Mochizuki </t>
  </si>
  <si>
    <t>Shizuoka (city)</t>
  </si>
  <si>
    <t xml:space="preserve">Bede Fanning </t>
  </si>
  <si>
    <t>Imperial Service Order</t>
  </si>
  <si>
    <t xml:space="preserve">Capian </t>
  </si>
  <si>
    <t>Chav</t>
  </si>
  <si>
    <t>List of Little Britain characters</t>
  </si>
  <si>
    <t xml:space="preserve">Baciato dalla fortuna </t>
  </si>
  <si>
    <t>Cinema of Italy</t>
  </si>
  <si>
    <t xml:space="preserve">Transparency International Slovakia </t>
  </si>
  <si>
    <t xml:space="preserve">Cicindela elisae </t>
  </si>
  <si>
    <t xml:space="preserve">Family Feud (Philippine game show) </t>
  </si>
  <si>
    <t xml:space="preserve">Historiography of the causes of World War I </t>
  </si>
  <si>
    <t>Causes of World War I</t>
  </si>
  <si>
    <t xml:space="preserve">Radlovtsi </t>
  </si>
  <si>
    <t xml:space="preserve">Arehole </t>
  </si>
  <si>
    <t xml:space="preserve">Hey Baby (Ted Nugent song) </t>
  </si>
  <si>
    <t xml:space="preserve">Hans Graf von Schwerin-L√∂witz </t>
  </si>
  <si>
    <t>Prussian House of Representatives</t>
  </si>
  <si>
    <t xml:space="preserve">Mountain Brook, Alabama </t>
  </si>
  <si>
    <t xml:space="preserve">Armed Forces of Guatemala </t>
  </si>
  <si>
    <t>Guatemalan Air Force</t>
  </si>
  <si>
    <t xml:space="preserve">List of senators of Ardennes </t>
  </si>
  <si>
    <t>Ardennes (department)</t>
  </si>
  <si>
    <t>Couvin</t>
  </si>
  <si>
    <t xml:space="preserve">Marie √âmilie de Joly de Choin </t>
  </si>
  <si>
    <t>Bourg-en-Bresse</t>
  </si>
  <si>
    <t xml:space="preserve">Melissa Jennison </t>
  </si>
  <si>
    <t xml:space="preserve">Operation Chopper (commando raid) </t>
  </si>
  <si>
    <t>No. 1 Commando</t>
  </si>
  <si>
    <t xml:space="preserve">Phenyl(trichloromethyl)mercury </t>
  </si>
  <si>
    <t>X-ray crystallography</t>
  </si>
  <si>
    <t xml:space="preserve">Permanent magnet synchronous generator </t>
  </si>
  <si>
    <t>Electric generator</t>
  </si>
  <si>
    <t xml:space="preserve">Church of St James the Great, Fitzhead </t>
  </si>
  <si>
    <t xml:space="preserve">List of hillside letters in Oregon </t>
  </si>
  <si>
    <t>Oregon</t>
  </si>
  <si>
    <t xml:space="preserve">Harenna shrew </t>
  </si>
  <si>
    <t xml:space="preserve">Els Cornadors </t>
  </si>
  <si>
    <t xml:space="preserve">Still Unravished </t>
  </si>
  <si>
    <t xml:space="preserve">Herman B. and Anne Marie Dahle House </t>
  </si>
  <si>
    <t>Mount Horeb, Wisconsin</t>
  </si>
  <si>
    <t xml:space="preserve">Adam Pickering </t>
  </si>
  <si>
    <t>Carlton Football Club</t>
  </si>
  <si>
    <t xml:space="preserve">Miss Honey Dijon </t>
  </si>
  <si>
    <t>Derrick Carter</t>
  </si>
  <si>
    <t xml:space="preserve">Desmoplastic small-round-cell tumor </t>
  </si>
  <si>
    <t xml:space="preserve">John S.R. Shad </t>
  </si>
  <si>
    <t xml:space="preserve">Raspberry juice </t>
  </si>
  <si>
    <t>Raspberry</t>
  </si>
  <si>
    <t xml:space="preserve">Roger Brainard </t>
  </si>
  <si>
    <t>Angie Aparo</t>
  </si>
  <si>
    <t xml:space="preserve">Alvito Dam </t>
  </si>
  <si>
    <t xml:space="preserve">Bernhausen </t>
  </si>
  <si>
    <t>Talk:Bernhausen</t>
  </si>
  <si>
    <t xml:space="preserve">John Green (producer) </t>
  </si>
  <si>
    <t xml:space="preserve">2003 in Cage Rage Championships </t>
  </si>
  <si>
    <t>Mixed martial arts</t>
  </si>
  <si>
    <t xml:space="preserve">Joseph-Alfred Dion </t>
  </si>
  <si>
    <t>Liberal Party of Canada</t>
  </si>
  <si>
    <t xml:space="preserve">H√©ctor Garc√≠a-Molina </t>
  </si>
  <si>
    <t>Monterrey</t>
  </si>
  <si>
    <t xml:space="preserve">Pioneer Club (women's club) </t>
  </si>
  <si>
    <t xml:space="preserve">G√º√ßl√º </t>
  </si>
  <si>
    <t xml:space="preserve">Eutrichillum </t>
  </si>
  <si>
    <t xml:space="preserve">Gymnasura </t>
  </si>
  <si>
    <t xml:space="preserve">Sidi Slimane, Morocco </t>
  </si>
  <si>
    <t xml:space="preserve">Top Gear Russia </t>
  </si>
  <si>
    <t>Driving</t>
  </si>
  <si>
    <t>Chauffeur</t>
  </si>
  <si>
    <t xml:space="preserve">Iran and Libya Sanctions Act </t>
  </si>
  <si>
    <t xml:space="preserve">Sydney Ross </t>
  </si>
  <si>
    <t xml:space="preserve">Lecithocera biaroensis </t>
  </si>
  <si>
    <t xml:space="preserve">Jimmy Beans Wool </t>
  </si>
  <si>
    <t xml:space="preserve">Hydra Cove </t>
  </si>
  <si>
    <t xml:space="preserve">2007 Asian Cross Country Championships </t>
  </si>
  <si>
    <t>Amman</t>
  </si>
  <si>
    <t>Moloch</t>
  </si>
  <si>
    <t xml:space="preserve">Domitius Marsus </t>
  </si>
  <si>
    <t xml:space="preserve">Scott Cossu </t>
  </si>
  <si>
    <t>New-age music</t>
  </si>
  <si>
    <t xml:space="preserve">Stephanie Gaitley </t>
  </si>
  <si>
    <t xml:space="preserve">Death of Silje Rederg√•rd </t>
  </si>
  <si>
    <t xml:space="preserve">Christopher Watson (musician) </t>
  </si>
  <si>
    <t xml:space="preserve">2019 Spanish Open (table tennis) </t>
  </si>
  <si>
    <t xml:space="preserve">2015 Syracuse Orange men's soccer team </t>
  </si>
  <si>
    <t xml:space="preserve">DB Cargo UK </t>
  </si>
  <si>
    <t>Doncaster</t>
  </si>
  <si>
    <t xml:space="preserve">Muruta </t>
  </si>
  <si>
    <t xml:space="preserve">Tarapada Basu </t>
  </si>
  <si>
    <t>Government of India</t>
  </si>
  <si>
    <t xml:space="preserve">Harry Lookofsky </t>
  </si>
  <si>
    <t xml:space="preserve">Aleksandr Belanovsky </t>
  </si>
  <si>
    <t xml:space="preserve">Figaro-Polka </t>
  </si>
  <si>
    <t>Polka</t>
  </si>
  <si>
    <t xml:space="preserve">Dimeh Darb </t>
  </si>
  <si>
    <t xml:space="preserve">Nippon Professional Baseball Most Valuable Player Award </t>
  </si>
  <si>
    <t>Nippon Professional Baseball</t>
  </si>
  <si>
    <t xml:space="preserve">International Society of Sculptors, Painters and Gravers </t>
  </si>
  <si>
    <t>Auguste Rodin</t>
  </si>
  <si>
    <t xml:space="preserve">SmartFixture </t>
  </si>
  <si>
    <t xml:space="preserve">Zagraƒëe, Kur≈°umlija </t>
  </si>
  <si>
    <t xml:space="preserve">Pon√ß Carbonell </t>
  </si>
  <si>
    <t>Aragon</t>
  </si>
  <si>
    <t xml:space="preserve">Argive vase painting </t>
  </si>
  <si>
    <t>Krater</t>
  </si>
  <si>
    <t xml:space="preserve">Elisabeth Harnois </t>
  </si>
  <si>
    <t xml:space="preserve">Wilhelm Dreesen </t>
  </si>
  <si>
    <t>Rendsburg</t>
  </si>
  <si>
    <t xml:space="preserve">Wojciech Tkacz </t>
  </si>
  <si>
    <t xml:space="preserve">Ravna planina </t>
  </si>
  <si>
    <t xml:space="preserve">Kudur-Enlil </t>
  </si>
  <si>
    <t xml:space="preserve">Air-Sea War ‚Äì Battle </t>
  </si>
  <si>
    <t>Philips</t>
  </si>
  <si>
    <t xml:space="preserve">Damajadasri I </t>
  </si>
  <si>
    <t>JSTOR</t>
  </si>
  <si>
    <t xml:space="preserve">Sneaton </t>
  </si>
  <si>
    <t xml:space="preserve">List of museums in the Northern Territory </t>
  </si>
  <si>
    <t>Northern Territory</t>
  </si>
  <si>
    <t xml:space="preserve">Palau at the 2017 World Championships in Athletics </t>
  </si>
  <si>
    <t>2017 World Championships in Athletics</t>
  </si>
  <si>
    <t xml:space="preserve">Petr Mare≈° </t>
  </si>
  <si>
    <t xml:space="preserve">New Beat (album) </t>
  </si>
  <si>
    <t xml:space="preserve">Monochrome </t>
  </si>
  <si>
    <t>Eiffel Tower</t>
  </si>
  <si>
    <t>Graffiti</t>
  </si>
  <si>
    <t xml:space="preserve">Jimmy Kinloch </t>
  </si>
  <si>
    <t xml:space="preserve">Monroe Carell Jr. Children's Hospital at Vanderbilt </t>
  </si>
  <si>
    <t xml:space="preserve">Mamotte Agetai (Yumi Matsutoya song) </t>
  </si>
  <si>
    <t xml:space="preserve">ƒ∞zmit massacres </t>
  </si>
  <si>
    <t xml:space="preserve">Custer Ridge </t>
  </si>
  <si>
    <t xml:space="preserve">Zhanna Nemtsova </t>
  </si>
  <si>
    <t>Talk:Zhanna Nemtsova</t>
  </si>
  <si>
    <t xml:space="preserve">Trechus satanicus </t>
  </si>
  <si>
    <t xml:space="preserve">Edoardo Alaimo </t>
  </si>
  <si>
    <t xml:space="preserve">La Voivre, Vosges </t>
  </si>
  <si>
    <t xml:space="preserve">Alessandro Piacenti </t>
  </si>
  <si>
    <t>Terni</t>
  </si>
  <si>
    <t xml:space="preserve">Always Be Yours </t>
  </si>
  <si>
    <t xml:space="preserve">2005‚Äì06 IIHF Continental Cup </t>
  </si>
  <si>
    <t>IIHF Continental Cup</t>
  </si>
  <si>
    <t xml:space="preserve">Hamid Barole Abdu </t>
  </si>
  <si>
    <t>Asmara</t>
  </si>
  <si>
    <t>Zerai Deres</t>
  </si>
  <si>
    <t xml:space="preserve">Sam Evans (cricketer) </t>
  </si>
  <si>
    <t xml:space="preserve">Niobe (trilobite) </t>
  </si>
  <si>
    <t xml:space="preserve">Shabbat pedestrian crossing </t>
  </si>
  <si>
    <t>Pedestrian crossing</t>
  </si>
  <si>
    <t xml:space="preserve">Manuel Ormaz√°bal </t>
  </si>
  <si>
    <t xml:space="preserve">Scott Kleeb </t>
  </si>
  <si>
    <t xml:space="preserve">Windows Media Components for QuickTime </t>
  </si>
  <si>
    <t>Telestream</t>
  </si>
  <si>
    <t xml:space="preserve">Cagnicourt </t>
  </si>
  <si>
    <t xml:space="preserve">Olancho Department </t>
  </si>
  <si>
    <t xml:space="preserve">Jos√© Santamar√≠a </t>
  </si>
  <si>
    <t xml:space="preserve">Felisa Batacan </t>
  </si>
  <si>
    <t>University of the Philippines</t>
  </si>
  <si>
    <t xml:space="preserve">Miconia macrothyrsa </t>
  </si>
  <si>
    <t xml:space="preserve">Ronald Coifman </t>
  </si>
  <si>
    <t xml:space="preserve">Jamalul Kiram II </t>
  </si>
  <si>
    <t>Matronymic</t>
  </si>
  <si>
    <t xml:space="preserve">Alabama v. Bozeman </t>
  </si>
  <si>
    <t xml:space="preserve">Garsias de La Mothe </t>
  </si>
  <si>
    <t xml:space="preserve">Lawrence B. Hagel </t>
  </si>
  <si>
    <t xml:space="preserve">Westover Composite Squadron </t>
  </si>
  <si>
    <t xml:space="preserve">Deep Creek (Pine Creek tributary) </t>
  </si>
  <si>
    <t xml:space="preserve">Plymouth Building </t>
  </si>
  <si>
    <t xml:space="preserve">Flash Point (film) </t>
  </si>
  <si>
    <t xml:space="preserve">Riddlesdown </t>
  </si>
  <si>
    <t>Greater London</t>
  </si>
  <si>
    <t xml:space="preserve">Hans Candrian </t>
  </si>
  <si>
    <t xml:space="preserve">Cerulean Studios </t>
  </si>
  <si>
    <t xml:space="preserve">Limbo (1999 film) </t>
  </si>
  <si>
    <t>John Sayles</t>
  </si>
  <si>
    <t xml:space="preserve">Rivers of Kent </t>
  </si>
  <si>
    <t xml:space="preserve">Samsung Galaxy Gear </t>
  </si>
  <si>
    <t>Samsung Electronics</t>
  </si>
  <si>
    <t xml:space="preserve">2013‚Äì14 FK Qarabaƒü season </t>
  </si>
  <si>
    <t>Azerbaijan Premier League</t>
  </si>
  <si>
    <t xml:space="preserve">√áemberlita≈ü, Adƒ±yaman </t>
  </si>
  <si>
    <t xml:space="preserve">Balseiro Institute </t>
  </si>
  <si>
    <t>Bariloche</t>
  </si>
  <si>
    <t xml:space="preserve">Canoeing at the 2019 Pan American Games ‚Äì Women's K-4 500 metres </t>
  </si>
  <si>
    <t>Canada at the 2019 Pan American Games</t>
  </si>
  <si>
    <t xml:space="preserve">Reinagle </t>
  </si>
  <si>
    <t xml:space="preserve">Mill Springs Mill </t>
  </si>
  <si>
    <t>Wayne County, Kentucky</t>
  </si>
  <si>
    <t xml:space="preserve">Pabag </t>
  </si>
  <si>
    <t>Fars Province</t>
  </si>
  <si>
    <t xml:space="preserve">Sprinter/Aria </t>
  </si>
  <si>
    <t xml:space="preserve">Marko Peri≈°iƒá </t>
  </si>
  <si>
    <t xml:space="preserve">Joe Rucker </t>
  </si>
  <si>
    <t>Baytown, Texas</t>
  </si>
  <si>
    <t xml:space="preserve">783 Naval Air Squadron </t>
  </si>
  <si>
    <t xml:space="preserve">Davanzati </t>
  </si>
  <si>
    <t>Roberto Forges Davanzati</t>
  </si>
  <si>
    <t xml:space="preserve">1998 Volvo Women's Open ‚Äì Singles </t>
  </si>
  <si>
    <t xml:space="preserve">Birks' Works (composition) </t>
  </si>
  <si>
    <t>Jazz standard</t>
  </si>
  <si>
    <t xml:space="preserve">Ernestine duchies </t>
  </si>
  <si>
    <t xml:space="preserve">William Stubbs (Canadian politician) </t>
  </si>
  <si>
    <t xml:space="preserve">Sphaerolana </t>
  </si>
  <si>
    <t xml:space="preserve">Walter of Oxford </t>
  </si>
  <si>
    <t>Common Brittonic</t>
  </si>
  <si>
    <t xml:space="preserve">Dennis C. Wolff </t>
  </si>
  <si>
    <t>Ed Rendell</t>
  </si>
  <si>
    <t xml:space="preserve">Roberto Cesati </t>
  </si>
  <si>
    <t xml:space="preserve">Mariv√≠ Bilbao </t>
  </si>
  <si>
    <t xml:space="preserve">Semyonovo </t>
  </si>
  <si>
    <t xml:space="preserve">Willis‚ÄìSelden Historic District </t>
  </si>
  <si>
    <t xml:space="preserve">Single-wavelength anomalous dispersion </t>
  </si>
  <si>
    <t xml:space="preserve">The Pacifist (film) </t>
  </si>
  <si>
    <t>Monica Vitti</t>
  </si>
  <si>
    <t>Terence Stamp</t>
  </si>
  <si>
    <t xml:space="preserve">Refine R3 </t>
  </si>
  <si>
    <t>Minivan</t>
  </si>
  <si>
    <t xml:space="preserve">King David Schools, Johannesburg </t>
  </si>
  <si>
    <t>Jewish day school</t>
  </si>
  <si>
    <t>Jewish history</t>
  </si>
  <si>
    <t xml:space="preserve">Empire Steam Car </t>
  </si>
  <si>
    <t>Steam car</t>
  </si>
  <si>
    <t xml:space="preserve">Motohiko Izawa </t>
  </si>
  <si>
    <t>Detective fiction</t>
  </si>
  <si>
    <t xml:space="preserve">2016‚Äì17 Glasgow Warriors season </t>
  </si>
  <si>
    <t>Glasgow Warriors</t>
  </si>
  <si>
    <t xml:space="preserve">Carlijn </t>
  </si>
  <si>
    <t>Carlijn Welten</t>
  </si>
  <si>
    <t xml:space="preserve">SS St. Sunniva </t>
  </si>
  <si>
    <t xml:space="preserve">Phalon-Sawaw Democratic Party </t>
  </si>
  <si>
    <t xml:space="preserve">Buckingham Browne &amp; Nichols School </t>
  </si>
  <si>
    <t>Cambridge, Massachusetts</t>
  </si>
  <si>
    <t xml:space="preserve">Ray Stantz </t>
  </si>
  <si>
    <t>Dan Aykroyd</t>
  </si>
  <si>
    <t xml:space="preserve">Nihaluwal </t>
  </si>
  <si>
    <t xml:space="preserve">List of number-one hits of 1994 (Italy) </t>
  </si>
  <si>
    <t>Jovanotti</t>
  </si>
  <si>
    <t xml:space="preserve">Desired birth rate </t>
  </si>
  <si>
    <t>OECD</t>
  </si>
  <si>
    <t xml:space="preserve">Chifir </t>
  </si>
  <si>
    <t xml:space="preserve">List of United States senators in the 93rd Congress by seniority </t>
  </si>
  <si>
    <t xml:space="preserve">El Diamante High School </t>
  </si>
  <si>
    <t>Visalia, California</t>
  </si>
  <si>
    <t xml:space="preserve">Arthur Monroe Free House </t>
  </si>
  <si>
    <t>Lillian McNeill Palmer</t>
  </si>
  <si>
    <t xml:space="preserve">Pittsburg, Mississippi </t>
  </si>
  <si>
    <t xml:space="preserve">William Stanford </t>
  </si>
  <si>
    <t xml:space="preserve">Ghanemiyeh-ye Isa </t>
  </si>
  <si>
    <t xml:space="preserve">Brian Denman </t>
  </si>
  <si>
    <t xml:space="preserve">Jigjeegiin Javzandulam </t>
  </si>
  <si>
    <t xml:space="preserve">Minogue </t>
  </si>
  <si>
    <t xml:space="preserve">R√≠o de la Fortuna </t>
  </si>
  <si>
    <t xml:space="preserve">Detlef K√ºhn </t>
  </si>
  <si>
    <t xml:space="preserve">TechUspech </t>
  </si>
  <si>
    <t>Ruble</t>
  </si>
  <si>
    <t xml:space="preserve">Get Low (Lil Jon &amp; the East Side Boyz song) </t>
  </si>
  <si>
    <t xml:space="preserve">Scotlandwell </t>
  </si>
  <si>
    <t xml:space="preserve">2008 Odlum Brown Vancouver Open ‚Äì Men's Singles </t>
  </si>
  <si>
    <t>2008 Odlum Brown Vancouver Open</t>
  </si>
  <si>
    <t xml:space="preserve">Headington School </t>
  </si>
  <si>
    <t>Oxford</t>
  </si>
  <si>
    <t xml:space="preserve">Kim Jang-soo </t>
  </si>
  <si>
    <t xml:space="preserve">Friedrich Dotzauer </t>
  </si>
  <si>
    <t xml:space="preserve">Sleepless Nights (Lindisfarne album) </t>
  </si>
  <si>
    <t xml:space="preserve">Kah </t>
  </si>
  <si>
    <t>Geronimo</t>
  </si>
  <si>
    <t xml:space="preserve">John William Beard </t>
  </si>
  <si>
    <t>University of Redlands</t>
  </si>
  <si>
    <t xml:space="preserve">Dinosaur Safari </t>
  </si>
  <si>
    <t xml:space="preserve">Kathryn S. McKinley </t>
  </si>
  <si>
    <t xml:space="preserve">3alpha(or 20beta)-hydroxysteroid dehydrogenase </t>
  </si>
  <si>
    <t xml:space="preserve">Prasophyllum dossenum </t>
  </si>
  <si>
    <t xml:space="preserve">Space Phantom </t>
  </si>
  <si>
    <t xml:space="preserve">Ca√±as (canton) </t>
  </si>
  <si>
    <t xml:space="preserve">Polyodontes maxillosus </t>
  </si>
  <si>
    <t xml:space="preserve">Velk√© Nƒõmƒçice </t>
  </si>
  <si>
    <t xml:space="preserve">Greenville High School (Mississippi) </t>
  </si>
  <si>
    <t>State school</t>
  </si>
  <si>
    <t>Basic Law for the Federal Republic of Germany</t>
  </si>
  <si>
    <t xml:space="preserve">Mei Pass </t>
  </si>
  <si>
    <t xml:space="preserve">Instituto de Astrof√≠sica de Canarias </t>
  </si>
  <si>
    <t>Roque de los Muchachos Observatory</t>
  </si>
  <si>
    <t xml:space="preserve">John Duddy </t>
  </si>
  <si>
    <t xml:space="preserve">Creevagh (wedge tomb) </t>
  </si>
  <si>
    <t>The Burren</t>
  </si>
  <si>
    <t xml:space="preserve">Belforest, Alabama </t>
  </si>
  <si>
    <t xml:space="preserve">A Fresh Start </t>
  </si>
  <si>
    <t xml:space="preserve">Stephen Sauvestre </t>
  </si>
  <si>
    <t>July Monarchy</t>
  </si>
  <si>
    <t xml:space="preserve">Koji (kickboxer) </t>
  </si>
  <si>
    <t>Shorinji Kempo</t>
  </si>
  <si>
    <t xml:space="preserve">NGC 612 </t>
  </si>
  <si>
    <t xml:space="preserve">Rodney Adler </t>
  </si>
  <si>
    <t xml:space="preserve">Room synchronization </t>
  </si>
  <si>
    <t xml:space="preserve">Euphorbia subpeltatophylla </t>
  </si>
  <si>
    <t xml:space="preserve">Holy Trinity Church, Tarleton </t>
  </si>
  <si>
    <t>Tarleton</t>
  </si>
  <si>
    <t xml:space="preserve">Ben Norris (comedian) </t>
  </si>
  <si>
    <t>Ben Norris</t>
  </si>
  <si>
    <t xml:space="preserve">Kozieg≈Çowy, Pu≈Çtusk County </t>
  </si>
  <si>
    <t xml:space="preserve">Dallas Hilton </t>
  </si>
  <si>
    <t>Beaux-Arts architecture</t>
  </si>
  <si>
    <t xml:space="preserve">Dennis Stevens </t>
  </si>
  <si>
    <t>Dudley</t>
  </si>
  <si>
    <t xml:space="preserve">Gallane </t>
  </si>
  <si>
    <t xml:space="preserve">Ivan Maisky </t>
  </si>
  <si>
    <t xml:space="preserve">W≈Çadys≈Çaw Frasyniuk </t>
  </si>
  <si>
    <t>Leszek Balcerowicz</t>
  </si>
  <si>
    <t xml:space="preserve">Nitin Samarth </t>
  </si>
  <si>
    <t>Eberly College of Science</t>
  </si>
  <si>
    <t xml:space="preserve">The Academic High School in Toru≈Ñ </t>
  </si>
  <si>
    <t xml:space="preserve">WKMA-TV </t>
  </si>
  <si>
    <t>Broadcast relay station</t>
  </si>
  <si>
    <t>American Family Association</t>
  </si>
  <si>
    <t xml:space="preserve">Ayu Gani </t>
  </si>
  <si>
    <t xml:space="preserve">Nartopa </t>
  </si>
  <si>
    <t xml:space="preserve">Tybee Post Theater </t>
  </si>
  <si>
    <t>Georgia (U.S. state)</t>
  </si>
  <si>
    <t xml:space="preserve">Lipstick (Jedward song) </t>
  </si>
  <si>
    <t xml:space="preserve">Pigdon </t>
  </si>
  <si>
    <t xml:space="preserve">Goncharovka, Volgograd Oblast </t>
  </si>
  <si>
    <t xml:space="preserve">Jask√≥≈Çki, Radomsko County </t>
  </si>
  <si>
    <t xml:space="preserve">Hannover Interruption </t>
  </si>
  <si>
    <t xml:space="preserve">WWOL </t>
  </si>
  <si>
    <t xml:space="preserve">Ross Bell </t>
  </si>
  <si>
    <t>Vermont</t>
  </si>
  <si>
    <t xml:space="preserve">SS Miowera </t>
  </si>
  <si>
    <t xml:space="preserve">Afghanistan at the 2014 Summer Youth Olympics </t>
  </si>
  <si>
    <t xml:space="preserve">HMS Sans Pareil </t>
  </si>
  <si>
    <t xml:space="preserve">Phyllosticta solitaria </t>
  </si>
  <si>
    <t xml:space="preserve">2004 Subway 500 </t>
  </si>
  <si>
    <t xml:space="preserve">World of Watches </t>
  </si>
  <si>
    <t xml:space="preserve">Family reunification </t>
  </si>
  <si>
    <t>Immigration</t>
  </si>
  <si>
    <t xml:space="preserve">NASA Group Achievement Award </t>
  </si>
  <si>
    <t>Huygens (spacecraft)</t>
  </si>
  <si>
    <t xml:space="preserve">Hippolyte Mattel√© </t>
  </si>
  <si>
    <t xml:space="preserve">I≈àa </t>
  </si>
  <si>
    <t>Levice District</t>
  </si>
  <si>
    <t xml:space="preserve">List of lava flows in Arizona </t>
  </si>
  <si>
    <t xml:space="preserve">DigitalLivesMatter </t>
  </si>
  <si>
    <t>Terri J. Vaughn</t>
  </si>
  <si>
    <t>Gabrielle Union</t>
  </si>
  <si>
    <t xml:space="preserve">William P. Henszey </t>
  </si>
  <si>
    <t>Baldwin Locomotive Works</t>
  </si>
  <si>
    <t xml:space="preserve">Emamzadeh Kafsh Kuh </t>
  </si>
  <si>
    <t xml:space="preserve">Nonnenflie√ü </t>
  </si>
  <si>
    <t xml:space="preserve">Troglitazone </t>
  </si>
  <si>
    <t xml:space="preserve">M·ªôc B√†i </t>
  </si>
  <si>
    <t xml:space="preserve">2011 Florida State Seminoles football team </t>
  </si>
  <si>
    <t>Florida State Seminoles football</t>
  </si>
  <si>
    <t xml:space="preserve">Ethel Blanchard Collver </t>
  </si>
  <si>
    <t>Impressionism</t>
  </si>
  <si>
    <t xml:space="preserve">You and Yours </t>
  </si>
  <si>
    <t xml:space="preserve">Kleine Henne </t>
  </si>
  <si>
    <t>Talk:Kleine Henne</t>
  </si>
  <si>
    <t xml:space="preserve">Lefortovo Tunnel </t>
  </si>
  <si>
    <t>Lefortovo District</t>
  </si>
  <si>
    <t xml:space="preserve">475 BC </t>
  </si>
  <si>
    <t xml:space="preserve">Percy Haughton </t>
  </si>
  <si>
    <t>Harvard Crimson football</t>
  </si>
  <si>
    <t xml:space="preserve">Ormetica pratti </t>
  </si>
  <si>
    <t xml:space="preserve">Jos√© Mario Tranquillini </t>
  </si>
  <si>
    <t>1992 Summer Olympics</t>
  </si>
  <si>
    <t xml:space="preserve">KCRE-FM </t>
  </si>
  <si>
    <t xml:space="preserve">Wemba-Wemba </t>
  </si>
  <si>
    <t xml:space="preserve">Catharina Charlotta Swedenmarck </t>
  </si>
  <si>
    <t xml:space="preserve">Cindi Love </t>
  </si>
  <si>
    <t>Metropolitan Community Church</t>
  </si>
  <si>
    <t xml:space="preserve">Shooting of Charles Kinsey </t>
  </si>
  <si>
    <t xml:space="preserve">Seoul School of Integrated Sciences and Technologies </t>
  </si>
  <si>
    <t xml:space="preserve">Sidydrassus </t>
  </si>
  <si>
    <t xml:space="preserve">Siege of Chantelle (761) </t>
  </si>
  <si>
    <t>Francia</t>
  </si>
  <si>
    <t xml:space="preserve">Westpoint Tower </t>
  </si>
  <si>
    <t>Modern architecture</t>
  </si>
  <si>
    <t xml:space="preserve">Baidauli </t>
  </si>
  <si>
    <t xml:space="preserve">Xianglujiao station </t>
  </si>
  <si>
    <t>Dalian</t>
  </si>
  <si>
    <t xml:space="preserve">Johannes Praetorius (writer) </t>
  </si>
  <si>
    <t>Zethlingen</t>
  </si>
  <si>
    <t xml:space="preserve">TV Patrol Northwestern Mindanao </t>
  </si>
  <si>
    <t>ABS-CBN News and Current Affairs</t>
  </si>
  <si>
    <t xml:space="preserve">Rebecca Moros </t>
  </si>
  <si>
    <t xml:space="preserve">On the Frontiers </t>
  </si>
  <si>
    <t>Dargaud</t>
  </si>
  <si>
    <t>Blacksad</t>
  </si>
  <si>
    <t xml:space="preserve">Ma≈Çy Powstaniec </t>
  </si>
  <si>
    <t>Warsaw Old Town</t>
  </si>
  <si>
    <t xml:space="preserve">Semyon Krivoshein </t>
  </si>
  <si>
    <t>Mauritz von Wiktorin</t>
  </si>
  <si>
    <t xml:space="preserve">List of chamber pieces by Christoph Graupner </t>
  </si>
  <si>
    <t>Christoph Graupner</t>
  </si>
  <si>
    <t xml:space="preserve">Sirius (1975 film) </t>
  </si>
  <si>
    <t xml:space="preserve">Cathedral Basilica of Our Lady of Peace </t>
  </si>
  <si>
    <t>Basilica of Our Lady of Peace</t>
  </si>
  <si>
    <t xml:space="preserve">Timofei Mo»ôneaga </t>
  </si>
  <si>
    <t>Mircea Snegur</t>
  </si>
  <si>
    <t xml:space="preserve">Carr ministry (1995‚Äì97) </t>
  </si>
  <si>
    <t>Peter Sinclair (governor)</t>
  </si>
  <si>
    <t xml:space="preserve">Ust-Tiskos </t>
  </si>
  <si>
    <t xml:space="preserve">Jarmen </t>
  </si>
  <si>
    <t xml:space="preserve">Jean-Paul Deschatelets </t>
  </si>
  <si>
    <t>Senate of Canada</t>
  </si>
  <si>
    <t xml:space="preserve">Bekikang: Ang Nanay Kong Beki </t>
  </si>
  <si>
    <t xml:space="preserve">Moritz Rittinghausen </t>
  </si>
  <si>
    <t xml:space="preserve">Ayhan I≈üƒ±k </t>
  </si>
  <si>
    <t xml:space="preserve">San Biagio Platani </t>
  </si>
  <si>
    <t xml:space="preserve">Phnom Kmoch </t>
  </si>
  <si>
    <t xml:space="preserve">1982 Wirral Metropolitan Borough Council election </t>
  </si>
  <si>
    <t>1982 United Kingdom local elections</t>
  </si>
  <si>
    <t xml:space="preserve">Vicente Barbieri </t>
  </si>
  <si>
    <t xml:space="preserve">Central Square Historic District (Bristol, New Hampshire) </t>
  </si>
  <si>
    <t xml:space="preserve">Elachista glossina </t>
  </si>
  <si>
    <t xml:space="preserve">Bill Basford </t>
  </si>
  <si>
    <t xml:space="preserve">White Hollow (Wayne County, Missouri) </t>
  </si>
  <si>
    <t xml:space="preserve">Wangenried </t>
  </si>
  <si>
    <t xml:space="preserve">Crested shelduck </t>
  </si>
  <si>
    <t xml:space="preserve">Thermal stress </t>
  </si>
  <si>
    <t xml:space="preserve">1978 US Open ‚Äì Men's Singles </t>
  </si>
  <si>
    <t>1978 US Open (tennis)</t>
  </si>
  <si>
    <t>Billie Jean King</t>
  </si>
  <si>
    <t xml:space="preserve">2005 West Edmonton Mall Grand Prix of Edmonton </t>
  </si>
  <si>
    <t xml:space="preserve">Family Compact </t>
  </si>
  <si>
    <t>Pacte de Famille</t>
  </si>
  <si>
    <t>Franco-Soviet Treaty of Mutual Assistance</t>
  </si>
  <si>
    <t xml:space="preserve">Wanna Snuggle? </t>
  </si>
  <si>
    <t xml:space="preserve">List of public art in Bristol </t>
  </si>
  <si>
    <t xml:space="preserve">New Science Projects </t>
  </si>
  <si>
    <t xml:space="preserve">Embassy of the State of Palestine in Libya </t>
  </si>
  <si>
    <t xml:space="preserve">360 State Street </t>
  </si>
  <si>
    <t xml:space="preserve">Micrometopus </t>
  </si>
  <si>
    <t xml:space="preserve">Gerald Riggs </t>
  </si>
  <si>
    <t>Arizona State University</t>
  </si>
  <si>
    <t xml:space="preserve">Grimoald II of Benevento </t>
  </si>
  <si>
    <t>Paul the Deacon</t>
  </si>
  <si>
    <t xml:space="preserve">Benode Behari Mukherjee </t>
  </si>
  <si>
    <t xml:space="preserve">Kosereva </t>
  </si>
  <si>
    <t xml:space="preserve">1972 Montana Grizzlies football team </t>
  </si>
  <si>
    <t>Montana Grizzlies football</t>
  </si>
  <si>
    <t xml:space="preserve">Interiors </t>
  </si>
  <si>
    <t>Woody Allen</t>
  </si>
  <si>
    <t>Zelig</t>
  </si>
  <si>
    <t xml:space="preserve">1990 Uruguayan Primera Divisi√≥n </t>
  </si>
  <si>
    <t xml:space="preserve">Matteo Maria Boiardo </t>
  </si>
  <si>
    <t>American English</t>
  </si>
  <si>
    <t xml:space="preserve">Prima pratica </t>
  </si>
  <si>
    <t xml:space="preserve">HM Prison Lincoln </t>
  </si>
  <si>
    <t xml:space="preserve">Jean-Fran√ßois Marceau </t>
  </si>
  <si>
    <t xml:space="preserve">Mayfield, Cork </t>
  </si>
  <si>
    <t xml:space="preserve">Steve PonTell </t>
  </si>
  <si>
    <t>Loma Linda, California</t>
  </si>
  <si>
    <t xml:space="preserve">Vaniamkulam (gram panchayat) </t>
  </si>
  <si>
    <t xml:space="preserve">Etajima stabbings </t>
  </si>
  <si>
    <t xml:space="preserve">Time After Time (TV series) </t>
  </si>
  <si>
    <t xml:space="preserve">David Alpay </t>
  </si>
  <si>
    <t xml:space="preserve">Kirkby Lonsdale </t>
  </si>
  <si>
    <t xml:space="preserve">Christopher Johnston </t>
  </si>
  <si>
    <t xml:space="preserve">Bajacalifornia </t>
  </si>
  <si>
    <t xml:space="preserve">Vanniyampatti </t>
  </si>
  <si>
    <t xml:space="preserve">Compression theorem </t>
  </si>
  <si>
    <t xml:space="preserve">Boring Club </t>
  </si>
  <si>
    <t>Bidding system</t>
  </si>
  <si>
    <t xml:space="preserve">Cape Bojeador </t>
  </si>
  <si>
    <t xml:space="preserve">Lithium platinate </t>
  </si>
  <si>
    <t xml:space="preserve">Salehabad, Shahrud </t>
  </si>
  <si>
    <t xml:space="preserve">Grigory Smirnov </t>
  </si>
  <si>
    <t xml:space="preserve">Irma Pi√±eyro Arias </t>
  </si>
  <si>
    <t>Oaxaca</t>
  </si>
  <si>
    <t xml:space="preserve">Hotel Macdonald </t>
  </si>
  <si>
    <t xml:space="preserve">Changyuraptor </t>
  </si>
  <si>
    <t xml:space="preserve">Paleorhopalosoma </t>
  </si>
  <si>
    <t xml:space="preserve">Darya Lebesheva </t>
  </si>
  <si>
    <t>Belarus</t>
  </si>
  <si>
    <t xml:space="preserve">Winners &amp; Losers (season 3) </t>
  </si>
  <si>
    <t>Seven Network</t>
  </si>
  <si>
    <t xml:space="preserve">America's Volume Dealer </t>
  </si>
  <si>
    <t xml:space="preserve">Nowhere To Be Found </t>
  </si>
  <si>
    <t>Alternative metal</t>
  </si>
  <si>
    <t xml:space="preserve">Chala Kazakh </t>
  </si>
  <si>
    <t>Kazakhs</t>
  </si>
  <si>
    <t xml:space="preserve">Puczyce </t>
  </si>
  <si>
    <t xml:space="preserve">Floristry </t>
  </si>
  <si>
    <t>Flower</t>
  </si>
  <si>
    <t xml:space="preserve">SIGTTO </t>
  </si>
  <si>
    <t>BP</t>
  </si>
  <si>
    <t xml:space="preserve">Addis Mercato </t>
  </si>
  <si>
    <t>Amharic</t>
  </si>
  <si>
    <t xml:space="preserve">Pauline (opera) </t>
  </si>
  <si>
    <t xml:space="preserve">Gus Levy </t>
  </si>
  <si>
    <t xml:space="preserve">Brunkeberg (Telemark) </t>
  </si>
  <si>
    <t>Telemark</t>
  </si>
  <si>
    <t xml:space="preserve">David Moo </t>
  </si>
  <si>
    <t xml:space="preserve">Henry Woodward (geologist) </t>
  </si>
  <si>
    <t xml:space="preserve">Accles-Turrell </t>
  </si>
  <si>
    <t xml:space="preserve">John Fawcett (director) </t>
  </si>
  <si>
    <t xml:space="preserve">Tramlines Festival </t>
  </si>
  <si>
    <t xml:space="preserve">Wie is de Mol? (Dutch season 8) </t>
  </si>
  <si>
    <t xml:space="preserve">Boxing at the 2011 Pan American Games ‚Äì Bantamweight </t>
  </si>
  <si>
    <t>Venezuela at the 2011 Pan American Games</t>
  </si>
  <si>
    <t xml:space="preserve">Spot-breasted heleia </t>
  </si>
  <si>
    <t xml:space="preserve">Hazel Grove Greyhound Stadium </t>
  </si>
  <si>
    <t>Hazel Grove</t>
  </si>
  <si>
    <t xml:space="preserve">Constellation (Sonny Stitt album) </t>
  </si>
  <si>
    <t xml:space="preserve">Thomas A. Beach House </t>
  </si>
  <si>
    <t>Portland, Maine</t>
  </si>
  <si>
    <t xml:space="preserve">Le Guerno </t>
  </si>
  <si>
    <t xml:space="preserve">1885 Louisville Colonels season </t>
  </si>
  <si>
    <t>Eclipse Park</t>
  </si>
  <si>
    <t xml:space="preserve">Johnny Holliday </t>
  </si>
  <si>
    <t>Disc jockey</t>
  </si>
  <si>
    <t xml:space="preserve">G√©raldine Gaulier </t>
  </si>
  <si>
    <t xml:space="preserve">Ohmi Railway Taga Line </t>
  </si>
  <si>
    <t xml:space="preserve">Red Star Belgrade </t>
  </si>
  <si>
    <t>Red Star Stadium</t>
  </si>
  <si>
    <t xml:space="preserve">Michael Barne (politician) </t>
  </si>
  <si>
    <t>Westminster School</t>
  </si>
  <si>
    <t xml:space="preserve">Shakey's V-League 13th Season Collegiate Conference </t>
  </si>
  <si>
    <t xml:space="preserve">Linda Strawberry </t>
  </si>
  <si>
    <t>Alternative rock</t>
  </si>
  <si>
    <t xml:space="preserve">Vitaly Anikeyenko </t>
  </si>
  <si>
    <t xml:space="preserve">Carolyn Cheeks Kilpatrick </t>
  </si>
  <si>
    <t xml:space="preserve">Kang Sunghee </t>
  </si>
  <si>
    <t xml:space="preserve">Kwakiutl District Council </t>
  </si>
  <si>
    <t xml:space="preserve">Jamie Hamilton (rugby union) </t>
  </si>
  <si>
    <t>Guildford</t>
  </si>
  <si>
    <t xml:space="preserve">Starman (wrestler) </t>
  </si>
  <si>
    <t xml:space="preserve">Ichthyocentaurs </t>
  </si>
  <si>
    <t xml:space="preserve">Teorema </t>
  </si>
  <si>
    <t>Pier Paolo Pasolini</t>
  </si>
  <si>
    <t xml:space="preserve">Swarby </t>
  </si>
  <si>
    <t xml:space="preserve">Neorthopleura </t>
  </si>
  <si>
    <t xml:space="preserve">Institute for European Politics </t>
  </si>
  <si>
    <t xml:space="preserve">Revelations (Killing Joke album) </t>
  </si>
  <si>
    <t xml:space="preserve">1984 in Dutch television </t>
  </si>
  <si>
    <t>1980 in Dutch television</t>
  </si>
  <si>
    <t xml:space="preserve">Merulicium </t>
  </si>
  <si>
    <t xml:space="preserve">Kavalca, Kastamonu </t>
  </si>
  <si>
    <t xml:space="preserve">Orange Nash Stoddard </t>
  </si>
  <si>
    <t>Natural science</t>
  </si>
  <si>
    <t xml:space="preserve">Eratap </t>
  </si>
  <si>
    <t xml:space="preserve">Rashid Hospital </t>
  </si>
  <si>
    <t xml:space="preserve">Prix de Lut√®ce </t>
  </si>
  <si>
    <t>Longchamp Racecourse</t>
  </si>
  <si>
    <t xml:space="preserve">Renato Kanu </t>
  </si>
  <si>
    <t xml:space="preserve">List of regions in the human brain </t>
  </si>
  <si>
    <t>Neuropsychology</t>
  </si>
  <si>
    <t xml:space="preserve">Aechmea gurkeniana </t>
  </si>
  <si>
    <t xml:space="preserve">VCY America </t>
  </si>
  <si>
    <t xml:space="preserve">Nick Estcourt </t>
  </si>
  <si>
    <t xml:space="preserve">William Weaver Tomlinson </t>
  </si>
  <si>
    <t>Virtual International Authority File</t>
  </si>
  <si>
    <t xml:space="preserve">Agamassan </t>
  </si>
  <si>
    <t xml:space="preserve">John Owen Jones (Ap Ffarmwr) </t>
  </si>
  <si>
    <t xml:space="preserve">Arde≈üen </t>
  </si>
  <si>
    <t xml:space="preserve">Peter Bailey (journalist) </t>
  </si>
  <si>
    <t>Saint Thomas, U.S. Virgin Islands</t>
  </si>
  <si>
    <t xml:space="preserve">Chattanooga campaign </t>
  </si>
  <si>
    <t xml:space="preserve">L. Michael White </t>
  </si>
  <si>
    <t>Abilene Christian University</t>
  </si>
  <si>
    <t xml:space="preserve">Erebus variegata </t>
  </si>
  <si>
    <t xml:space="preserve">Morgan Stanley </t>
  </si>
  <si>
    <t>Morgan Stanley Building</t>
  </si>
  <si>
    <t xml:space="preserve">Yevhen Aranovskyi </t>
  </si>
  <si>
    <t xml:space="preserve">Gene Sullivan (footballer) </t>
  </si>
  <si>
    <t>St Kilda Football Club</t>
  </si>
  <si>
    <t xml:space="preserve">KDHE-LP </t>
  </si>
  <si>
    <t xml:space="preserve">Ch√¢teau de P√©cany </t>
  </si>
  <si>
    <t xml:space="preserve">Dobrinka Tabakova </t>
  </si>
  <si>
    <t xml:space="preserve">Maldon Cutting </t>
  </si>
  <si>
    <t xml:space="preserve">Absadah </t>
  </si>
  <si>
    <t xml:space="preserve">Yoon Hee-seok </t>
  </si>
  <si>
    <t xml:space="preserve">List of ports and harbors of the Arctic Ocean </t>
  </si>
  <si>
    <t>Port</t>
  </si>
  <si>
    <t xml:space="preserve">1985‚Äì86 A Group </t>
  </si>
  <si>
    <t>PFC Beroe Stara Zagora</t>
  </si>
  <si>
    <t xml:space="preserve">AI effect </t>
  </si>
  <si>
    <t>Artificial intelligence</t>
  </si>
  <si>
    <t xml:space="preserve">Achill railway station </t>
  </si>
  <si>
    <t xml:space="preserve">G√ºr√ºmze, Feke </t>
  </si>
  <si>
    <t xml:space="preserve">Repatriation flight program </t>
  </si>
  <si>
    <t xml:space="preserve">History of Hispanic and Latino Americans in the United States </t>
  </si>
  <si>
    <t>Hispanic and Latino Americans</t>
  </si>
  <si>
    <t xml:space="preserve">Bizaki </t>
  </si>
  <si>
    <t xml:space="preserve">The Church of Jesus Christ of Latter-day Saints in Ecuador </t>
  </si>
  <si>
    <t xml:space="preserve">Bald Hill (Snohomish County, Washington) </t>
  </si>
  <si>
    <t>Monroe, Washington</t>
  </si>
  <si>
    <t xml:space="preserve">Duel at Sundown (film) </t>
  </si>
  <si>
    <t>Wolfgang Kieling</t>
  </si>
  <si>
    <t xml:space="preserve">Kim Eagles </t>
  </si>
  <si>
    <t xml:space="preserve">List of Lepidoptera of the Azores </t>
  </si>
  <si>
    <t xml:space="preserve">Turbonilla buala </t>
  </si>
  <si>
    <t xml:space="preserve">Complex of San Firenze </t>
  </si>
  <si>
    <t xml:space="preserve">Self Made Vol. 3 </t>
  </si>
  <si>
    <t xml:space="preserve">Kale, Mawal </t>
  </si>
  <si>
    <t xml:space="preserve">Candidates of the 1880 New South Wales colonial election </t>
  </si>
  <si>
    <t>James Greenwood (Australian politician)</t>
  </si>
  <si>
    <t xml:space="preserve">Attintlo Adde Mogudu </t>
  </si>
  <si>
    <t xml:space="preserve">Kunal Rohidas Patil </t>
  </si>
  <si>
    <t>Indian National Congress</t>
  </si>
  <si>
    <t xml:space="preserve">Kordeckiego street in Bydgoszcz </t>
  </si>
  <si>
    <t xml:space="preserve">Pfeiffer Lake, Minnesota </t>
  </si>
  <si>
    <t>Unorganized territory</t>
  </si>
  <si>
    <t xml:space="preserve">Mapuranam </t>
  </si>
  <si>
    <t xml:space="preserve">Medowie FC </t>
  </si>
  <si>
    <t xml:space="preserve">Rakka Eyalet </t>
  </si>
  <si>
    <t>Urfa</t>
  </si>
  <si>
    <t xml:space="preserve">Dave Mackay (footballer, born 1981) </t>
  </si>
  <si>
    <t>Rutherglen</t>
  </si>
  <si>
    <t xml:space="preserve">Johnny Flynn (footballer) </t>
  </si>
  <si>
    <t xml:space="preserve">Isaac Brayton </t>
  </si>
  <si>
    <t xml:space="preserve">Wes Joice </t>
  </si>
  <si>
    <t>Greenwich Village</t>
  </si>
  <si>
    <t xml:space="preserve">Vadim Tasoyev </t>
  </si>
  <si>
    <t xml:space="preserve">Geoffrey Lewis (actor) </t>
  </si>
  <si>
    <t>Plainfield, New Jersey</t>
  </si>
  <si>
    <t xml:space="preserve">Coilia nasus </t>
  </si>
  <si>
    <t xml:space="preserve">Brazilian tanager </t>
  </si>
  <si>
    <t xml:space="preserve">Depressaria venustella </t>
  </si>
  <si>
    <t xml:space="preserve">Skyscraper (musical) </t>
  </si>
  <si>
    <t>Jimmy Van Heusen</t>
  </si>
  <si>
    <t xml:space="preserve">HMCS Chicoutimi (SSK 879) </t>
  </si>
  <si>
    <t>HMCS Chicoutimi</t>
  </si>
  <si>
    <t>Battle of the Atlantic</t>
  </si>
  <si>
    <t xml:space="preserve">Ang Tsering </t>
  </si>
  <si>
    <t>Sherpa people</t>
  </si>
  <si>
    <t xml:space="preserve">Angus James Morrison </t>
  </si>
  <si>
    <t>Angus Morrison (politician)</t>
  </si>
  <si>
    <t>David Miller (Canadian politician)</t>
  </si>
  <si>
    <t xml:space="preserve">Ivan ≈Ωivanoviƒá (footballer, born 1995) </t>
  </si>
  <si>
    <t>Kragujevac</t>
  </si>
  <si>
    <t>Kragujevac massacre</t>
  </si>
  <si>
    <t xml:space="preserve">UK Synaesthesia Association </t>
  </si>
  <si>
    <t>Simon Baron-Cohen</t>
  </si>
  <si>
    <t xml:space="preserve">The Commuter (short story) </t>
  </si>
  <si>
    <t>Amazing Stories</t>
  </si>
  <si>
    <t xml:space="preserve">Cover-up (tattoo) </t>
  </si>
  <si>
    <t>Tattoo</t>
  </si>
  <si>
    <t xml:space="preserve">Next Big Thing (song) </t>
  </si>
  <si>
    <t xml:space="preserve">Warren Westlund </t>
  </si>
  <si>
    <t xml:space="preserve">Dietmar Meinel </t>
  </si>
  <si>
    <t xml:space="preserve">Echo Ranger </t>
  </si>
  <si>
    <t>Boeing</t>
  </si>
  <si>
    <t xml:space="preserve">Yi Shanjun </t>
  </si>
  <si>
    <t xml:space="preserve">Wind River (Colorado) </t>
  </si>
  <si>
    <t>Platte River</t>
  </si>
  <si>
    <t xml:space="preserve">Calliophis maculiceps </t>
  </si>
  <si>
    <t xml:space="preserve">The Man Who Played God (1922 film) </t>
  </si>
  <si>
    <t>George Arliss</t>
  </si>
  <si>
    <t xml:space="preserve">Dudley Station Historic District </t>
  </si>
  <si>
    <t xml:space="preserve">Japanese anchovy </t>
  </si>
  <si>
    <t xml:space="preserve">Roxanne Benjamin </t>
  </si>
  <si>
    <t>V/H/S</t>
  </si>
  <si>
    <t xml:space="preserve">Roman Tokarczyk </t>
  </si>
  <si>
    <t>Talk:Roman Tokarczyk</t>
  </si>
  <si>
    <t xml:space="preserve">Mary Ellinor Lucy Archer </t>
  </si>
  <si>
    <t>British Malaya</t>
  </si>
  <si>
    <t xml:space="preserve">Kadayanallur (state assembly constituency) </t>
  </si>
  <si>
    <t xml:space="preserve">Arthur Guy Empey </t>
  </si>
  <si>
    <t xml:space="preserve">William O'Connell (politician) </t>
  </si>
  <si>
    <t>Robert Philp</t>
  </si>
  <si>
    <t xml:space="preserve">List of Liechtenstein people by net worth </t>
  </si>
  <si>
    <t>Forbes</t>
  </si>
  <si>
    <t xml:space="preserve">Kumi Otoshi </t>
  </si>
  <si>
    <t>2012 Summer Olympics</t>
  </si>
  <si>
    <t xml:space="preserve">Mermet Lake State Fish and Wildlife Area </t>
  </si>
  <si>
    <t xml:space="preserve">Loka Kerala Sabha </t>
  </si>
  <si>
    <t xml:space="preserve">Old Greenwich, Connecticut </t>
  </si>
  <si>
    <t>Fairfield County, Connecticut</t>
  </si>
  <si>
    <t xml:space="preserve">Mare Rosso </t>
  </si>
  <si>
    <t xml:space="preserve">Polygyrinidae </t>
  </si>
  <si>
    <t xml:space="preserve">Ontario Highway 50 </t>
  </si>
  <si>
    <t>Ontario Highway 7</t>
  </si>
  <si>
    <t xml:space="preserve">Saudi arrests of suspected terrorists in March 2010 </t>
  </si>
  <si>
    <t>The New York Times</t>
  </si>
  <si>
    <t xml:space="preserve">Women's Full-Contact at W.A.K.O European Championships 2004 Budva -60 kg </t>
  </si>
  <si>
    <t>W.A.K.O. European Championships 2004 (Budva)</t>
  </si>
  <si>
    <t xml:space="preserve">UFC Fight Night: Bermudez vs. Korean Zombie </t>
  </si>
  <si>
    <t xml:space="preserve">Gonystylus macrophyllus </t>
  </si>
  <si>
    <t xml:space="preserve">Carl Gutherz </t>
  </si>
  <si>
    <t>Library of Congress</t>
  </si>
  <si>
    <t xml:space="preserve">Magical Mystery Tour </t>
  </si>
  <si>
    <t>Magical Mystery Tour (song)</t>
  </si>
  <si>
    <t>All This and World War II</t>
  </si>
  <si>
    <t xml:space="preserve">California's 69th State Assembly district </t>
  </si>
  <si>
    <t xml:space="preserve">1929 Michigan Wolverines football team </t>
  </si>
  <si>
    <t>Michigan Wolverines football</t>
  </si>
  <si>
    <t>1938 Michigan Wolverines football team</t>
  </si>
  <si>
    <t xml:space="preserve">Philanthrocapitalism </t>
  </si>
  <si>
    <t>Philanthropy</t>
  </si>
  <si>
    <t xml:space="preserve">Sruthy Sasidharan </t>
  </si>
  <si>
    <t xml:space="preserve">1990 Australia national soccer team season </t>
  </si>
  <si>
    <t>Australia national soccer team</t>
  </si>
  <si>
    <t xml:space="preserve">Linda Walsh Jenkins </t>
  </si>
  <si>
    <t>Rice University</t>
  </si>
  <si>
    <t xml:space="preserve">Hadesina </t>
  </si>
  <si>
    <t xml:space="preserve">1711 in Ireland </t>
  </si>
  <si>
    <t>1710 in Ireland</t>
  </si>
  <si>
    <t xml:space="preserve">Monica Lindfors </t>
  </si>
  <si>
    <t xml:space="preserve">Vukovar: The Way Home </t>
  </si>
  <si>
    <t>October</t>
  </si>
  <si>
    <t xml:space="preserve">Eridachtha longicornella </t>
  </si>
  <si>
    <t xml:space="preserve">Majnun-e Olya </t>
  </si>
  <si>
    <t xml:space="preserve">Tr√ºmmerfrau </t>
  </si>
  <si>
    <t xml:space="preserve">Murtaja Baseer </t>
  </si>
  <si>
    <t xml:space="preserve">Splendrillia jarosae </t>
  </si>
  <si>
    <t xml:space="preserve">Oleksandr Shadchyn </t>
  </si>
  <si>
    <t>Kremenchuk</t>
  </si>
  <si>
    <t xml:space="preserve">Timmy O'Dowd </t>
  </si>
  <si>
    <t xml:space="preserve">David Ross, Lord Ankerville </t>
  </si>
  <si>
    <t>Court of Session</t>
  </si>
  <si>
    <t xml:space="preserve">Electoral district of Ballarat East </t>
  </si>
  <si>
    <t xml:space="preserve">Skofteland </t>
  </si>
  <si>
    <t xml:space="preserve">Sukhpal Vir Singh Hasrat </t>
  </si>
  <si>
    <t>Punjabi language</t>
  </si>
  <si>
    <t xml:space="preserve">Nightlife legislation of the United States </t>
  </si>
  <si>
    <t>New York City Cabaret Law</t>
  </si>
  <si>
    <t>Rudy Giuliani</t>
  </si>
  <si>
    <t xml:space="preserve">Jay Rutherford </t>
  </si>
  <si>
    <t xml:space="preserve">Lifepak </t>
  </si>
  <si>
    <t>Automated external defibrillator</t>
  </si>
  <si>
    <t xml:space="preserve">Andrew Redmayne </t>
  </si>
  <si>
    <t>Gosford</t>
  </si>
  <si>
    <t xml:space="preserve">Elachista indigens </t>
  </si>
  <si>
    <t xml:space="preserve">Cambusdoon </t>
  </si>
  <si>
    <t xml:space="preserve">Casino Tycoon 2 </t>
  </si>
  <si>
    <t xml:space="preserve">Davide DiRuscio </t>
  </si>
  <si>
    <t xml:space="preserve">1587 in India </t>
  </si>
  <si>
    <t>1586 in India</t>
  </si>
  <si>
    <t>History of Russia</t>
  </si>
  <si>
    <t xml:space="preserve">Pascal Gastien </t>
  </si>
  <si>
    <t>Clermont Foot</t>
  </si>
  <si>
    <t xml:space="preserve">Louis Lichtenfield </t>
  </si>
  <si>
    <t xml:space="preserve">Willow Biomass Project </t>
  </si>
  <si>
    <t>State University of New York College of Environmental Science and Forestry</t>
  </si>
  <si>
    <t xml:space="preserve">Iranian clubs in the AFC Champions League </t>
  </si>
  <si>
    <t>2004 AFC Champions League</t>
  </si>
  <si>
    <t xml:space="preserve">Pelochrista tibetana </t>
  </si>
  <si>
    <t xml:space="preserve">Athletics at the 1984 Summer Olympics ‚Äì Men's hammer throw </t>
  </si>
  <si>
    <t>Los Angeles Memorial Coliseum</t>
  </si>
  <si>
    <t xml:space="preserve">Pat Galvin </t>
  </si>
  <si>
    <t>Patrick Galvin</t>
  </si>
  <si>
    <t xml:space="preserve">The Aluminum Association </t>
  </si>
  <si>
    <t>Aluminium</t>
  </si>
  <si>
    <t xml:space="preserve">Antonis Stergiakis </t>
  </si>
  <si>
    <t>Thessaloniki</t>
  </si>
  <si>
    <t xml:space="preserve">Margaret Glaspy </t>
  </si>
  <si>
    <t>ATO Records</t>
  </si>
  <si>
    <t xml:space="preserve">Riencourt-l√®s-Cagnicourt </t>
  </si>
  <si>
    <t xml:space="preserve">Rhode Island Tool Company building </t>
  </si>
  <si>
    <t xml:space="preserve">Larna </t>
  </si>
  <si>
    <t>Parish (administrative division)</t>
  </si>
  <si>
    <t xml:space="preserve">Yakiv Stepovy </t>
  </si>
  <si>
    <t>Lesya Ukrainka</t>
  </si>
  <si>
    <t xml:space="preserve">Port Elphinstone railway station </t>
  </si>
  <si>
    <t>Aberdeenshire</t>
  </si>
  <si>
    <t xml:space="preserve">Novooleksandrivka, Popasna Raion </t>
  </si>
  <si>
    <t xml:space="preserve">Provisional Government of Belgium </t>
  </si>
  <si>
    <t>Charles Rogier</t>
  </si>
  <si>
    <t xml:space="preserve">Canton of Vaires-sur-Marne </t>
  </si>
  <si>
    <t xml:space="preserve">Gerhard Zadrobilek </t>
  </si>
  <si>
    <t>Breitenfurt bei Wien</t>
  </si>
  <si>
    <t xml:space="preserve">Otep√§√§ </t>
  </si>
  <si>
    <t xml:space="preserve">Wi Kuki Kaa </t>
  </si>
  <si>
    <t xml:space="preserve">SGCG </t>
  </si>
  <si>
    <t xml:space="preserve">Vasil Yakusha </t>
  </si>
  <si>
    <t xml:space="preserve">Thank You So Much (Desperate Housewives) </t>
  </si>
  <si>
    <t>Desperate Housewives</t>
  </si>
  <si>
    <t xml:space="preserve">Maryalice Demler </t>
  </si>
  <si>
    <t>North Tonawanda High School</t>
  </si>
  <si>
    <t xml:space="preserve">Gorky Gonz√°lez Qui√±ones </t>
  </si>
  <si>
    <t>Morelia</t>
  </si>
  <si>
    <t xml:space="preserve">Spatula </t>
  </si>
  <si>
    <t xml:space="preserve">Bradiford </t>
  </si>
  <si>
    <t xml:space="preserve">WOUR </t>
  </si>
  <si>
    <t xml:space="preserve">Karabakh horse </t>
  </si>
  <si>
    <t>Karabakh</t>
  </si>
  <si>
    <t xml:space="preserve">Heiner Schuhmann </t>
  </si>
  <si>
    <t xml:space="preserve">Los Espartanos de Pacasmayo </t>
  </si>
  <si>
    <t xml:space="preserve">Erionota thrax </t>
  </si>
  <si>
    <t xml:space="preserve">Kurtk√∂y High School </t>
  </si>
  <si>
    <t xml:space="preserve">Love Is Here </t>
  </si>
  <si>
    <t xml:space="preserve">Marathon Oil Tower </t>
  </si>
  <si>
    <t xml:space="preserve">2017 BWF World Championships ‚Äì Women's singles </t>
  </si>
  <si>
    <t xml:space="preserve">Tallet 86 </t>
  </si>
  <si>
    <t>Gaza Strip</t>
  </si>
  <si>
    <t xml:space="preserve">Didone abbandonata </t>
  </si>
  <si>
    <t xml:space="preserve">All-Ohio State Fair Youth Choir </t>
  </si>
  <si>
    <t>Ohio State Fair</t>
  </si>
  <si>
    <t xml:space="preserve">Norsj√∂ ropeway </t>
  </si>
  <si>
    <t>Aerial tramway</t>
  </si>
  <si>
    <t xml:space="preserve">C. Richard Kamin </t>
  </si>
  <si>
    <t>24th Legislative District (New Jersey)</t>
  </si>
  <si>
    <t xml:space="preserve">Roberto Visconti </t>
  </si>
  <si>
    <t>Roman Catholic Archdiocese of Milan</t>
  </si>
  <si>
    <t xml:space="preserve">James Middlebrook </t>
  </si>
  <si>
    <t xml:space="preserve">Niewirk√≥w </t>
  </si>
  <si>
    <t xml:space="preserve">Mongezi Feza </t>
  </si>
  <si>
    <t>Demographics of South Africa</t>
  </si>
  <si>
    <t xml:space="preserve">Samoa national netball team </t>
  </si>
  <si>
    <t xml:space="preserve">Margaret Lake Airport </t>
  </si>
  <si>
    <t xml:space="preserve">New Ways of Analyzing Variation Asia-Pacific </t>
  </si>
  <si>
    <t>Sociolinguistics</t>
  </si>
  <si>
    <t xml:space="preserve">American Threnody </t>
  </si>
  <si>
    <t xml:space="preserve">Darshana Jhaveri </t>
  </si>
  <si>
    <t xml:space="preserve">Arvin Boolell </t>
  </si>
  <si>
    <t>Order of the Star and Key of the Indian Ocean</t>
  </si>
  <si>
    <t xml:space="preserve">Trump Tower </t>
  </si>
  <si>
    <t>Fifth Avenue</t>
  </si>
  <si>
    <t xml:space="preserve">Harold Levin </t>
  </si>
  <si>
    <t xml:space="preserve">Galeotto Roberto Malatesta </t>
  </si>
  <si>
    <t>Rimini</t>
  </si>
  <si>
    <t>Ducati 1299</t>
  </si>
  <si>
    <t xml:space="preserve">Tserenbaataryn Tsogtbayar </t>
  </si>
  <si>
    <t>Ulaanbaatar</t>
  </si>
  <si>
    <t>Henry A. Wallace</t>
  </si>
  <si>
    <t xml:space="preserve">Second Battle of Yeonpyeong </t>
  </si>
  <si>
    <t>Korean conflict</t>
  </si>
  <si>
    <t xml:space="preserve">Huincul Fault </t>
  </si>
  <si>
    <t xml:space="preserve">El que busca encuentra </t>
  </si>
  <si>
    <t xml:space="preserve">Forever Young, Forever Free </t>
  </si>
  <si>
    <t xml:space="preserve">H√ºseyin √áim≈üir </t>
  </si>
  <si>
    <t xml:space="preserve">Al-Marzuban </t>
  </si>
  <si>
    <t xml:space="preserve">Ron Finch </t>
  </si>
  <si>
    <t xml:space="preserve">Burgruine Groppenstein </t>
  </si>
  <si>
    <t>Talk:Burgruine Groppenstein</t>
  </si>
  <si>
    <t xml:space="preserve">Stoki, West Pomeranian Voivodeship </t>
  </si>
  <si>
    <t xml:space="preserve">A Diamond in the Mind: Live 2011 </t>
  </si>
  <si>
    <t xml:space="preserve">Von Bullerb√º nach Babylon </t>
  </si>
  <si>
    <t xml:space="preserve">Black Art (poem) </t>
  </si>
  <si>
    <t xml:space="preserve">Multiple frames interface </t>
  </si>
  <si>
    <t xml:space="preserve">AIDS Bhedbhav Virodhi Andolan </t>
  </si>
  <si>
    <t>HIV/AIDS</t>
  </si>
  <si>
    <t xml:space="preserve">The Highland Laddie, Toodyay </t>
  </si>
  <si>
    <t>Pub</t>
  </si>
  <si>
    <t xml:space="preserve">Dovestone Reservoir </t>
  </si>
  <si>
    <t>Greenfield, Greater Manchester</t>
  </si>
  <si>
    <t xml:space="preserve">Kim Kyung-jun </t>
  </si>
  <si>
    <t xml:space="preserve">Bobby Burling </t>
  </si>
  <si>
    <t xml:space="preserve">California State University Northridge Botanic Garden </t>
  </si>
  <si>
    <t>San Fernando Valley</t>
  </si>
  <si>
    <t xml:space="preserve">Angrite </t>
  </si>
  <si>
    <t>Meteorite classification</t>
  </si>
  <si>
    <t xml:space="preserve">Varsi (surname) </t>
  </si>
  <si>
    <t>Diane Varsi</t>
  </si>
  <si>
    <t xml:space="preserve">Flaunt </t>
  </si>
  <si>
    <t xml:space="preserve">White River Formation </t>
  </si>
  <si>
    <t xml:space="preserve">Australian Archaeological Association </t>
  </si>
  <si>
    <t xml:space="preserve">Papyrus 35 </t>
  </si>
  <si>
    <t xml:space="preserve">Egypt at the 2016 Summer Olympics </t>
  </si>
  <si>
    <t xml:space="preserve">Coastal batteries of Estonia </t>
  </si>
  <si>
    <t xml:space="preserve">Wes Wade </t>
  </si>
  <si>
    <t xml:space="preserve">Einsiedeln railway station </t>
  </si>
  <si>
    <t>Canton of Schwyz</t>
  </si>
  <si>
    <t xml:space="preserve">Nico Rodewald </t>
  </si>
  <si>
    <t xml:space="preserve">Sangam Express </t>
  </si>
  <si>
    <t>Travel class</t>
  </si>
  <si>
    <t xml:space="preserve">tbl </t>
  </si>
  <si>
    <t xml:space="preserve">Eastman Canyon Creek </t>
  </si>
  <si>
    <t xml:space="preserve">Leon Ware </t>
  </si>
  <si>
    <t>Marina del Rey, California</t>
  </si>
  <si>
    <t xml:space="preserve">E√±aut Zubikarai </t>
  </si>
  <si>
    <t xml:space="preserve">Anna Vania Mello </t>
  </si>
  <si>
    <t xml:space="preserve">A37 road </t>
  </si>
  <si>
    <t>Pensford</t>
  </si>
  <si>
    <t xml:space="preserve">WQSC </t>
  </si>
  <si>
    <t xml:space="preserve">Sokuhi Nyoitsu </t>
  </si>
  <si>
    <t xml:space="preserve">Opera Company of Boston productions </t>
  </si>
  <si>
    <t xml:space="preserve">Persoonia confertiflora </t>
  </si>
  <si>
    <t xml:space="preserve">Pseudosterrha </t>
  </si>
  <si>
    <t xml:space="preserve">Piotr Hojka </t>
  </si>
  <si>
    <t>Bydgoszcz</t>
  </si>
  <si>
    <t xml:space="preserve">Washington Township, Greene County, Indiana </t>
  </si>
  <si>
    <t xml:space="preserve">Hulan Road station </t>
  </si>
  <si>
    <t>Baoshan District, Shanghai</t>
  </si>
  <si>
    <t xml:space="preserve">St. Louis Cardinals Radio Network </t>
  </si>
  <si>
    <t xml:space="preserve">Robert Harvey (Clwyd politician) </t>
  </si>
  <si>
    <t xml:space="preserve">Eric Flynn </t>
  </si>
  <si>
    <t xml:space="preserve">Precorrin-6A reductase </t>
  </si>
  <si>
    <t xml:space="preserve">1922 VFL season </t>
  </si>
  <si>
    <t>List of VFL/AFL premiers</t>
  </si>
  <si>
    <t xml:space="preserve">Foie gras </t>
  </si>
  <si>
    <t>Liver (food)</t>
  </si>
  <si>
    <t xml:space="preserve">1685 English general election </t>
  </si>
  <si>
    <t>Tory</t>
  </si>
  <si>
    <t>Stanley Baldwin</t>
  </si>
  <si>
    <t xml:space="preserve">Vietnamese submarine H·ªì Ch√≠ Minh City </t>
  </si>
  <si>
    <t>Kilo-class submarine</t>
  </si>
  <si>
    <t xml:space="preserve">Garderh√∏j Fort </t>
  </si>
  <si>
    <t xml:space="preserve">Samoa at the 2019 Pacific Games </t>
  </si>
  <si>
    <t xml:space="preserve">Taft Court </t>
  </si>
  <si>
    <t>White Court (judges)</t>
  </si>
  <si>
    <t xml:space="preserve">Abdagases I </t>
  </si>
  <si>
    <t>Zeus</t>
  </si>
  <si>
    <t xml:space="preserve">Delhi‚ÄìKolkata high-speed rail corridor </t>
  </si>
  <si>
    <t xml:space="preserve">Julien Sorel </t>
  </si>
  <si>
    <t>Ewan McGregor</t>
  </si>
  <si>
    <t>Star Wars prequel trilogy</t>
  </si>
  <si>
    <t xml:space="preserve">Shigekazu Shimazaki </t>
  </si>
  <si>
    <t>Japanese aircraft carrier Zuikaku</t>
  </si>
  <si>
    <t xml:space="preserve">Catharina de Grebber </t>
  </si>
  <si>
    <t>Dutch people</t>
  </si>
  <si>
    <t xml:space="preserve">Black Earth Rettenmund Prairie State Natural Area </t>
  </si>
  <si>
    <t>Dane County, Wisconsin</t>
  </si>
  <si>
    <t xml:space="preserve">Valette Island </t>
  </si>
  <si>
    <t xml:space="preserve">Hans von Wolzogen (producer) </t>
  </si>
  <si>
    <t xml:space="preserve">Water skiing at the 2003 Pan American Games </t>
  </si>
  <si>
    <t>Water skiing</t>
  </si>
  <si>
    <t xml:space="preserve">Andrew Brackman </t>
  </si>
  <si>
    <t>Brackman</t>
  </si>
  <si>
    <t>Albert Brackmann</t>
  </si>
  <si>
    <t xml:space="preserve">DS2 (album) </t>
  </si>
  <si>
    <t xml:space="preserve">Lorne Pierce </t>
  </si>
  <si>
    <t xml:space="preserve">Soulanges Canal </t>
  </si>
  <si>
    <t>Saint Lawrence River</t>
  </si>
  <si>
    <t xml:space="preserve">Great Lakes Kashmir </t>
  </si>
  <si>
    <t>Kashmir</t>
  </si>
  <si>
    <t xml:space="preserve">Encinal County, Texas </t>
  </si>
  <si>
    <t xml:space="preserve">Nonpareil, Nebraska </t>
  </si>
  <si>
    <t>Box Butte County, Nebraska</t>
  </si>
  <si>
    <t xml:space="preserve">Alan Aguerre </t>
  </si>
  <si>
    <t xml:space="preserve">Thomas of Woodstock, 1st Duke of Gloucester </t>
  </si>
  <si>
    <t>Duke of Gloucester</t>
  </si>
  <si>
    <t xml:space="preserve">K√§√§pa, J√µgeva County </t>
  </si>
  <si>
    <t xml:space="preserve">Fr√©toy-le-Ch√¢teau </t>
  </si>
  <si>
    <t xml:space="preserve">Chris Burnett Quartet </t>
  </si>
  <si>
    <t>Enthusiasm</t>
  </si>
  <si>
    <t xml:space="preserve">Aboyne </t>
  </si>
  <si>
    <t xml:space="preserve">The Battle Song of Liberty </t>
  </si>
  <si>
    <t xml:space="preserve">John Justin and the Thunderwings </t>
  </si>
  <si>
    <t xml:space="preserve">Andrii Goncharuk </t>
  </si>
  <si>
    <t>Viktor Yanukovych</t>
  </si>
  <si>
    <t xml:space="preserve">Graham Vick </t>
  </si>
  <si>
    <t xml:space="preserve">Asthenoptycha heminipha </t>
  </si>
  <si>
    <t xml:space="preserve">Skye's Law </t>
  </si>
  <si>
    <t>Royal assent</t>
  </si>
  <si>
    <t xml:space="preserve">Nassipour </t>
  </si>
  <si>
    <t>Aureole (horse)</t>
  </si>
  <si>
    <t xml:space="preserve">Memory consolidation </t>
  </si>
  <si>
    <t xml:space="preserve">Sol√∏yvatnet </t>
  </si>
  <si>
    <t>Nordland</t>
  </si>
  <si>
    <t xml:space="preserve">Kirking of the parliament </t>
  </si>
  <si>
    <t>Parliament of Scotland</t>
  </si>
  <si>
    <t>Rubber stamp (politics)</t>
  </si>
  <si>
    <t xml:space="preserve">John Rankin Franklin </t>
  </si>
  <si>
    <t xml:space="preserve">Kerch‚ÄìEltigen Operation </t>
  </si>
  <si>
    <t xml:space="preserve">Joe Lord </t>
  </si>
  <si>
    <t>Norristown, Pennsylvania</t>
  </si>
  <si>
    <t xml:space="preserve">T 53-class destroyer </t>
  </si>
  <si>
    <t>Forges et Chantiers de la Gironde</t>
  </si>
  <si>
    <t xml:space="preserve">Cochleoceps </t>
  </si>
  <si>
    <t xml:space="preserve">Aide-de-camp general </t>
  </si>
  <si>
    <t>General officer</t>
  </si>
  <si>
    <t>Highest military ranks</t>
  </si>
  <si>
    <t xml:space="preserve">William Rose (cricketer) </t>
  </si>
  <si>
    <t>Great Yarmouth</t>
  </si>
  <si>
    <t xml:space="preserve">Spline joint </t>
  </si>
  <si>
    <t xml:space="preserve">Michael J. Reed </t>
  </si>
  <si>
    <t>Zoology</t>
  </si>
  <si>
    <t xml:space="preserve">David Kalisch </t>
  </si>
  <si>
    <t>Adolf Neumann</t>
  </si>
  <si>
    <t>Die Gartenlaube</t>
  </si>
  <si>
    <t xml:space="preserve">Nyenebo District </t>
  </si>
  <si>
    <t xml:space="preserve">William Friend Young House </t>
  </si>
  <si>
    <t xml:space="preserve">Radionavigation land station </t>
  </si>
  <si>
    <t>International Telecommunication Union</t>
  </si>
  <si>
    <t xml:space="preserve">Off-plan property </t>
  </si>
  <si>
    <t>Property</t>
  </si>
  <si>
    <t xml:space="preserve">Committee to Defend the President </t>
  </si>
  <si>
    <t>Ted Harvey</t>
  </si>
  <si>
    <t xml:space="preserve">Lollianus Mavortius </t>
  </si>
  <si>
    <t xml:space="preserve">Gerard Monan </t>
  </si>
  <si>
    <t xml:space="preserve">List of Giro d'Italia classification winners </t>
  </si>
  <si>
    <t xml:space="preserve">BC Titans </t>
  </si>
  <si>
    <t xml:space="preserve">Christoph Korn </t>
  </si>
  <si>
    <t>Talk:Christoph Korn</t>
  </si>
  <si>
    <t xml:space="preserve">Southern apse from Pedret </t>
  </si>
  <si>
    <t xml:space="preserve">Nicolas Bouyssi </t>
  </si>
  <si>
    <t xml:space="preserve">As Good as Dead (1995 film) </t>
  </si>
  <si>
    <t>Larry Cohen</t>
  </si>
  <si>
    <t xml:space="preserve">Viktor Sukhorukov </t>
  </si>
  <si>
    <t>Orekhovo-Zuyevo</t>
  </si>
  <si>
    <t xml:space="preserve">Close Every Door </t>
  </si>
  <si>
    <t>Phillip Schofield</t>
  </si>
  <si>
    <t xml:space="preserve">Urtica urentivelutina </t>
  </si>
  <si>
    <t xml:space="preserve">RT√â Three </t>
  </si>
  <si>
    <t xml:space="preserve">Siderocalin </t>
  </si>
  <si>
    <t xml:space="preserve">√Örefjellet </t>
  </si>
  <si>
    <t>Spitsbergen</t>
  </si>
  <si>
    <t xml:space="preserve">Ruslan Nurtdinov </t>
  </si>
  <si>
    <t>Ufa</t>
  </si>
  <si>
    <t xml:space="preserve">VfB Helmbrechts </t>
  </si>
  <si>
    <t>Football in Germany</t>
  </si>
  <si>
    <t xml:space="preserve">Qila, Hebron </t>
  </si>
  <si>
    <t xml:space="preserve">List of number-one On-Demand Songs of 2012 (U.S.) </t>
  </si>
  <si>
    <t>We Are Young</t>
  </si>
  <si>
    <t>Bono</t>
  </si>
  <si>
    <t xml:space="preserve">Price, South Australia </t>
  </si>
  <si>
    <t xml:space="preserve">Daniela Merighetti </t>
  </si>
  <si>
    <t xml:space="preserve">Monterissa gowerensis </t>
  </si>
  <si>
    <t xml:space="preserve">Munising Township, Michigan </t>
  </si>
  <si>
    <t xml:space="preserve">Fabiana Passoni </t>
  </si>
  <si>
    <t xml:space="preserve">1978 Custom Credit Australian Indoor Championships ‚Äì Singles </t>
  </si>
  <si>
    <t xml:space="preserve">Gorno Svilare </t>
  </si>
  <si>
    <t xml:space="preserve">Mi novia est√° de madre </t>
  </si>
  <si>
    <t xml:space="preserve">East Wittering and Bracklesham </t>
  </si>
  <si>
    <t>Population density</t>
  </si>
  <si>
    <t xml:space="preserve">Hillsdale station (NJ Transit) </t>
  </si>
  <si>
    <t>Erie Railroad</t>
  </si>
  <si>
    <t xml:space="preserve">Cliff Simpson (athlete) </t>
  </si>
  <si>
    <t>Track and field</t>
  </si>
  <si>
    <t xml:space="preserve">Ooni Wunmonije </t>
  </si>
  <si>
    <t>Yoruba people</t>
  </si>
  <si>
    <t xml:space="preserve">Sona Chura </t>
  </si>
  <si>
    <t xml:space="preserve">List of horror films of 2008 </t>
  </si>
  <si>
    <t>Horror film</t>
  </si>
  <si>
    <t xml:space="preserve">Jack Stachel </t>
  </si>
  <si>
    <t xml:space="preserve">The Hound of the Deep </t>
  </si>
  <si>
    <t>Frank Hurley</t>
  </si>
  <si>
    <t xml:space="preserve">Boris Nachamkin </t>
  </si>
  <si>
    <t xml:space="preserve">Igembe South Constituency </t>
  </si>
  <si>
    <t xml:space="preserve">Worrell 1000 </t>
  </si>
  <si>
    <t>Regatta</t>
  </si>
  <si>
    <t xml:space="preserve">Anderitum </t>
  </si>
  <si>
    <t xml:space="preserve">Good Trouble (TV series) </t>
  </si>
  <si>
    <t>Drama (film and television)</t>
  </si>
  <si>
    <t xml:space="preserve">Shevlin, Minnesota </t>
  </si>
  <si>
    <t xml:space="preserve">Patna - Haita Express </t>
  </si>
  <si>
    <t xml:space="preserve">Alabayƒ±r, √áine </t>
  </si>
  <si>
    <t xml:space="preserve">Ledebouria insularis </t>
  </si>
  <si>
    <t xml:space="preserve">Nada Shabout </t>
  </si>
  <si>
    <t xml:space="preserve">Costa San Savino </t>
  </si>
  <si>
    <t xml:space="preserve">List of bridges in South Korea </t>
  </si>
  <si>
    <t>Bridge</t>
  </si>
  <si>
    <t xml:space="preserve">Rodrigo Toscano </t>
  </si>
  <si>
    <t>San Diego</t>
  </si>
  <si>
    <t xml:space="preserve">Sympodial branching </t>
  </si>
  <si>
    <t>Laelia superbiens</t>
  </si>
  <si>
    <t xml:space="preserve">Jean-Baptiste Marie Pierre </t>
  </si>
  <si>
    <t>Guillaume Voiriot</t>
  </si>
  <si>
    <t xml:space="preserve">TVS Matriculation Higher Secondary School </t>
  </si>
  <si>
    <t xml:space="preserve">The 2nd Annual Shorty Awards </t>
  </si>
  <si>
    <t xml:space="preserve">Upton Hellions </t>
  </si>
  <si>
    <t xml:space="preserve">Mega Man Battle Network 3 </t>
  </si>
  <si>
    <t xml:space="preserve">Guanshaling station </t>
  </si>
  <si>
    <t xml:space="preserve">William A. Moseley </t>
  </si>
  <si>
    <t xml:space="preserve">Anna Redka </t>
  </si>
  <si>
    <t xml:space="preserve">Apollonius Attaleus </t>
  </si>
  <si>
    <t>Artemidorus</t>
  </si>
  <si>
    <t xml:space="preserve">Paid Back </t>
  </si>
  <si>
    <t>Carl Laemmle</t>
  </si>
  <si>
    <t>Laupheim</t>
  </si>
  <si>
    <t xml:space="preserve">Lit pool </t>
  </si>
  <si>
    <t>Stock</t>
  </si>
  <si>
    <t xml:space="preserve">Gare de Reims </t>
  </si>
  <si>
    <t xml:space="preserve">Steel Train </t>
  </si>
  <si>
    <t xml:space="preserve">Stuart Russell (footballer) </t>
  </si>
  <si>
    <t xml:space="preserve">Har-Ber High School </t>
  </si>
  <si>
    <t>Springdale, Arkansas</t>
  </si>
  <si>
    <t xml:space="preserve">Harlequin Cock Robin and Jenny Wren </t>
  </si>
  <si>
    <t>Lyceum Theatre, London</t>
  </si>
  <si>
    <t xml:space="preserve">Star Trek crossovers </t>
  </si>
  <si>
    <t xml:space="preserve">Aghil Kaabi </t>
  </si>
  <si>
    <t>Ahvaz</t>
  </si>
  <si>
    <t xml:space="preserve">Baruch Mordechai Ezrachi </t>
  </si>
  <si>
    <t>Lithuanian Jews</t>
  </si>
  <si>
    <t xml:space="preserve">MV Erika </t>
  </si>
  <si>
    <t xml:space="preserve">Believer (DJ Fresh and Adam F song) </t>
  </si>
  <si>
    <t xml:space="preserve">Munier </t>
  </si>
  <si>
    <t>Carlo Munier</t>
  </si>
  <si>
    <t>Victor Emmanuel III of Italy</t>
  </si>
  <si>
    <t xml:space="preserve">Abdulrasaq Wuraola </t>
  </si>
  <si>
    <t xml:space="preserve">Dragon Motor Racing </t>
  </si>
  <si>
    <t>IndyCar Series</t>
  </si>
  <si>
    <t xml:space="preserve">1885 Cincinnati football team </t>
  </si>
  <si>
    <t xml:space="preserve">Jacob Neumann </t>
  </si>
  <si>
    <t xml:space="preserve">Cornelis Hooft </t>
  </si>
  <si>
    <t>Schepen</t>
  </si>
  <si>
    <t xml:space="preserve">Bni Oukil Oulad M'Hand </t>
  </si>
  <si>
    <t xml:space="preserve">Parachilna (album) </t>
  </si>
  <si>
    <t xml:space="preserve">Government Medical College and Super Facility Hospital, Azamgarh </t>
  </si>
  <si>
    <t>Medical college</t>
  </si>
  <si>
    <t xml:space="preserve">Put‚Äìcall parity </t>
  </si>
  <si>
    <t>Forward contract</t>
  </si>
  <si>
    <t>John Maynard Keynes</t>
  </si>
  <si>
    <t xml:space="preserve">Avraham Luzon </t>
  </si>
  <si>
    <t xml:space="preserve">Titian (crater) </t>
  </si>
  <si>
    <t>Planet</t>
  </si>
  <si>
    <t xml:space="preserve">1954 Santa Barbara Gauchos football team </t>
  </si>
  <si>
    <t>Stan Williamson</t>
  </si>
  <si>
    <t xml:space="preserve">Ductuli aberrantes </t>
  </si>
  <si>
    <t xml:space="preserve">Anis Shorrosh </t>
  </si>
  <si>
    <t>Nazareth</t>
  </si>
  <si>
    <t xml:space="preserve">Western Athletic Conference Baseball Tournament </t>
  </si>
  <si>
    <t xml:space="preserve">Georgetown and North Carolina Narrow Gauge Railroad </t>
  </si>
  <si>
    <t>South Carolina General Assembly</t>
  </si>
  <si>
    <t xml:space="preserve">Hamidabad, Chaharmahal and Bakhtiari </t>
  </si>
  <si>
    <t xml:space="preserve">Tina McIntyre </t>
  </si>
  <si>
    <t>Coronation Street</t>
  </si>
  <si>
    <t>Sidney Bernstein, Baron Bernstein</t>
  </si>
  <si>
    <t xml:space="preserve">Francisco Escalante Molina </t>
  </si>
  <si>
    <t xml:space="preserve">The Gamers </t>
  </si>
  <si>
    <t xml:space="preserve">Little David Wilkins </t>
  </si>
  <si>
    <t xml:space="preserve">1951 Giro d'Italia </t>
  </si>
  <si>
    <t xml:space="preserve">Henry Joseph Walker </t>
  </si>
  <si>
    <t>Merchant</t>
  </si>
  <si>
    <t xml:space="preserve">Julio Scherer Garc√≠a </t>
  </si>
  <si>
    <t xml:space="preserve">Staphylococcus nepalensis </t>
  </si>
  <si>
    <t xml:space="preserve">Marshall Stearns </t>
  </si>
  <si>
    <t xml:space="preserve">Novosyolka Nerlskaya </t>
  </si>
  <si>
    <t xml:space="preserve">Joseph Webber Jackson </t>
  </si>
  <si>
    <t xml:space="preserve">2003 in Norwegian music </t>
  </si>
  <si>
    <t>2003 in music</t>
  </si>
  <si>
    <t xml:space="preserve">Glitter 4 Your Soul </t>
  </si>
  <si>
    <t xml:space="preserve">Boyagane Camp </t>
  </si>
  <si>
    <t>Kurunegala</t>
  </si>
  <si>
    <t xml:space="preserve">Anastasia (musical) </t>
  </si>
  <si>
    <t>Stephen Flaherty</t>
  </si>
  <si>
    <t xml:space="preserve">Typhoon Krosa </t>
  </si>
  <si>
    <t>Tropical cyclone</t>
  </si>
  <si>
    <t xml:space="preserve">BBL Most Effective Player </t>
  </si>
  <si>
    <t xml:space="preserve">Srinivasa Murthy </t>
  </si>
  <si>
    <t>Mysore State</t>
  </si>
  <si>
    <t xml:space="preserve">Vriesea silvana </t>
  </si>
  <si>
    <t xml:space="preserve">The Ghost Brigades </t>
  </si>
  <si>
    <t>John Scalzi</t>
  </si>
  <si>
    <t xml:space="preserve">Akoka Doi </t>
  </si>
  <si>
    <t xml:space="preserve">The Zygon Invasion </t>
  </si>
  <si>
    <t xml:space="preserve">Kassam Stadium </t>
  </si>
  <si>
    <t xml:space="preserve">Hƒ±rkatepe, Beypazarƒ± </t>
  </si>
  <si>
    <t xml:space="preserve">List of Nihonga painters </t>
  </si>
  <si>
    <t xml:space="preserve">Cladoceras </t>
  </si>
  <si>
    <t xml:space="preserve">Doug Ischar </t>
  </si>
  <si>
    <t xml:space="preserve">1995‚Äì96 Bulgarian Hockey League season </t>
  </si>
  <si>
    <t xml:space="preserve">Kurt Imhof </t>
  </si>
  <si>
    <t>FC Basel</t>
  </si>
  <si>
    <t xml:space="preserve">Jerome Clarke </t>
  </si>
  <si>
    <t>Drogheda</t>
  </si>
  <si>
    <t xml:space="preserve">Oregon (Awake) </t>
  </si>
  <si>
    <t>Awake (TV series)</t>
  </si>
  <si>
    <t xml:space="preserve">Exsphere (polyhedra) </t>
  </si>
  <si>
    <t xml:space="preserve">2005 Losail Superbike World Championship round </t>
  </si>
  <si>
    <t>Qatar</t>
  </si>
  <si>
    <t xml:space="preserve">Sveti O≈æbolt </t>
  </si>
  <si>
    <t xml:space="preserve">Drakonjina ≈°pilja </t>
  </si>
  <si>
    <t xml:space="preserve">Ch√¢teau de Florac </t>
  </si>
  <si>
    <t xml:space="preserve">Wang Siyu </t>
  </si>
  <si>
    <t>Shandong</t>
  </si>
  <si>
    <t xml:space="preserve">Erasmus Smith </t>
  </si>
  <si>
    <t>John Michael Wright</t>
  </si>
  <si>
    <t xml:space="preserve">Ensuring Integrity Bill </t>
  </si>
  <si>
    <t xml:space="preserve">Kodal </t>
  </si>
  <si>
    <t xml:space="preserve">Presentation of a group </t>
  </si>
  <si>
    <t xml:space="preserve">Artashat City Stadium </t>
  </si>
  <si>
    <t>Artashat, Armenia</t>
  </si>
  <si>
    <t xml:space="preserve">Mary-Anne Poole </t>
  </si>
  <si>
    <t xml:space="preserve">1954 in jazz </t>
  </si>
  <si>
    <t>1954 in music</t>
  </si>
  <si>
    <t xml:space="preserve">Shooting Star (David Rush song) </t>
  </si>
  <si>
    <t xml:space="preserve">Leila Rahimi </t>
  </si>
  <si>
    <t>University of North Texas</t>
  </si>
  <si>
    <t xml:space="preserve">Chehjam </t>
  </si>
  <si>
    <t xml:space="preserve">Sainte-Marthe-du-Cap </t>
  </si>
  <si>
    <t xml:space="preserve">Na Prous Boneta </t>
  </si>
  <si>
    <t>Inquisition</t>
  </si>
  <si>
    <t xml:space="preserve">International Home + Housewares Show </t>
  </si>
  <si>
    <t xml:space="preserve">Bertha Clayden </t>
  </si>
  <si>
    <t xml:space="preserve">Augustopolis in Palaestina </t>
  </si>
  <si>
    <t>Roman province</t>
  </si>
  <si>
    <t>Environmental determinism</t>
  </si>
  <si>
    <t xml:space="preserve">Cheilanthes distans </t>
  </si>
  <si>
    <t>Ku-ring-gai Chase National Park</t>
  </si>
  <si>
    <t xml:space="preserve">World Vision India </t>
  </si>
  <si>
    <t xml:space="preserve">Chae Gwang-seok </t>
  </si>
  <si>
    <t>1984 Summer Olympics</t>
  </si>
  <si>
    <t xml:space="preserve">CSM T√¢rgu Mure»ô (women's basketball) </t>
  </si>
  <si>
    <t xml:space="preserve">Deborah Orr </t>
  </si>
  <si>
    <t>Motherwell</t>
  </si>
  <si>
    <t xml:space="preserve">Geoff Webster </t>
  </si>
  <si>
    <t>The Sun (United Kingdom)</t>
  </si>
  <si>
    <t xml:space="preserve">Charles Gunn (actor) </t>
  </si>
  <si>
    <t>Alma Rubens</t>
  </si>
  <si>
    <t xml:space="preserve">Sarah Arnold </t>
  </si>
  <si>
    <t xml:space="preserve">List of cities and towns in Andorra </t>
  </si>
  <si>
    <t>Andorra</t>
  </si>
  <si>
    <t xml:space="preserve">Laura Schlessinger </t>
  </si>
  <si>
    <t>Talk:Laura Schlessinger</t>
  </si>
  <si>
    <t xml:space="preserve">Nils Brage Nordlander </t>
  </si>
  <si>
    <t xml:space="preserve">Bernard Mond </t>
  </si>
  <si>
    <t>Ivano-Frankivsk</t>
  </si>
  <si>
    <t xml:space="preserve">Pier Francesco Pingitore </t>
  </si>
  <si>
    <t>Anton Giulio Bragaglia</t>
  </si>
  <si>
    <t>Boris Pasternak</t>
  </si>
  <si>
    <t xml:space="preserve">Just to Get a Rep </t>
  </si>
  <si>
    <t>Peter Gerard</t>
  </si>
  <si>
    <t xml:space="preserve">Standing asanas </t>
  </si>
  <si>
    <t>Descent of the Ganges (Mahabalipuram)</t>
  </si>
  <si>
    <t xml:space="preserve">Rene Tammist </t>
  </si>
  <si>
    <t xml:space="preserve">Movses Kaghankatvatsi </t>
  </si>
  <si>
    <t xml:space="preserve">Lepospondyli </t>
  </si>
  <si>
    <t xml:space="preserve">Noachis quadrangle </t>
  </si>
  <si>
    <t>Peneus Patera</t>
  </si>
  <si>
    <t>Mars in fiction</t>
  </si>
  <si>
    <t xml:space="preserve">Boniface Wimmer </t>
  </si>
  <si>
    <t>Monk</t>
  </si>
  <si>
    <t xml:space="preserve">Gishigan-e Bala </t>
  </si>
  <si>
    <t xml:space="preserve">Nick Kotik </t>
  </si>
  <si>
    <t xml:space="preserve">Sten Olsson </t>
  </si>
  <si>
    <t xml:space="preserve">The Dying Night </t>
  </si>
  <si>
    <t>Isaac Asimov</t>
  </si>
  <si>
    <t xml:space="preserve">Listed buildings in Melverley </t>
  </si>
  <si>
    <t>Melverley</t>
  </si>
  <si>
    <t xml:space="preserve">Stuart Greenbaum </t>
  </si>
  <si>
    <t xml:space="preserve">John Gallacher (footballer) </t>
  </si>
  <si>
    <t>Falkirk</t>
  </si>
  <si>
    <t xml:space="preserve">Smiling Maniacs </t>
  </si>
  <si>
    <t>Marcello Aliprandi</t>
  </si>
  <si>
    <t xml:space="preserve">Kami Hiraiwa </t>
  </si>
  <si>
    <t>Shinsengumi!</t>
  </si>
  <si>
    <t xml:space="preserve">Fontenelle Forest </t>
  </si>
  <si>
    <t>Loess</t>
  </si>
  <si>
    <t xml:space="preserve">Consuelo Jimenez Underwood </t>
  </si>
  <si>
    <t>Cupertino, California</t>
  </si>
  <si>
    <t xml:space="preserve">Hermitage of San Bartolomeo in Legio </t>
  </si>
  <si>
    <t>Talk:Hermitage of San Bartolomeo in Legio</t>
  </si>
  <si>
    <t xml:space="preserve">Godement resolution </t>
  </si>
  <si>
    <t>Mathematical Reviews</t>
  </si>
  <si>
    <t xml:space="preserve">Unfixable </t>
  </si>
  <si>
    <t xml:space="preserve">Gabriel Donne </t>
  </si>
  <si>
    <t>Abbot</t>
  </si>
  <si>
    <t xml:space="preserve">Rinkanden-entoshi Station </t>
  </si>
  <si>
    <t xml:space="preserve">Sybarite (fashion doll) </t>
  </si>
  <si>
    <t>Mannequin</t>
  </si>
  <si>
    <t xml:space="preserve">Paap Ko Jalaa Kar Raakh Kar Doonga </t>
  </si>
  <si>
    <t>Dharmendra</t>
  </si>
  <si>
    <t>Sholay</t>
  </si>
  <si>
    <t xml:space="preserve">Brithyceros </t>
  </si>
  <si>
    <t xml:space="preserve">Trams in Singapore </t>
  </si>
  <si>
    <t xml:space="preserve">Gene Zesch </t>
  </si>
  <si>
    <t xml:space="preserve">Hinkson Christian Academy </t>
  </si>
  <si>
    <t xml:space="preserve">Freeport, Nova Scotia </t>
  </si>
  <si>
    <t xml:space="preserve">In My Mind (Pharrell Williams album) </t>
  </si>
  <si>
    <t xml:space="preserve">Augustin Gallant </t>
  </si>
  <si>
    <t>Prince Edward Island</t>
  </si>
  <si>
    <t>English Canadians</t>
  </si>
  <si>
    <t xml:space="preserve">Fresna carlo </t>
  </si>
  <si>
    <t xml:space="preserve">Natasha Grillo </t>
  </si>
  <si>
    <t>Template talk:Italy-cycling-bio-1990s-stub</t>
  </si>
  <si>
    <t xml:space="preserve">William Juxon </t>
  </si>
  <si>
    <t xml:space="preserve">Massachusetts Historical Commission </t>
  </si>
  <si>
    <t xml:space="preserve">Samaleswari S.C. </t>
  </si>
  <si>
    <t xml:space="preserve">Vienna Symphonic Library </t>
  </si>
  <si>
    <t>Sampling (music)</t>
  </si>
  <si>
    <t xml:space="preserve">Dimethyl dithiophosphoric acid </t>
  </si>
  <si>
    <t xml:space="preserve">Los Ca√±os (band) </t>
  </si>
  <si>
    <t xml:space="preserve">Lygistorrhina sanctaecatharinae </t>
  </si>
  <si>
    <t xml:space="preserve">Acmaeodera sphaeralceae </t>
  </si>
  <si>
    <t xml:space="preserve">Morupule Wanderers FC </t>
  </si>
  <si>
    <t xml:space="preserve">Dange Ia Menha </t>
  </si>
  <si>
    <t xml:space="preserve">Lubieniec, Kuyavian-Pomeranian Voivodeship </t>
  </si>
  <si>
    <t xml:space="preserve">Canoe sprint at the 2015 European Games ‚Äì Men's C-1 1000 metres </t>
  </si>
  <si>
    <t>Mingachevir</t>
  </si>
  <si>
    <t xml:space="preserve">Clause </t>
  </si>
  <si>
    <t>English grammar</t>
  </si>
  <si>
    <t xml:space="preserve">Mount Dickey </t>
  </si>
  <si>
    <t xml:space="preserve">Uraecha albovittata </t>
  </si>
  <si>
    <t xml:space="preserve">Norman Jukes </t>
  </si>
  <si>
    <t xml:space="preserve">Internal improvements </t>
  </si>
  <si>
    <t xml:space="preserve">Sterrett Sub-District School </t>
  </si>
  <si>
    <t xml:space="preserve">Suranga Perera </t>
  </si>
  <si>
    <t>Colombo</t>
  </si>
  <si>
    <t xml:space="preserve">Larissa Costa </t>
  </si>
  <si>
    <t>Natal, Rio Grande do Norte</t>
  </si>
  <si>
    <t>Casablanca Conference</t>
  </si>
  <si>
    <t xml:space="preserve">Yalva√ß Dam </t>
  </si>
  <si>
    <t xml:space="preserve">V√•rvise </t>
  </si>
  <si>
    <t xml:space="preserve">Michel Masson </t>
  </si>
  <si>
    <t>3rd arrondissement of Paris</t>
  </si>
  <si>
    <t xml:space="preserve">Kent Ekeroth </t>
  </si>
  <si>
    <t>Riksdag</t>
  </si>
  <si>
    <t xml:space="preserve">Aayiram Roobai </t>
  </si>
  <si>
    <t>Gemini Ganesan</t>
  </si>
  <si>
    <t xml:space="preserve">Unbreakable (Evermore song) </t>
  </si>
  <si>
    <t xml:space="preserve">The Last Canadian </t>
  </si>
  <si>
    <t xml:space="preserve">Motif (chess composition) </t>
  </si>
  <si>
    <t>Endgame study</t>
  </si>
  <si>
    <t xml:space="preserve">La Francis Rodgers-Rose </t>
  </si>
  <si>
    <t xml:space="preserve">157th Infantry Division (France) </t>
  </si>
  <si>
    <t>Talk:157th Infantry Division (France)</t>
  </si>
  <si>
    <t xml:space="preserve">Gerg≈ë M√°t√© </t>
  </si>
  <si>
    <t xml:space="preserve">German submarine U-722 </t>
  </si>
  <si>
    <t xml:space="preserve">Concordia College (Manila) </t>
  </si>
  <si>
    <t xml:space="preserve">Edmonton (N.W.T. electoral district) </t>
  </si>
  <si>
    <t xml:space="preserve">UFC 207 </t>
  </si>
  <si>
    <t xml:space="preserve">Sakigake </t>
  </si>
  <si>
    <t>Cromartie High School</t>
  </si>
  <si>
    <t xml:space="preserve">List of Ukrainian opera singers </t>
  </si>
  <si>
    <t xml:space="preserve">Kenny Beech </t>
  </si>
  <si>
    <t xml:space="preserve">James Reynolds Roberts </t>
  </si>
  <si>
    <t>Bow, London</t>
  </si>
  <si>
    <t>George Lansbury</t>
  </si>
  <si>
    <t xml:space="preserve">United States v. Oakland Cannabis Buyers' Cooperative </t>
  </si>
  <si>
    <t xml:space="preserve">Sweden men's national field hockey team </t>
  </si>
  <si>
    <t xml:space="preserve">Conilithes wollastoni </t>
  </si>
  <si>
    <t xml:space="preserve">David Driver </t>
  </si>
  <si>
    <t>Syracuse, New York</t>
  </si>
  <si>
    <t xml:space="preserve">Mayo Hall (Commerce, Texas) </t>
  </si>
  <si>
    <t>Public Works Administration</t>
  </si>
  <si>
    <t xml:space="preserve">Compa√±√≠a Cervecera de Nicaragua </t>
  </si>
  <si>
    <t xml:space="preserve">Baron Wyfold </t>
  </si>
  <si>
    <t xml:space="preserve">Kankalab√© </t>
  </si>
  <si>
    <t>Guinea</t>
  </si>
  <si>
    <t xml:space="preserve">2014 FSP Gold River Women's Challenger </t>
  </si>
  <si>
    <t xml:space="preserve">Malcolm Ingram </t>
  </si>
  <si>
    <t>2006 Sundance Film Festival</t>
  </si>
  <si>
    <t>An Inconvenient Truth</t>
  </si>
  <si>
    <t xml:space="preserve">Tenellia behrensi </t>
  </si>
  <si>
    <t xml:space="preserve">Absolutely Fabulous: The Movie </t>
  </si>
  <si>
    <t>Jennifer Saunders</t>
  </si>
  <si>
    <t xml:space="preserve">Poecilanthrax eremicus </t>
  </si>
  <si>
    <t xml:space="preserve">Wauka Mountain </t>
  </si>
  <si>
    <t xml:space="preserve">Robert Nunnemacher </t>
  </si>
  <si>
    <t>Andrew Carnegie</t>
  </si>
  <si>
    <t xml:space="preserve">Daisy Lake (Northwest Territories) </t>
  </si>
  <si>
    <t xml:space="preserve">The Original Car Shoe </t>
  </si>
  <si>
    <t>Fashion</t>
  </si>
  <si>
    <t xml:space="preserve">Finger fluting </t>
  </si>
  <si>
    <t>Prehistoric art</t>
  </si>
  <si>
    <t xml:space="preserve">Voter model </t>
  </si>
  <si>
    <t>Probability</t>
  </si>
  <si>
    <t xml:space="preserve">Sarlimak </t>
  </si>
  <si>
    <t xml:space="preserve">Doyle's Cafe </t>
  </si>
  <si>
    <t xml:space="preserve">Anticapitalistas </t>
  </si>
  <si>
    <t xml:space="preserve">Portugal men's national water polo team </t>
  </si>
  <si>
    <t>Water polo at the Summer Olympics</t>
  </si>
  <si>
    <t xml:space="preserve">Georgia Innocence Project </t>
  </si>
  <si>
    <t xml:space="preserve">Franti≈°ek </t>
  </si>
  <si>
    <t xml:space="preserve">Sisili River </t>
  </si>
  <si>
    <t xml:space="preserve">Derby cheese </t>
  </si>
  <si>
    <t>Cornish Blue</t>
  </si>
  <si>
    <t xml:space="preserve">Andalusian Party </t>
  </si>
  <si>
    <t xml:space="preserve">Vittorio Blanseri </t>
  </si>
  <si>
    <t xml:space="preserve">Technological Institute of Textile &amp; Sciences </t>
  </si>
  <si>
    <t xml:space="preserve">Filipino Cardinals </t>
  </si>
  <si>
    <t xml:space="preserve">Acanthurus nubilus </t>
  </si>
  <si>
    <t xml:space="preserve">Johannes van den Bosch (chess player) </t>
  </si>
  <si>
    <t>Salo Landau</t>
  </si>
  <si>
    <t xml:space="preserve">Fabinho Mau√° </t>
  </si>
  <si>
    <t xml:space="preserve">Satu Huotari </t>
  </si>
  <si>
    <t xml:space="preserve">Defiance (Lahannya album) </t>
  </si>
  <si>
    <t xml:space="preserve">List of participants of the Gaza flotilla </t>
  </si>
  <si>
    <t>Blockade of the Gaza Strip</t>
  </si>
  <si>
    <t xml:space="preserve">634th Naval Air Group </t>
  </si>
  <si>
    <t xml:space="preserve">MV Empire MacCabe </t>
  </si>
  <si>
    <t>British Tanker Company</t>
  </si>
  <si>
    <t xml:space="preserve">BYU College of Life Sciences </t>
  </si>
  <si>
    <t>Ernest L. Wilkinson</t>
  </si>
  <si>
    <t xml:space="preserve">Rachid Khimoune </t>
  </si>
  <si>
    <t xml:space="preserve">Suren Nazaryan </t>
  </si>
  <si>
    <t>Yerevan</t>
  </si>
  <si>
    <t xml:space="preserve">1961 Virginia Cavaliers football team </t>
  </si>
  <si>
    <t>Virginia Cavaliers football</t>
  </si>
  <si>
    <t xml:space="preserve">Mar√≠a D√°vila </t>
  </si>
  <si>
    <t xml:space="preserve">Pamela Hayden </t>
  </si>
  <si>
    <t xml:space="preserve">Waterton Lake </t>
  </si>
  <si>
    <t xml:space="preserve">Marcus Raskin </t>
  </si>
  <si>
    <t xml:space="preserve">Oriana </t>
  </si>
  <si>
    <t xml:space="preserve">Syutkin </t>
  </si>
  <si>
    <t xml:space="preserve">Lin Daoqian </t>
  </si>
  <si>
    <t xml:space="preserve">The Nobody </t>
  </si>
  <si>
    <t>2009 in comics</t>
  </si>
  <si>
    <t>1940s in comics</t>
  </si>
  <si>
    <t xml:space="preserve">Linda Polman </t>
  </si>
  <si>
    <t xml:space="preserve">Rauhalahti Power Station </t>
  </si>
  <si>
    <t xml:space="preserve">Staci Frenes </t>
  </si>
  <si>
    <t xml:space="preserve">Ghoufi </t>
  </si>
  <si>
    <t xml:space="preserve">Grover Washabaugh </t>
  </si>
  <si>
    <t xml:space="preserve">PINO </t>
  </si>
  <si>
    <t>Humanoid robot</t>
  </si>
  <si>
    <t xml:space="preserve">Roger Johnson (California) </t>
  </si>
  <si>
    <t xml:space="preserve">Caloosahatchee Manuscripts </t>
  </si>
  <si>
    <t xml:space="preserve">Patrick Stewart Boulter </t>
  </si>
  <si>
    <t>Annan, Dumfries and Galloway</t>
  </si>
  <si>
    <t xml:space="preserve">Subdivisions of Guinea-Bissau </t>
  </si>
  <si>
    <t>Template:Africa topic</t>
  </si>
  <si>
    <t xml:space="preserve">Macrognathus aral </t>
  </si>
  <si>
    <t xml:space="preserve">Tri sestry (opera) </t>
  </si>
  <si>
    <t xml:space="preserve">Chergui (wind) </t>
  </si>
  <si>
    <t xml:space="preserve">United Nations Security Council Resolution 458 </t>
  </si>
  <si>
    <t xml:space="preserve">Aaron Edwards (football) </t>
  </si>
  <si>
    <t xml:space="preserve">Elisabeth Selbert </t>
  </si>
  <si>
    <t xml:space="preserve">Ulery Mill </t>
  </si>
  <si>
    <t xml:space="preserve">H√§feli DH-1 </t>
  </si>
  <si>
    <t>1916 in aviation</t>
  </si>
  <si>
    <t xml:space="preserve">Sage Kambhoja </t>
  </si>
  <si>
    <t>Ramayana</t>
  </si>
  <si>
    <t xml:space="preserve">Otto Karlowa </t>
  </si>
  <si>
    <t>Battle of Jutland</t>
  </si>
  <si>
    <t xml:space="preserve">Vladislav of Bosnia </t>
  </si>
  <si>
    <t>Banate of Bosnia</t>
  </si>
  <si>
    <t xml:space="preserve">David Whitefield </t>
  </si>
  <si>
    <t xml:space="preserve">Ocrisiodes dispergella </t>
  </si>
  <si>
    <t xml:space="preserve">Johann Walter-Kurau </t>
  </si>
  <si>
    <t>Jelgava</t>
  </si>
  <si>
    <t xml:space="preserve">PSNCBAM-1 </t>
  </si>
  <si>
    <t>Cannabidiol</t>
  </si>
  <si>
    <t xml:space="preserve">Brewbaker v. Regents </t>
  </si>
  <si>
    <t>Case citation</t>
  </si>
  <si>
    <t xml:space="preserve">Mythologies (album) </t>
  </si>
  <si>
    <t xml:space="preserve">Magnolia colombiana </t>
  </si>
  <si>
    <t xml:space="preserve">Ko≈°ice </t>
  </si>
  <si>
    <t>List of cities and towns in Slovakia</t>
  </si>
  <si>
    <t xml:space="preserve">Uganda Protectorate </t>
  </si>
  <si>
    <t>God Save the Queen</t>
  </si>
  <si>
    <t xml:space="preserve">Richard Love </t>
  </si>
  <si>
    <t xml:space="preserve">Slok Air International </t>
  </si>
  <si>
    <t>Banjul International Airport</t>
  </si>
  <si>
    <t xml:space="preserve">Vekky </t>
  </si>
  <si>
    <t>Benin</t>
  </si>
  <si>
    <t xml:space="preserve">From Here to Infinity (book) </t>
  </si>
  <si>
    <t xml:space="preserve">Miami ePrix </t>
  </si>
  <si>
    <t>2015 Miami ePrix</t>
  </si>
  <si>
    <t xml:space="preserve">Roads to Moscow </t>
  </si>
  <si>
    <t xml:space="preserve">Morteau </t>
  </si>
  <si>
    <t xml:space="preserve">Maryland Manor </t>
  </si>
  <si>
    <t xml:space="preserve">Mark Ellis (hurler) </t>
  </si>
  <si>
    <t xml:space="preserve">Li Shenfu </t>
  </si>
  <si>
    <t>Yangzhou</t>
  </si>
  <si>
    <t xml:space="preserve">Imlay Township, Michigan </t>
  </si>
  <si>
    <t xml:space="preserve">Sopwith Gunbus </t>
  </si>
  <si>
    <t xml:space="preserve">Maksymilian Gierymski </t>
  </si>
  <si>
    <t xml:space="preserve">Pro Juventute </t>
  </si>
  <si>
    <t xml:space="preserve">Parque Cristal </t>
  </si>
  <si>
    <t xml:space="preserve">Cliff Clavin </t>
  </si>
  <si>
    <t>Cheers</t>
  </si>
  <si>
    <t xml:space="preserve">University of Otago Clocktower complex </t>
  </si>
  <si>
    <t>University of Otago</t>
  </si>
  <si>
    <t xml:space="preserve">TUGSAT-1 </t>
  </si>
  <si>
    <t>Graz University of Technology</t>
  </si>
  <si>
    <t xml:space="preserve">Attila Juh√°sz </t>
  </si>
  <si>
    <t xml:space="preserve">Purbasthali </t>
  </si>
  <si>
    <t xml:space="preserve">Moroccan Americans </t>
  </si>
  <si>
    <t xml:space="preserve">Zataria </t>
  </si>
  <si>
    <t xml:space="preserve">Code 11 </t>
  </si>
  <si>
    <t>Universal Product Code</t>
  </si>
  <si>
    <t xml:space="preserve">The Voice Kids (Albanian series 2) </t>
  </si>
  <si>
    <t>Miriam Cani</t>
  </si>
  <si>
    <t xml:space="preserve">First Church of Christ, Scientist (Baltimore, Maryland) </t>
  </si>
  <si>
    <t xml:space="preserve">List of sequenced fungi genomes </t>
  </si>
  <si>
    <t>Ascomycota</t>
  </si>
  <si>
    <t xml:space="preserve">2017 Ang Thong F.C. season </t>
  </si>
  <si>
    <t>Reiner Maurer</t>
  </si>
  <si>
    <t xml:space="preserve">Alpha Ophiuchi </t>
  </si>
  <si>
    <t xml:space="preserve">Adelbert Waldron </t>
  </si>
  <si>
    <t xml:space="preserve">¬øQu√© dice la gente? </t>
  </si>
  <si>
    <t>Telemundo</t>
  </si>
  <si>
    <t xml:space="preserve">San Antonio Commanders </t>
  </si>
  <si>
    <t>Alamodome</t>
  </si>
  <si>
    <t xml:space="preserve">Meshak Williams </t>
  </si>
  <si>
    <t xml:space="preserve">Aeolians </t>
  </si>
  <si>
    <t>Aeolian Islands</t>
  </si>
  <si>
    <t>Italian Fascism</t>
  </si>
  <si>
    <t xml:space="preserve">Sabanagrande, Los Santos </t>
  </si>
  <si>
    <t xml:space="preserve">Educating Cardiff </t>
  </si>
  <si>
    <t xml:space="preserve">Senate of Republika Srpska </t>
  </si>
  <si>
    <t>Constitution of Republika Srpska</t>
  </si>
  <si>
    <t xml:space="preserve">Geoffrey Bennington </t>
  </si>
  <si>
    <t xml:space="preserve">Adelaide Australia Temple </t>
  </si>
  <si>
    <t xml:space="preserve">A. G. van Hamel </t>
  </si>
  <si>
    <t>Hilversum</t>
  </si>
  <si>
    <t xml:space="preserve">Sen Sen </t>
  </si>
  <si>
    <t xml:space="preserve">Eric Kim (comics) </t>
  </si>
  <si>
    <t>New York Comic Con</t>
  </si>
  <si>
    <t>DC: The New Frontier</t>
  </si>
  <si>
    <t xml:space="preserve">Inside Living Things </t>
  </si>
  <si>
    <t>Mike Shinoda</t>
  </si>
  <si>
    <t xml:space="preserve">K. N. Shankara </t>
  </si>
  <si>
    <t xml:space="preserve">Covington Courthouse Square Historic District </t>
  </si>
  <si>
    <t>Covington, Indiana</t>
  </si>
  <si>
    <t xml:space="preserve">United States offshore drilling debate </t>
  </si>
  <si>
    <t xml:space="preserve">Mommy Mommy </t>
  </si>
  <si>
    <t xml:space="preserve">2012 Himalayan flash floods </t>
  </si>
  <si>
    <t>Flash flood</t>
  </si>
  <si>
    <t xml:space="preserve">Venomous snake </t>
  </si>
  <si>
    <t>Venom Snake</t>
  </si>
  <si>
    <t>Political decoy</t>
  </si>
  <si>
    <t xml:space="preserve">Lorna Ch√°vez </t>
  </si>
  <si>
    <t xml:space="preserve">State Highway 142 (Tamil Nadu) </t>
  </si>
  <si>
    <t xml:space="preserve">Rian </t>
  </si>
  <si>
    <t>RIA Novosti</t>
  </si>
  <si>
    <t xml:space="preserve">Protector (2009 film) </t>
  </si>
  <si>
    <t>Robert Geisler</t>
  </si>
  <si>
    <t xml:space="preserve">The Adventures of Quik &amp; Silva </t>
  </si>
  <si>
    <t xml:space="preserve">KBKY </t>
  </si>
  <si>
    <t xml:space="preserve">Sealdah railway station </t>
  </si>
  <si>
    <t xml:space="preserve">Piti Shim-e Pain </t>
  </si>
  <si>
    <t xml:space="preserve">Taralabalu Jagadguru Brihanmath, Sirigere </t>
  </si>
  <si>
    <t xml:space="preserve">1877 in China </t>
  </si>
  <si>
    <t>History of China</t>
  </si>
  <si>
    <t xml:space="preserve">Henry Townsend (musician) </t>
  </si>
  <si>
    <t xml:space="preserve">Golden-eared tanager </t>
  </si>
  <si>
    <t xml:space="preserve">Aberdeen Synagogue and Jewish Community Centre </t>
  </si>
  <si>
    <t xml:space="preserve">2018 Calgary National Bank Challenger ‚Äì Singles </t>
  </si>
  <si>
    <t xml:space="preserve">Cynefrith </t>
  </si>
  <si>
    <t>Christianity</t>
  </si>
  <si>
    <t xml:space="preserve">The Renegade Warriors </t>
  </si>
  <si>
    <t>Tag team</t>
  </si>
  <si>
    <t xml:space="preserve">Ray Mack </t>
  </si>
  <si>
    <t xml:space="preserve">Soganaclia </t>
  </si>
  <si>
    <t xml:space="preserve">Mattia Bonetti </t>
  </si>
  <si>
    <t xml:space="preserve">Blanton Museum of Art </t>
  </si>
  <si>
    <t xml:space="preserve">Lekhcheb </t>
  </si>
  <si>
    <t xml:space="preserve">Maria Raffaella Cimatti </t>
  </si>
  <si>
    <t>Faenza</t>
  </si>
  <si>
    <t xml:space="preserve">Robert Nazaryan </t>
  </si>
  <si>
    <t>Mayor of Yerevan</t>
  </si>
  <si>
    <t xml:space="preserve">Filmindia </t>
  </si>
  <si>
    <t xml:space="preserve">Julius Ludorf </t>
  </si>
  <si>
    <t>Oer-Erkenschwick</t>
  </si>
  <si>
    <t xml:space="preserve">Katrin Garfoot </t>
  </si>
  <si>
    <t>Eggenfelden</t>
  </si>
  <si>
    <t xml:space="preserve">Ch√¢teau de la Roche Courbon </t>
  </si>
  <si>
    <t xml:space="preserve">La Harpe, Illinois </t>
  </si>
  <si>
    <t>Hancock County, Illinois</t>
  </si>
  <si>
    <t xml:space="preserve">Martin Dixon (academic lawyer) </t>
  </si>
  <si>
    <t>University of Cambridge</t>
  </si>
  <si>
    <t xml:space="preserve">Diatype (machine) </t>
  </si>
  <si>
    <t>Phototypesetting</t>
  </si>
  <si>
    <t xml:space="preserve">The Sound of Trees (film) </t>
  </si>
  <si>
    <t>Roy Dupuis</t>
  </si>
  <si>
    <t xml:space="preserve">List of UK Independent Singles Chart number ones of 2012 </t>
  </si>
  <si>
    <t xml:space="preserve">Or HaNer </t>
  </si>
  <si>
    <t xml:space="preserve">Phrasaortes </t>
  </si>
  <si>
    <t>Persis</t>
  </si>
  <si>
    <t xml:space="preserve">1936 Women's British Open Squash Championship </t>
  </si>
  <si>
    <t>British Open Squash Championships</t>
  </si>
  <si>
    <t xml:space="preserve">List of Assam first-class cricket records </t>
  </si>
  <si>
    <t>Rajasthan cricket team</t>
  </si>
  <si>
    <t xml:space="preserve">Klassiki periptosi vlavis </t>
  </si>
  <si>
    <t>Takis Vougiouklakis</t>
  </si>
  <si>
    <t xml:space="preserve">Kolibri (band) </t>
  </si>
  <si>
    <t xml:space="preserve">The Eternal Mask </t>
  </si>
  <si>
    <t>Werner Hochbaum</t>
  </si>
  <si>
    <t xml:space="preserve">Diggewadi </t>
  </si>
  <si>
    <t xml:space="preserve">Baragadewa </t>
  </si>
  <si>
    <t xml:space="preserve">Sigma3 </t>
  </si>
  <si>
    <t>KBR (company)</t>
  </si>
  <si>
    <t xml:space="preserve">Merovingian dynasty </t>
  </si>
  <si>
    <t>Franks</t>
  </si>
  <si>
    <t>Middle Rhine</t>
  </si>
  <si>
    <t xml:space="preserve">2010 Shimadzu All Japan Indoor Tennis Championships ‚Äì Doubles </t>
  </si>
  <si>
    <t>2010 Shimadzu All Japan Indoor Tennis Championships</t>
  </si>
  <si>
    <t xml:space="preserve">Pierre-Luc Poulin </t>
  </si>
  <si>
    <t xml:space="preserve">Steve Banks (photographer) </t>
  </si>
  <si>
    <t>Art Institute of Chicago</t>
  </si>
  <si>
    <t xml:space="preserve">Twist (√ñstergren novel) </t>
  </si>
  <si>
    <t xml:space="preserve">Ernest D√©sir√© Glasson </t>
  </si>
  <si>
    <t xml:space="preserve">Sarah Leggott </t>
  </si>
  <si>
    <t>University of Auckland</t>
  </si>
  <si>
    <t xml:space="preserve">Idolishche </t>
  </si>
  <si>
    <t xml:space="preserve">Aristotelia epimetalla </t>
  </si>
  <si>
    <t xml:space="preserve">Les Roches International School of Hotel Management </t>
  </si>
  <si>
    <t xml:space="preserve">The Naturals </t>
  </si>
  <si>
    <t xml:space="preserve">Young Man Running </t>
  </si>
  <si>
    <t xml:space="preserve">Katutura East </t>
  </si>
  <si>
    <t xml:space="preserve">Prince Christian of Schaumburg-Lippe (b. 1971) </t>
  </si>
  <si>
    <t xml:space="preserve">South African Class 14B 4-8-2 </t>
  </si>
  <si>
    <t xml:space="preserve">The Life and Adventures of Nicholas Nickleby (1947 film) </t>
  </si>
  <si>
    <t>Alberto Cavalcanti</t>
  </si>
  <si>
    <t xml:space="preserve">Edward Gardner Lewis </t>
  </si>
  <si>
    <t>University City, Missouri</t>
  </si>
  <si>
    <t xml:space="preserve">Esther Largman </t>
  </si>
  <si>
    <t xml:space="preserve">Skull &amp; Crossbows </t>
  </si>
  <si>
    <t>Gerald Brom</t>
  </si>
  <si>
    <t xml:space="preserve">Sturmbannf√ºhrer </t>
  </si>
  <si>
    <t>Waffen-SS</t>
  </si>
  <si>
    <t xml:space="preserve">143rd Field Artillery Regiment </t>
  </si>
  <si>
    <t xml:space="preserve">Father O'Nine </t>
  </si>
  <si>
    <t>Reginald Beck</t>
  </si>
  <si>
    <t xml:space="preserve">Everything You Know </t>
  </si>
  <si>
    <t xml:space="preserve">MM-1 Minimore </t>
  </si>
  <si>
    <t xml:space="preserve">Petroushskates </t>
  </si>
  <si>
    <t>Chamber music</t>
  </si>
  <si>
    <t xml:space="preserve">Lierville </t>
  </si>
  <si>
    <t xml:space="preserve">Ilanga humillima </t>
  </si>
  <si>
    <t xml:space="preserve">HSwMS Fenris </t>
  </si>
  <si>
    <t>Swedish Navy</t>
  </si>
  <si>
    <t xml:space="preserve">Helena College University of Montana </t>
  </si>
  <si>
    <t xml:space="preserve">List of Chuggington episodes </t>
  </si>
  <si>
    <t>Safari park</t>
  </si>
  <si>
    <t xml:space="preserve">Glyphipterix argophracta </t>
  </si>
  <si>
    <t xml:space="preserve">The Make-Up </t>
  </si>
  <si>
    <t xml:space="preserve">Ruth L. Kirschstein </t>
  </si>
  <si>
    <t>Bethesda, Maryland</t>
  </si>
  <si>
    <t xml:space="preserve">August Jernberg </t>
  </si>
  <si>
    <t xml:space="preserve">2012 CBA Playoffs </t>
  </si>
  <si>
    <t>Chinese Basketball Association</t>
  </si>
  <si>
    <t xml:space="preserve">Edward Norman (bishop) </t>
  </si>
  <si>
    <t xml:space="preserve">Thaddeus Wronski </t>
  </si>
  <si>
    <t>Theatre</t>
  </si>
  <si>
    <t xml:space="preserve">7 Wonders (board game) </t>
  </si>
  <si>
    <t>Board game</t>
  </si>
  <si>
    <t>Rags to riches</t>
  </si>
  <si>
    <t xml:space="preserve">Electoral results for the district of Kalgoorlie </t>
  </si>
  <si>
    <t xml:space="preserve">Royal Calcutta Turf Club </t>
  </si>
  <si>
    <t xml:space="preserve">Canoeing at the 2008 Summer Olympics ‚Äì Men's C-2 1000 metres </t>
  </si>
  <si>
    <t>Canoeing at the 2008 Summer Olympics</t>
  </si>
  <si>
    <t xml:space="preserve">Kota, Karnataka </t>
  </si>
  <si>
    <t xml:space="preserve">Rockin' Rebel </t>
  </si>
  <si>
    <t>Montgomery, Alabama</t>
  </si>
  <si>
    <t xml:space="preserve">Frank Jerome Murray </t>
  </si>
  <si>
    <t>List of federal judges appointed by Lyndon B. Johnson</t>
  </si>
  <si>
    <t xml:space="preserve">Prak Sovannara </t>
  </si>
  <si>
    <t xml:space="preserve">David J. Kern </t>
  </si>
  <si>
    <t xml:space="preserve">Hervey de Stanton </t>
  </si>
  <si>
    <t>Chancellor of the Exchequer</t>
  </si>
  <si>
    <t xml:space="preserve">Jos√© Mar√≠a Bustillo (Honduran) </t>
  </si>
  <si>
    <t>President of Honduras</t>
  </si>
  <si>
    <t xml:space="preserve">Jagnjiƒá Dol </t>
  </si>
  <si>
    <t xml:space="preserve">Bertie Baigent </t>
  </si>
  <si>
    <t xml:space="preserve">Dominic Livedoti </t>
  </si>
  <si>
    <t>Olivet College</t>
  </si>
  <si>
    <t>Golo Mann</t>
  </si>
  <si>
    <t xml:space="preserve">Archdemon </t>
  </si>
  <si>
    <t>Portal:Religion</t>
  </si>
  <si>
    <t>Neo-creationism</t>
  </si>
  <si>
    <t xml:space="preserve">SRT Dark Red Line </t>
  </si>
  <si>
    <t xml:space="preserve">Solid-state nuclear magnetic resonance </t>
  </si>
  <si>
    <t>Magnetic field</t>
  </si>
  <si>
    <t xml:space="preserve">A Matter of Chance </t>
  </si>
  <si>
    <t>Vladimir Nabokov</t>
  </si>
  <si>
    <t>Pyotr Shabelsky-Bork</t>
  </si>
  <si>
    <t xml:space="preserve">Qatari Stars Cup </t>
  </si>
  <si>
    <t xml:space="preserve">Fernaine </t>
  </si>
  <si>
    <t>Sursock family</t>
  </si>
  <si>
    <t xml:space="preserve">Ki-woo </t>
  </si>
  <si>
    <t xml:space="preserve">Superette (radio) </t>
  </si>
  <si>
    <t>RCA</t>
  </si>
  <si>
    <t>Owen D. Young</t>
  </si>
  <si>
    <t xml:space="preserve">Ngagyur Nyingma Institute </t>
  </si>
  <si>
    <t>Doctorate</t>
  </si>
  <si>
    <t xml:space="preserve">Earl Jones (athlete) </t>
  </si>
  <si>
    <t xml:space="preserve">Saint Mary's Tower </t>
  </si>
  <si>
    <t>Wignacourt towers</t>
  </si>
  <si>
    <t xml:space="preserve">Piazza Fontana bombing </t>
  </si>
  <si>
    <t>Talk:Piazza Fontana bombing</t>
  </si>
  <si>
    <t xml:space="preserve">Ulster University School of Law </t>
  </si>
  <si>
    <t xml:space="preserve">Nicanor of Syria </t>
  </si>
  <si>
    <t xml:space="preserve">Godwin Obaseki </t>
  </si>
  <si>
    <t>All Progressives Congress</t>
  </si>
  <si>
    <t xml:space="preserve">Tigress (band) </t>
  </si>
  <si>
    <t>Chelmsford</t>
  </si>
  <si>
    <t xml:space="preserve">List of AFL debuts in 2018 </t>
  </si>
  <si>
    <t>Australian Football League</t>
  </si>
  <si>
    <t xml:space="preserve">Triebes </t>
  </si>
  <si>
    <t>Zeulenroda-Triebes</t>
  </si>
  <si>
    <t xml:space="preserve">Human trafficking in Japan </t>
  </si>
  <si>
    <t>Red-light district</t>
  </si>
  <si>
    <t xml:space="preserve">Punta Durnford </t>
  </si>
  <si>
    <t>Western Sahara</t>
  </si>
  <si>
    <t xml:space="preserve">Lorne Knauft </t>
  </si>
  <si>
    <t xml:space="preserve">Bass River (Massachusetts) </t>
  </si>
  <si>
    <t xml:space="preserve">Rodham </t>
  </si>
  <si>
    <t>Dorothy Howell Rodham</t>
  </si>
  <si>
    <t xml:space="preserve">Aglaia puberulanthera </t>
  </si>
  <si>
    <t xml:space="preserve">6-APB </t>
  </si>
  <si>
    <t xml:space="preserve">Reid Stowe </t>
  </si>
  <si>
    <t xml:space="preserve">Alex Benno </t>
  </si>
  <si>
    <t>Oberhausen</t>
  </si>
  <si>
    <t xml:space="preserve">Eremophila purpurascens </t>
  </si>
  <si>
    <t xml:space="preserve">Yenik√∂y, Devrek </t>
  </si>
  <si>
    <t xml:space="preserve">Albanian keyboard layout </t>
  </si>
  <si>
    <t xml:space="preserve">Gorzk√≥w, Wieliczka County </t>
  </si>
  <si>
    <t xml:space="preserve">Vesel Limaj </t>
  </si>
  <si>
    <t>Freising</t>
  </si>
  <si>
    <t xml:space="preserve">Mergellandroute </t>
  </si>
  <si>
    <t xml:space="preserve">Seton Portage Historic Provincial Park </t>
  </si>
  <si>
    <t xml:space="preserve">Mbambe Forest Reserve </t>
  </si>
  <si>
    <t xml:space="preserve">Hyalorbilia </t>
  </si>
  <si>
    <t xml:space="preserve">WSKG Public Telecommunications Council </t>
  </si>
  <si>
    <t>Public broadcasting</t>
  </si>
  <si>
    <t xml:space="preserve">Gryllos </t>
  </si>
  <si>
    <t xml:space="preserve">Cecil Sutton </t>
  </si>
  <si>
    <t xml:space="preserve">Saarlandhalle </t>
  </si>
  <si>
    <t xml:space="preserve">Hartshorne Island </t>
  </si>
  <si>
    <t xml:space="preserve">Michael Custodis </t>
  </si>
  <si>
    <t xml:space="preserve">Andrei Vasilevskiy </t>
  </si>
  <si>
    <t>Tyumen</t>
  </si>
  <si>
    <t xml:space="preserve">Paul Lucas (traveller) </t>
  </si>
  <si>
    <t xml:space="preserve">Bahaa Hariri </t>
  </si>
  <si>
    <t xml:space="preserve">NHL FaceOff (video game) </t>
  </si>
  <si>
    <t xml:space="preserve">Santa Fe, Bogot√° </t>
  </si>
  <si>
    <t xml:space="preserve">National Asians High School Debate Championship </t>
  </si>
  <si>
    <t xml:space="preserve">Kim Ji-young (actress, born 1974) </t>
  </si>
  <si>
    <t xml:space="preserve">New York City Independent Budget Office </t>
  </si>
  <si>
    <t xml:space="preserve">194th Armor Regiment (United States) </t>
  </si>
  <si>
    <t xml:space="preserve">EQT Partners </t>
  </si>
  <si>
    <t xml:space="preserve">Professional Oklahoma Educators </t>
  </si>
  <si>
    <t>Noble, Oklahoma</t>
  </si>
  <si>
    <t>Prague, Oklahoma</t>
  </si>
  <si>
    <t xml:space="preserve">Chuck Schuldiner </t>
  </si>
  <si>
    <t>Long Island</t>
  </si>
  <si>
    <t>List of Long Islanders</t>
  </si>
  <si>
    <t xml:space="preserve">Centre for IT Education, Bhubaneswar </t>
  </si>
  <si>
    <t xml:space="preserve">Dashang Group </t>
  </si>
  <si>
    <t xml:space="preserve">88Kasyo Junrei </t>
  </si>
  <si>
    <t xml:space="preserve">Glagolita Clozianus </t>
  </si>
  <si>
    <t>Glagolitic script</t>
  </si>
  <si>
    <t xml:space="preserve">Eric Grinstead </t>
  </si>
  <si>
    <t xml:space="preserve">Mayfield, Washington </t>
  </si>
  <si>
    <t>Lewis County, Washington</t>
  </si>
  <si>
    <t xml:space="preserve">Apple Monitor II </t>
  </si>
  <si>
    <t xml:space="preserve">Durham County RFU Senior Cup </t>
  </si>
  <si>
    <t>Durham Challenge Cup</t>
  </si>
  <si>
    <t xml:space="preserve">Strawberry Fair </t>
  </si>
  <si>
    <t>Roud Folk Song Index</t>
  </si>
  <si>
    <t xml:space="preserve">Emer (Shadow World) </t>
  </si>
  <si>
    <t>Terry K. Amthor</t>
  </si>
  <si>
    <t xml:space="preserve">Manukau Institute of Technology </t>
  </si>
  <si>
    <t xml:space="preserve">Two Roads </t>
  </si>
  <si>
    <t xml:space="preserve">Amiga Zorro III </t>
  </si>
  <si>
    <t>Commodore International</t>
  </si>
  <si>
    <t xml:space="preserve">Acanthosyris annonagustata </t>
  </si>
  <si>
    <t xml:space="preserve">SiS 300 </t>
  </si>
  <si>
    <t>Solution</t>
  </si>
  <si>
    <t xml:space="preserve">Hardware abstraction </t>
  </si>
  <si>
    <t xml:space="preserve">Ludwig Gruno of Hesse-Homburg </t>
  </si>
  <si>
    <t>Hesse-Homburg</t>
  </si>
  <si>
    <t>Meisenheim</t>
  </si>
  <si>
    <t xml:space="preserve">Shari Roman </t>
  </si>
  <si>
    <t xml:space="preserve">2019 in Libya </t>
  </si>
  <si>
    <t xml:space="preserve">Your Kisses Are Wasted on Me </t>
  </si>
  <si>
    <t xml:space="preserve">Yamaha TZR125 </t>
  </si>
  <si>
    <t>Yamaha Motor Company</t>
  </si>
  <si>
    <t xml:space="preserve">L√©on de Witte de Haelen </t>
  </si>
  <si>
    <t>Ixelles</t>
  </si>
  <si>
    <t>Georges Ernest Boulanger</t>
  </si>
  <si>
    <t xml:space="preserve">When I Met U </t>
  </si>
  <si>
    <t xml:space="preserve">Chakdida </t>
  </si>
  <si>
    <t>Allahabad</t>
  </si>
  <si>
    <t xml:space="preserve">Asperlicin </t>
  </si>
  <si>
    <t xml:space="preserve">Estadio Federativo Reina del Cisne </t>
  </si>
  <si>
    <t xml:space="preserve">Chris Jury </t>
  </si>
  <si>
    <t xml:space="preserve">Home in Sulphur Springs </t>
  </si>
  <si>
    <t xml:space="preserve">I√±igo P√≠rfano </t>
  </si>
  <si>
    <t xml:space="preserve">Listed buildings in Yanwath and Eamont Bridge </t>
  </si>
  <si>
    <t xml:space="preserve">Algernon Egerton </t>
  </si>
  <si>
    <t xml:space="preserve">Okhotsk (train) </t>
  </si>
  <si>
    <t>Limited express</t>
  </si>
  <si>
    <t xml:space="preserve">1st Fighter Squadron </t>
  </si>
  <si>
    <t>Tyndall Air Force Base</t>
  </si>
  <si>
    <t xml:space="preserve">Edward T. Miller (outlaw) </t>
  </si>
  <si>
    <t xml:space="preserve">Guan Ping </t>
  </si>
  <si>
    <t>Qing dynasty</t>
  </si>
  <si>
    <t xml:space="preserve">Rautavaara </t>
  </si>
  <si>
    <t xml:space="preserve">Esplanade One </t>
  </si>
  <si>
    <t xml:space="preserve">Liu Haitao (pool player) </t>
  </si>
  <si>
    <t xml:space="preserve">George Phillips Manners </t>
  </si>
  <si>
    <t xml:space="preserve">Leah Lakshmi Piepzna-Samarasinha </t>
  </si>
  <si>
    <t>Laura Flanders</t>
  </si>
  <si>
    <t xml:space="preserve">Vinismo </t>
  </si>
  <si>
    <t>Wiki</t>
  </si>
  <si>
    <t xml:space="preserve">List of sports television broadcast contracts </t>
  </si>
  <si>
    <t>Broadcasting of sports events</t>
  </si>
  <si>
    <t xml:space="preserve">Democratic Party of the Philippines </t>
  </si>
  <si>
    <t>Centrist Democratic Party of the Philippines</t>
  </si>
  <si>
    <t xml:space="preserve">Archery at the 2010 South American Games ‚Äì Women's compound individual </t>
  </si>
  <si>
    <t xml:space="preserve">Tammej√§rve </t>
  </si>
  <si>
    <t xml:space="preserve">Pleasant Valley, Nevada </t>
  </si>
  <si>
    <t xml:space="preserve">GABA transaminase inhibitor </t>
  </si>
  <si>
    <t>Pharmacology</t>
  </si>
  <si>
    <t xml:space="preserve">Sir Gilbert Elliot, 1st Baronet, of Minto </t>
  </si>
  <si>
    <t xml:space="preserve">P-70 Ametist </t>
  </si>
  <si>
    <t>NATO reporting name</t>
  </si>
  <si>
    <t xml:space="preserve">2012 Algarve Cup </t>
  </si>
  <si>
    <t xml:space="preserve">Grecoman </t>
  </si>
  <si>
    <t xml:space="preserve">Titanoceros thermoptera </t>
  </si>
  <si>
    <t xml:space="preserve">Roussines, Charente </t>
  </si>
  <si>
    <t xml:space="preserve">List of Daughter of Smoke and Bone characters </t>
  </si>
  <si>
    <t>Ant</t>
  </si>
  <si>
    <t xml:space="preserve">Government House, Brisbane </t>
  </si>
  <si>
    <t>Paddington, Queensland</t>
  </si>
  <si>
    <t xml:space="preserve">Gr√§s√∂ </t>
  </si>
  <si>
    <t>Gulf of Bothnia</t>
  </si>
  <si>
    <t xml:space="preserve">Charazani </t>
  </si>
  <si>
    <t xml:space="preserve">List of awards and nominations received by Ashlee Simpson </t>
  </si>
  <si>
    <t xml:space="preserve">Gus Wingfield </t>
  </si>
  <si>
    <t>Mike Huckabee</t>
  </si>
  <si>
    <t xml:space="preserve">Mad Clown </t>
  </si>
  <si>
    <t xml:space="preserve">Master of Business Informatics </t>
  </si>
  <si>
    <t>Business informatics</t>
  </si>
  <si>
    <t xml:space="preserve">Webex </t>
  </si>
  <si>
    <t>Web conferencing</t>
  </si>
  <si>
    <t xml:space="preserve">Alo (Skins series 5) </t>
  </si>
  <si>
    <t>Chris Addison</t>
  </si>
  <si>
    <t>Bill Hader</t>
  </si>
  <si>
    <t xml:space="preserve">The Voice: Louder on Two </t>
  </si>
  <si>
    <t>Zoe Ball</t>
  </si>
  <si>
    <t xml:space="preserve">Estimator </t>
  </si>
  <si>
    <t>Estimation theory</t>
  </si>
  <si>
    <t xml:space="preserve">Craighead County Road 513C Bridge </t>
  </si>
  <si>
    <t>Arkansas</t>
  </si>
  <si>
    <t xml:space="preserve">Sadiqabad railway station </t>
  </si>
  <si>
    <t xml:space="preserve">Martine Locke </t>
  </si>
  <si>
    <t xml:space="preserve">Oceus Networks </t>
  </si>
  <si>
    <t xml:space="preserve">Cymothoe megaesta </t>
  </si>
  <si>
    <t xml:space="preserve">Nicola Griffith </t>
  </si>
  <si>
    <t xml:space="preserve">KrasAir </t>
  </si>
  <si>
    <t>Krasnoyarsk</t>
  </si>
  <si>
    <t xml:space="preserve">≈†opiƒá </t>
  </si>
  <si>
    <t xml:space="preserve">2016 Uzbekistan First League </t>
  </si>
  <si>
    <t>Talk:2016 Uzbekistan First League</t>
  </si>
  <si>
    <t xml:space="preserve">Akin, Illinois </t>
  </si>
  <si>
    <t xml:space="preserve">Ideology of the English Defence League </t>
  </si>
  <si>
    <t>English Defence League</t>
  </si>
  <si>
    <t>Palingenetic ultranationalism</t>
  </si>
  <si>
    <t xml:space="preserve">Arthur Henrys </t>
  </si>
  <si>
    <t xml:space="preserve">Triple J Hottest 100, 1993 </t>
  </si>
  <si>
    <t>Triple J Hottest 100</t>
  </si>
  <si>
    <t>John Safran</t>
  </si>
  <si>
    <t xml:space="preserve">Bala (name) </t>
  </si>
  <si>
    <t>Bala S. Manian</t>
  </si>
  <si>
    <t>Indiana Jones and the Last Crusade</t>
  </si>
  <si>
    <t xml:space="preserve">Vilna Group </t>
  </si>
  <si>
    <t>Bundism</t>
  </si>
  <si>
    <t xml:space="preserve">The Snowball: Warren Buffett and the Business of Life </t>
  </si>
  <si>
    <t>Biography</t>
  </si>
  <si>
    <t xml:space="preserve">Gaiman Department </t>
  </si>
  <si>
    <t>Chubut Province</t>
  </si>
  <si>
    <t xml:space="preserve">Prostitution in India </t>
  </si>
  <si>
    <t>Prostitution</t>
  </si>
  <si>
    <t xml:space="preserve">New Rock </t>
  </si>
  <si>
    <t>Post-punk revival</t>
  </si>
  <si>
    <t xml:space="preserve">Maia Szalavitz </t>
  </si>
  <si>
    <t>Monroe-Woodbury High School</t>
  </si>
  <si>
    <t xml:space="preserve">Kensuke Kita </t>
  </si>
  <si>
    <t xml:space="preserve">Lucien Dugas </t>
  </si>
  <si>
    <t xml:space="preserve">Kostiukhnivka </t>
  </si>
  <si>
    <t xml:space="preserve">Belowla Island </t>
  </si>
  <si>
    <t xml:space="preserve">Lucile, West Virginia </t>
  </si>
  <si>
    <t xml:space="preserve">Temple of the Moon (Peru) </t>
  </si>
  <si>
    <t>Machu Picchu</t>
  </si>
  <si>
    <t xml:space="preserve">Eugene McCaslin </t>
  </si>
  <si>
    <t xml:space="preserve">David Rouzer </t>
  </si>
  <si>
    <t xml:space="preserve">Canton of Baie-Mahault-2 </t>
  </si>
  <si>
    <t>Guadeloupe</t>
  </si>
  <si>
    <t xml:space="preserve">Calculation of ZakƒÅt </t>
  </si>
  <si>
    <t>Islam</t>
  </si>
  <si>
    <t xml:space="preserve">Ahmad Abdullah </t>
  </si>
  <si>
    <t xml:space="preserve">Santha Rasidpur </t>
  </si>
  <si>
    <t xml:space="preserve">Pewhairangi </t>
  </si>
  <si>
    <t xml:space="preserve">Belgian Fourth Division A </t>
  </si>
  <si>
    <t xml:space="preserve">Rainbow matching </t>
  </si>
  <si>
    <t>Victor Klee</t>
  </si>
  <si>
    <t xml:space="preserve">Badmaash (2016 film) </t>
  </si>
  <si>
    <t>Dhananjay (actor)</t>
  </si>
  <si>
    <t>Chandran</t>
  </si>
  <si>
    <t xml:space="preserve">Milaim Rama </t>
  </si>
  <si>
    <t xml:space="preserve">Jim Sarbh </t>
  </si>
  <si>
    <t xml:space="preserve">Lou Allen </t>
  </si>
  <si>
    <t>Gadsden, Alabama</t>
  </si>
  <si>
    <t xml:space="preserve">Symphony No. 3 "Universe" </t>
  </si>
  <si>
    <t>Astrophysics</t>
  </si>
  <si>
    <t xml:space="preserve">Tay Seow Huah </t>
  </si>
  <si>
    <t>Security and Intelligence Division</t>
  </si>
  <si>
    <t>Secret Intelligence Service</t>
  </si>
  <si>
    <t xml:space="preserve">Woll House </t>
  </si>
  <si>
    <t>Kalispell, Montana</t>
  </si>
  <si>
    <t xml:space="preserve">2008 Danish National Badminton Championships </t>
  </si>
  <si>
    <t>Frederikshavn</t>
  </si>
  <si>
    <t xml:space="preserve">George Pirie (RAF officer) </t>
  </si>
  <si>
    <t xml:space="preserve">Arakawaoki Station </t>
  </si>
  <si>
    <t xml:space="preserve">Upelluri </t>
  </si>
  <si>
    <t>Atlas (mythology)</t>
  </si>
  <si>
    <t xml:space="preserve">Pleuranthodendron </t>
  </si>
  <si>
    <t xml:space="preserve">BNO News </t>
  </si>
  <si>
    <t xml:space="preserve">Zaman (Cyprus) </t>
  </si>
  <si>
    <t xml:space="preserve">Delaware Route 16 </t>
  </si>
  <si>
    <t>U.S. Route 13 in Delaware</t>
  </si>
  <si>
    <t xml:space="preserve">Scarlino Scalo </t>
  </si>
  <si>
    <t xml:space="preserve">English Brazilians </t>
  </si>
  <si>
    <t>Brazilians in the United Kingdom</t>
  </si>
  <si>
    <t>Italians in the United Kingdom</t>
  </si>
  <si>
    <t xml:space="preserve">Chilean transition to democracy </t>
  </si>
  <si>
    <t>History of Chile</t>
  </si>
  <si>
    <t xml:space="preserve">Kablaki FC </t>
  </si>
  <si>
    <t>East Timor</t>
  </si>
  <si>
    <t xml:space="preserve">Kelineh-ye Paydar </t>
  </si>
  <si>
    <t xml:space="preserve">Thymus (plant) </t>
  </si>
  <si>
    <t>Thymus vulgaris</t>
  </si>
  <si>
    <t xml:space="preserve">Cetane number </t>
  </si>
  <si>
    <t>Diesel fuel</t>
  </si>
  <si>
    <t>Coal liquefaction</t>
  </si>
  <si>
    <t xml:space="preserve">Megalopyge dyari </t>
  </si>
  <si>
    <t xml:space="preserve">M√ºnchenbuchsee </t>
  </si>
  <si>
    <t xml:space="preserve">Haila Stoddard </t>
  </si>
  <si>
    <t>Great Falls, Montana</t>
  </si>
  <si>
    <t xml:space="preserve">Pennsylvania Route 108 </t>
  </si>
  <si>
    <t xml:space="preserve">Edward Heath </t>
  </si>
  <si>
    <t xml:space="preserve">2010 Sparta Prague Open ‚Äì Doubles </t>
  </si>
  <si>
    <t>2010 Sparta Prague Open</t>
  </si>
  <si>
    <t xml:space="preserve">Badli, Shahkot </t>
  </si>
  <si>
    <t xml:space="preserve">Zhong Jiaqi </t>
  </si>
  <si>
    <t xml:space="preserve">Carleton Glacier </t>
  </si>
  <si>
    <t xml:space="preserve">Mere Nature Delineated </t>
  </si>
  <si>
    <t>Peter the Wild Boy</t>
  </si>
  <si>
    <t xml:space="preserve">E-mu Audity </t>
  </si>
  <si>
    <t>Synthesizer</t>
  </si>
  <si>
    <t>Kate Bush</t>
  </si>
  <si>
    <t xml:space="preserve">Embassy of Slovenia in Washington, D.C. </t>
  </si>
  <si>
    <t xml:space="preserve">Aurelia Pucinski </t>
  </si>
  <si>
    <t xml:space="preserve">Geyserville Union School </t>
  </si>
  <si>
    <t>Henry C. Smith</t>
  </si>
  <si>
    <t xml:space="preserve">Dulwich Hill FC </t>
  </si>
  <si>
    <t xml:space="preserve">Meridarchis melanopsacas </t>
  </si>
  <si>
    <t xml:space="preserve">Kaza </t>
  </si>
  <si>
    <t>Ottoman Turkish language</t>
  </si>
  <si>
    <t xml:space="preserve">Iconi </t>
  </si>
  <si>
    <t>Comoros</t>
  </si>
  <si>
    <t xml:space="preserve">George Arthur (Ghanaian footballer) </t>
  </si>
  <si>
    <t xml:space="preserve">Versailles, Yvelines </t>
  </si>
  <si>
    <t>Palace of Versailles</t>
  </si>
  <si>
    <t xml:space="preserve">Salmon P. Chase College of Law </t>
  </si>
  <si>
    <t xml:space="preserve">Second E. K. Nayanar ministry </t>
  </si>
  <si>
    <t xml:space="preserve">Hontoba </t>
  </si>
  <si>
    <t xml:space="preserve">Erislandy Sav√≥n </t>
  </si>
  <si>
    <t xml:space="preserve">Curt Meyer-Clason </t>
  </si>
  <si>
    <t>Ludwigsburg</t>
  </si>
  <si>
    <t xml:space="preserve">Transnistrian border customs issues </t>
  </si>
  <si>
    <t xml:space="preserve">Brady Theater </t>
  </si>
  <si>
    <t>Tulsa, Oklahoma</t>
  </si>
  <si>
    <t xml:space="preserve">Superstition High School </t>
  </si>
  <si>
    <t xml:space="preserve">Ville Sir√©n </t>
  </si>
  <si>
    <t xml:space="preserve">Atrium Carceri </t>
  </si>
  <si>
    <t xml:space="preserve">Cabell Tennis </t>
  </si>
  <si>
    <t>Episcopal Church (United States)</t>
  </si>
  <si>
    <t xml:space="preserve">G√≥ry Zborowskie </t>
  </si>
  <si>
    <t xml:space="preserve">Evciler, Anamur </t>
  </si>
  <si>
    <t xml:space="preserve">Philip McCallion </t>
  </si>
  <si>
    <t>State University of New York</t>
  </si>
  <si>
    <t xml:space="preserve">Dejan Iliev </t>
  </si>
  <si>
    <t>Strumica</t>
  </si>
  <si>
    <t xml:space="preserve">Rhinella acrolopha </t>
  </si>
  <si>
    <t xml:space="preserve">Kanchan armour </t>
  </si>
  <si>
    <t>Composite armour</t>
  </si>
  <si>
    <t xml:space="preserve">Belkas SC </t>
  </si>
  <si>
    <t xml:space="preserve">Eumerus funeralis </t>
  </si>
  <si>
    <t xml:space="preserve">Culloville railway station </t>
  </si>
  <si>
    <t>County Monaghan</t>
  </si>
  <si>
    <t xml:space="preserve">List of Syracuse Pros players </t>
  </si>
  <si>
    <t xml:space="preserve">Viktor Chistiakov </t>
  </si>
  <si>
    <t xml:space="preserve">Jordan Rakei </t>
  </si>
  <si>
    <t xml:space="preserve">Lacrosse stick </t>
  </si>
  <si>
    <t>Lacrosse</t>
  </si>
  <si>
    <t xml:space="preserve">Ipperwash Inquiry </t>
  </si>
  <si>
    <t>Indigenous peoples in Canada</t>
  </si>
  <si>
    <t xml:space="preserve">Beulah Quo </t>
  </si>
  <si>
    <t>Stockton, California</t>
  </si>
  <si>
    <t xml:space="preserve">Tell Ain el Meten </t>
  </si>
  <si>
    <t xml:space="preserve">Muziris </t>
  </si>
  <si>
    <t xml:space="preserve">Lj√≥s√° </t>
  </si>
  <si>
    <t xml:space="preserve">Palace of the Vampire Queen </t>
  </si>
  <si>
    <t xml:space="preserve">Ca√±o Guanaparo </t>
  </si>
  <si>
    <t xml:space="preserve">John Hugh Jones </t>
  </si>
  <si>
    <t>Bala, Gwynedd</t>
  </si>
  <si>
    <t xml:space="preserve">Seifzadeh </t>
  </si>
  <si>
    <t>Mohammad Seifzadeh</t>
  </si>
  <si>
    <t xml:space="preserve">National Register of Historic Places listings in Douglas County, Washington </t>
  </si>
  <si>
    <t>Douglas County, Washington</t>
  </si>
  <si>
    <t xml:space="preserve">2019 Burkina Faso government resignation </t>
  </si>
  <si>
    <t>Mali</t>
  </si>
  <si>
    <t xml:space="preserve">George Baird (athlete) </t>
  </si>
  <si>
    <t xml:space="preserve">All-time European Figure Skating Championships medal table </t>
  </si>
  <si>
    <t>European Figure Skating Championships</t>
  </si>
  <si>
    <t xml:space="preserve">Yoshinori Fujita </t>
  </si>
  <si>
    <t>Ouran High School Host Club</t>
  </si>
  <si>
    <t>Fullmetal Alchemist the Movie: Conqueror of Shamballa</t>
  </si>
  <si>
    <t xml:space="preserve">Chuckanut Mountains </t>
  </si>
  <si>
    <t>Sandstone</t>
  </si>
  <si>
    <t xml:space="preserve">Winter Soldier: Iraq &amp; Afghanistan </t>
  </si>
  <si>
    <t xml:space="preserve">Outer trench swell </t>
  </si>
  <si>
    <t>Oceanic trench</t>
  </si>
  <si>
    <t xml:space="preserve">Maximiliano Leonel Rodr√≠guez </t>
  </si>
  <si>
    <t xml:space="preserve">XHOG-FM </t>
  </si>
  <si>
    <t xml:space="preserve">New York City Board of Elections </t>
  </si>
  <si>
    <t xml:space="preserve">√Ålvar Enciso </t>
  </si>
  <si>
    <t xml:space="preserve">Parker Johnstone </t>
  </si>
  <si>
    <t>Champ Car</t>
  </si>
  <si>
    <t xml:space="preserve">Timochares trifasciata </t>
  </si>
  <si>
    <t xml:space="preserve">W. Craig Vanderwagen </t>
  </si>
  <si>
    <t xml:space="preserve">Erechthiinae </t>
  </si>
  <si>
    <t xml:space="preserve">Kozice, Croatia </t>
  </si>
  <si>
    <t>Kozica, Croatia</t>
  </si>
  <si>
    <t xml:space="preserve">Acetogenin </t>
  </si>
  <si>
    <t>Natural product</t>
  </si>
  <si>
    <t>Richard Kuhn</t>
  </si>
  <si>
    <t xml:space="preserve">The Peruvian </t>
  </si>
  <si>
    <t>Alfred Halm</t>
  </si>
  <si>
    <t xml:space="preserve">Shou Tajima </t>
  </si>
  <si>
    <t xml:space="preserve">A Plan of the English Commerce </t>
  </si>
  <si>
    <t>Henry VII of England</t>
  </si>
  <si>
    <t xml:space="preserve">Damien Richardson (footballer) </t>
  </si>
  <si>
    <t xml:space="preserve">Nephtal√≠ De Le√≥n </t>
  </si>
  <si>
    <t>Chicano</t>
  </si>
  <si>
    <t xml:space="preserve">Morazanista National Liberation Party </t>
  </si>
  <si>
    <t xml:space="preserve">Clarke baronets </t>
  </si>
  <si>
    <t xml:space="preserve">Oku-hy≈çga Rock </t>
  </si>
  <si>
    <t>Queen Maud Land</t>
  </si>
  <si>
    <t xml:space="preserve">Metiochus and Parthenope </t>
  </si>
  <si>
    <t xml:space="preserve">Kory Minor </t>
  </si>
  <si>
    <t xml:space="preserve">Pacific Playwrights Festival </t>
  </si>
  <si>
    <t>South Coast Repertory</t>
  </si>
  <si>
    <t>Arthur Schnitzler</t>
  </si>
  <si>
    <t xml:space="preserve">Yonatan Razel </t>
  </si>
  <si>
    <t xml:space="preserve">Pointe de la Torche </t>
  </si>
  <si>
    <t>Breton language</t>
  </si>
  <si>
    <t xml:space="preserve">The Fourth Dimension (film) </t>
  </si>
  <si>
    <t>Harmony Korine</t>
  </si>
  <si>
    <t xml:space="preserve">Futop language </t>
  </si>
  <si>
    <t xml:space="preserve">Splay (Shiner album) </t>
  </si>
  <si>
    <t xml:space="preserve">The Gossip Game </t>
  </si>
  <si>
    <t>Kimberly Osorio</t>
  </si>
  <si>
    <t xml:space="preserve">Bongmusa Mthembu </t>
  </si>
  <si>
    <t>Comrades Marathon</t>
  </si>
  <si>
    <t xml:space="preserve">Kitty Party (film) </t>
  </si>
  <si>
    <t xml:space="preserve">D-arabinose 1-dehydrogenase </t>
  </si>
  <si>
    <t xml:space="preserve">The Ethical Debating Society </t>
  </si>
  <si>
    <t xml:space="preserve">Cuspidaria tomricei </t>
  </si>
  <si>
    <t xml:space="preserve">Lincoln Homestead State Park </t>
  </si>
  <si>
    <t>Washington County, Kentucky</t>
  </si>
  <si>
    <t xml:space="preserve">Ribble Valley (UK Parliament constituency) </t>
  </si>
  <si>
    <t xml:space="preserve">Bob Gustafson </t>
  </si>
  <si>
    <t>Tillie the Toiler</t>
  </si>
  <si>
    <t>Mickey Mouse (comic strip)</t>
  </si>
  <si>
    <t xml:space="preserve">Cork Premier Senior Football Championship </t>
  </si>
  <si>
    <t xml:space="preserve">Larryleachia </t>
  </si>
  <si>
    <t xml:space="preserve">Two Occasions </t>
  </si>
  <si>
    <t xml:space="preserve">John Crudele </t>
  </si>
  <si>
    <t>Columnist</t>
  </si>
  <si>
    <t xml:space="preserve">Hipnosis (Italian band) </t>
  </si>
  <si>
    <t xml:space="preserve">John VII of Hoya </t>
  </si>
  <si>
    <t>Assens, Denmark</t>
  </si>
  <si>
    <t xml:space="preserve">Jonathan Salvador </t>
  </si>
  <si>
    <t xml:space="preserve">Krasne-Lasocice </t>
  </si>
  <si>
    <t xml:space="preserve">Battle of Amba Sel </t>
  </si>
  <si>
    <t>Amhara Region</t>
  </si>
  <si>
    <t xml:space="preserve">Compound of two truncated tetrahedra </t>
  </si>
  <si>
    <t>Symmetry group</t>
  </si>
  <si>
    <t xml:space="preserve">Video game bot </t>
  </si>
  <si>
    <t xml:space="preserve">Peter LaMotte </t>
  </si>
  <si>
    <t>Team physician</t>
  </si>
  <si>
    <t xml:space="preserve">ProgrammableWeb </t>
  </si>
  <si>
    <t xml:space="preserve">Cezmi Or Memorial </t>
  </si>
  <si>
    <t xml:space="preserve">Battle of Aegina </t>
  </si>
  <si>
    <t>Battle of Tanagra (457 BC)</t>
  </si>
  <si>
    <t xml:space="preserve">Medunjanin </t>
  </si>
  <si>
    <t>Amira Medunjanin</t>
  </si>
  <si>
    <t xml:space="preserve">Olagadam </t>
  </si>
  <si>
    <t xml:space="preserve">√ïha </t>
  </si>
  <si>
    <t xml:space="preserve">1947 Pau Grand Prix </t>
  </si>
  <si>
    <t>Pau Grand Prix</t>
  </si>
  <si>
    <t xml:space="preserve">Asura nigripuncta </t>
  </si>
  <si>
    <t xml:space="preserve">Ticket to Nowhere </t>
  </si>
  <si>
    <t xml:space="preserve">Yamaha XJR400 </t>
  </si>
  <si>
    <t xml:space="preserve">Rauwal </t>
  </si>
  <si>
    <t xml:space="preserve">Athletics at the 2016 Summer Paralympics ‚Äì Men's 400 metres T20 </t>
  </si>
  <si>
    <t>Cape Verde at the 2016 Summer Paralympics</t>
  </si>
  <si>
    <t xml:space="preserve">Nicola√Ø van Gilse van der Pals </t>
  </si>
  <si>
    <t xml:space="preserve">Tara K. Harper </t>
  </si>
  <si>
    <t xml:space="preserve">Cophomantella osphrantica </t>
  </si>
  <si>
    <t xml:space="preserve">Michael Lulume Bayigga </t>
  </si>
  <si>
    <t xml:space="preserve">Pogroszew </t>
  </si>
  <si>
    <t xml:space="preserve">Acanthina </t>
  </si>
  <si>
    <t xml:space="preserve">Improvisationstheater DRAMA light </t>
  </si>
  <si>
    <t>Talk:Improvisationstheater DRAMA light</t>
  </si>
  <si>
    <t xml:space="preserve">Calliotropis pyramoeides </t>
  </si>
  <si>
    <t xml:space="preserve">Lilov </t>
  </si>
  <si>
    <t xml:space="preserve">Verticali </t>
  </si>
  <si>
    <t xml:space="preserve">Dutch Hinrichs </t>
  </si>
  <si>
    <t>Orange, California</t>
  </si>
  <si>
    <t xml:space="preserve">Bidens cernua </t>
  </si>
  <si>
    <t xml:space="preserve">Peter Watts (audio engineer) </t>
  </si>
  <si>
    <t xml:space="preserve">Diretas J√° </t>
  </si>
  <si>
    <t>Leonel Brizola</t>
  </si>
  <si>
    <t xml:space="preserve">Marqah </t>
  </si>
  <si>
    <t>Tractate</t>
  </si>
  <si>
    <t xml:space="preserve">Jeffrey Gangwisch </t>
  </si>
  <si>
    <t>Filmmaking</t>
  </si>
  <si>
    <t>List of films based on actual events</t>
  </si>
  <si>
    <t xml:space="preserve">State Basketball League All-Star Five </t>
  </si>
  <si>
    <t>Paul Rogers (basketball)</t>
  </si>
  <si>
    <t xml:space="preserve">Billy Harper Quintet in Europe </t>
  </si>
  <si>
    <t xml:space="preserve">Kerala Small Industries Development Corporation Limited </t>
  </si>
  <si>
    <t>Thiruvananthapuram</t>
  </si>
  <si>
    <t>Shashi Tharoor</t>
  </si>
  <si>
    <t xml:space="preserve">Reginald R. Belknap </t>
  </si>
  <si>
    <t>Malden, Massachusetts</t>
  </si>
  <si>
    <t xml:space="preserve">Russian Americans in New York City </t>
  </si>
  <si>
    <t>Demographics of New York City</t>
  </si>
  <si>
    <t xml:space="preserve">City2City </t>
  </si>
  <si>
    <t>National Express</t>
  </si>
  <si>
    <t xml:space="preserve">Griƒç, Ribnica </t>
  </si>
  <si>
    <t xml:space="preserve">Mansinh Patel </t>
  </si>
  <si>
    <t xml:space="preserve">Thomas S. Nolan </t>
  </si>
  <si>
    <t>Janesville, Wisconsin</t>
  </si>
  <si>
    <t xml:space="preserve">Dwight Worker </t>
  </si>
  <si>
    <t xml:space="preserve">Battle of Muzayyah </t>
  </si>
  <si>
    <t>Khalid ibn al-Walid</t>
  </si>
  <si>
    <t xml:space="preserve">Eupithecia molliaria </t>
  </si>
  <si>
    <t xml:space="preserve">1970 California Angels season </t>
  </si>
  <si>
    <t xml:space="preserve">History of the Ateneo de Manila </t>
  </si>
  <si>
    <t xml:space="preserve">43rd People's Choice Awards </t>
  </si>
  <si>
    <t>Microsoft Theater</t>
  </si>
  <si>
    <t xml:space="preserve">1997 New Orleans Saints season </t>
  </si>
  <si>
    <t>Mike Ditka</t>
  </si>
  <si>
    <t xml:space="preserve">Arthur Defensor Sr. </t>
  </si>
  <si>
    <t>Iloilo</t>
  </si>
  <si>
    <t xml:space="preserve">I Am Slave </t>
  </si>
  <si>
    <t xml:space="preserve">Homidiana canace </t>
  </si>
  <si>
    <t xml:space="preserve">Sughanchi </t>
  </si>
  <si>
    <t xml:space="preserve">1999 SEAT Open Luxembourg ‚Äì Singles </t>
  </si>
  <si>
    <t xml:space="preserve">Bertina Henrichs </t>
  </si>
  <si>
    <t>Paris Diderot University</t>
  </si>
  <si>
    <t xml:space="preserve">The Killers (1946 film) </t>
  </si>
  <si>
    <t>Robert Siodmak</t>
  </si>
  <si>
    <t xml:space="preserve">KMME </t>
  </si>
  <si>
    <t xml:space="preserve">Nick Graham (musician) </t>
  </si>
  <si>
    <t xml:space="preserve">Butylene carbonate </t>
  </si>
  <si>
    <t xml:space="preserve">Nebritus tanneri </t>
  </si>
  <si>
    <t xml:space="preserve">Pekapeka Wetland </t>
  </si>
  <si>
    <t xml:space="preserve">Graham Whiting </t>
  </si>
  <si>
    <t>Whanganui</t>
  </si>
  <si>
    <t xml:space="preserve">1948 Armagh by-election </t>
  </si>
  <si>
    <t>Ulster Unionist Party</t>
  </si>
  <si>
    <t xml:space="preserve">United Nations Security Council Resolution 1051 </t>
  </si>
  <si>
    <t xml:space="preserve">List of Top 25 singles for 1967 in Australia </t>
  </si>
  <si>
    <t>1967 in music</t>
  </si>
  <si>
    <t>Ed Sullivan</t>
  </si>
  <si>
    <t xml:space="preserve">Amphissa versicolor </t>
  </si>
  <si>
    <t xml:space="preserve">Buckley, Illinois </t>
  </si>
  <si>
    <t xml:space="preserve">Anna Glacier </t>
  </si>
  <si>
    <t xml:space="preserve">Njord oil field </t>
  </si>
  <si>
    <t>Norwegian Sea</t>
  </si>
  <si>
    <t>Walter Moers</t>
  </si>
  <si>
    <t xml:space="preserve">Srbinovski </t>
  </si>
  <si>
    <t xml:space="preserve">Golden Raspberry Award for Worst Supporting Actress </t>
  </si>
  <si>
    <t>29th Golden Raspberry Awards</t>
  </si>
  <si>
    <t>Indiana Jones and the Kingdom of the Crystal Skull</t>
  </si>
  <si>
    <t xml:space="preserve">Arsenal de la Carraca </t>
  </si>
  <si>
    <t xml:space="preserve">Russoft </t>
  </si>
  <si>
    <t xml:space="preserve">Galois group </t>
  </si>
  <si>
    <t xml:space="preserve">Han Mi-seul </t>
  </si>
  <si>
    <t xml:space="preserve">Order of Freedom (Yugoslavia) </t>
  </si>
  <si>
    <t xml:space="preserve">Pacific Caribbean Cable System </t>
  </si>
  <si>
    <t xml:space="preserve">Amok trey </t>
  </si>
  <si>
    <t xml:space="preserve">Laurence Guest </t>
  </si>
  <si>
    <t xml:space="preserve">Vine pull schemes </t>
  </si>
  <si>
    <t xml:space="preserve">Heinrich August Wilhelm Meyer </t>
  </si>
  <si>
    <t>Johann Friedrich von Meyer</t>
  </si>
  <si>
    <t xml:space="preserve">William F. Dunne </t>
  </si>
  <si>
    <t xml:space="preserve">Fred Eyre </t>
  </si>
  <si>
    <t xml:space="preserve">Division of Curtin </t>
  </si>
  <si>
    <t xml:space="preserve">Chicago Training School for Home and Foreign Missions </t>
  </si>
  <si>
    <t xml:space="preserve">John Robertson (mathematician) </t>
  </si>
  <si>
    <t xml:space="preserve">Patient Safety and Quality Improvement Act </t>
  </si>
  <si>
    <t xml:space="preserve">Benifair√≥ de la Valldigna </t>
  </si>
  <si>
    <t xml:space="preserve">Football in the Netherlands </t>
  </si>
  <si>
    <t>Royal Dutch Football Association</t>
  </si>
  <si>
    <t xml:space="preserve">Al-Hilal FC (Juba) </t>
  </si>
  <si>
    <t>Third jersey</t>
  </si>
  <si>
    <t xml:space="preserve">I Love You (Miss Robot) </t>
  </si>
  <si>
    <t xml:space="preserve">Graizelound </t>
  </si>
  <si>
    <t xml:space="preserve">Osage State Fishing Lake </t>
  </si>
  <si>
    <t>Osage County, Kansas</t>
  </si>
  <si>
    <t xml:space="preserve">Standoff (video game) </t>
  </si>
  <si>
    <t xml:space="preserve">Manoharam </t>
  </si>
  <si>
    <t xml:space="preserve">Helionycta </t>
  </si>
  <si>
    <t xml:space="preserve">G. Thomas Goodnight </t>
  </si>
  <si>
    <t>University of Southern California</t>
  </si>
  <si>
    <t xml:space="preserve">G√∂ksu, Mut </t>
  </si>
  <si>
    <t xml:space="preserve">List of people from Ankara </t>
  </si>
  <si>
    <t xml:space="preserve">Iljumun </t>
  </si>
  <si>
    <t xml:space="preserve">Chirikkudukka (2002 film) </t>
  </si>
  <si>
    <t xml:space="preserve">Poliakov (vodka) </t>
  </si>
  <si>
    <t>Vodka</t>
  </si>
  <si>
    <t xml:space="preserve">Richard Werbner </t>
  </si>
  <si>
    <t xml:space="preserve">List of diplomatic missions of Botswana </t>
  </si>
  <si>
    <t xml:space="preserve">John Cornell Chads </t>
  </si>
  <si>
    <t>Road Town</t>
  </si>
  <si>
    <t xml:space="preserve">Silver (Moist album) </t>
  </si>
  <si>
    <t xml:space="preserve">Faleh </t>
  </si>
  <si>
    <t xml:space="preserve">5 Against the House </t>
  </si>
  <si>
    <t>Phil Karlson</t>
  </si>
  <si>
    <t>John Brahm</t>
  </si>
  <si>
    <t xml:space="preserve">Women's Boat Race 1974 </t>
  </si>
  <si>
    <t xml:space="preserve">Gerdopineh </t>
  </si>
  <si>
    <t xml:space="preserve">Duck Samford Stadium </t>
  </si>
  <si>
    <t>Auburn, Alabama</t>
  </si>
  <si>
    <t xml:space="preserve">Amstrad PC2286 </t>
  </si>
  <si>
    <t>Amstrad</t>
  </si>
  <si>
    <t>Alan Sugar</t>
  </si>
  <si>
    <t xml:space="preserve">Syed Nasim Ahmad Zaidi </t>
  </si>
  <si>
    <t>Chief Election Commissioner of India</t>
  </si>
  <si>
    <t xml:space="preserve">Marandeh Valley </t>
  </si>
  <si>
    <t xml:space="preserve">Italo Sarrocco </t>
  </si>
  <si>
    <t xml:space="preserve">Composite muscle </t>
  </si>
  <si>
    <t>Fascia</t>
  </si>
  <si>
    <t xml:space="preserve">Mojolicious </t>
  </si>
  <si>
    <t>NetBSD</t>
  </si>
  <si>
    <t xml:space="preserve">Keangnam Hanoi Landmark Tower </t>
  </si>
  <si>
    <t xml:space="preserve">Museum of Saisiyat Folklore </t>
  </si>
  <si>
    <t xml:space="preserve">International Journal of Wavelets, Multiresolution and Information Processing </t>
  </si>
  <si>
    <t xml:space="preserve">Amanislo </t>
  </si>
  <si>
    <t>Amun</t>
  </si>
  <si>
    <t xml:space="preserve">Raymond Boisset </t>
  </si>
  <si>
    <t xml:space="preserve">Gold Coast Bulletin </t>
  </si>
  <si>
    <t>Media of Australia</t>
  </si>
  <si>
    <t xml:space="preserve">Elizabeth I (2005 miniseries) </t>
  </si>
  <si>
    <t>Tom Hooper</t>
  </si>
  <si>
    <t xml:space="preserve">Dar Salah </t>
  </si>
  <si>
    <t>Arabic script</t>
  </si>
  <si>
    <t xml:space="preserve">Melrose Historic District </t>
  </si>
  <si>
    <t xml:space="preserve">Giovanni Dominico Giaconi </t>
  </si>
  <si>
    <t xml:space="preserve">Infiltration Art </t>
  </si>
  <si>
    <t>Banksy</t>
  </si>
  <si>
    <t xml:space="preserve">Deep Lake Railroad </t>
  </si>
  <si>
    <t>Barron Collier</t>
  </si>
  <si>
    <t xml:space="preserve">1999 Kroger St. Jude International ‚Äì Singles </t>
  </si>
  <si>
    <t>1999 Kroger St. Jude International</t>
  </si>
  <si>
    <t xml:space="preserve">1982 European Athletics Championships ‚Äì Men's triple jump </t>
  </si>
  <si>
    <t>1982 European Athletics Championships</t>
  </si>
  <si>
    <t xml:space="preserve">Lucullus Circle </t>
  </si>
  <si>
    <t xml:space="preserve">Gerhard Wessel </t>
  </si>
  <si>
    <t xml:space="preserve">Melaleuca decussata </t>
  </si>
  <si>
    <t xml:space="preserve">Ballinard, County Cork </t>
  </si>
  <si>
    <t xml:space="preserve">Robert Mandel </t>
  </si>
  <si>
    <t xml:space="preserve">Henderson, New York </t>
  </si>
  <si>
    <t xml:space="preserve">List of lichen checklists </t>
  </si>
  <si>
    <t xml:space="preserve">2018 Lotto‚ÄìSoudal season </t>
  </si>
  <si>
    <t>UCI WorldTeam</t>
  </si>
  <si>
    <t xml:space="preserve">Gary LaBranche </t>
  </si>
  <si>
    <t xml:space="preserve">The Cat Empire (album) </t>
  </si>
  <si>
    <t xml:space="preserve">Peterborough East </t>
  </si>
  <si>
    <t>House of Commons of Canada</t>
  </si>
  <si>
    <t xml:space="preserve">William Pierrepont (Royal Navy officer) </t>
  </si>
  <si>
    <t xml:space="preserve">Vidya Devi Jindal School </t>
  </si>
  <si>
    <t xml:space="preserve">Uhl√≠≈ôov </t>
  </si>
  <si>
    <t>Moravian-Silesian Region</t>
  </si>
  <si>
    <t xml:space="preserve">Willis Roberts </t>
  </si>
  <si>
    <t>Detroit Tigers</t>
  </si>
  <si>
    <t xml:space="preserve">Maczuga Herkulesa </t>
  </si>
  <si>
    <t xml:space="preserve">Manchester School of Technology </t>
  </si>
  <si>
    <t>Manchester, New Hampshire</t>
  </si>
  <si>
    <t xml:space="preserve">TDR (journal) </t>
  </si>
  <si>
    <t xml:space="preserve">1906 Stetson Hatters football team </t>
  </si>
  <si>
    <t xml:space="preserve">Notgonnachange </t>
  </si>
  <si>
    <t xml:space="preserve">Sakolwat Skollah </t>
  </si>
  <si>
    <t>Khon Kaen Province</t>
  </si>
  <si>
    <t xml:space="preserve">Haplomitrium </t>
  </si>
  <si>
    <t xml:space="preserve">Jack Clowes </t>
  </si>
  <si>
    <t xml:space="preserve">7.62 cm FlaK L/30 </t>
  </si>
  <si>
    <t xml:space="preserve">2013 Spanish Grand Prix </t>
  </si>
  <si>
    <t>2013 Formula One World Championship</t>
  </si>
  <si>
    <t xml:space="preserve">List of anime aired on MBS </t>
  </si>
  <si>
    <t>Attack on Titan</t>
  </si>
  <si>
    <t xml:space="preserve">Tokyo Sea Life Park </t>
  </si>
  <si>
    <t xml:space="preserve">Gordonia rhizosphera </t>
  </si>
  <si>
    <t xml:space="preserve">√âcole Antoine de Saint-Exup√©ry de Kigali </t>
  </si>
  <si>
    <t>Kigali</t>
  </si>
  <si>
    <t xml:space="preserve">Leshi </t>
  </si>
  <si>
    <t xml:space="preserve">Mr. Turner </t>
  </si>
  <si>
    <t>Turner (surname)</t>
  </si>
  <si>
    <t>Hal Turner</t>
  </si>
  <si>
    <t xml:space="preserve">R≈Ø≈æen√° </t>
  </si>
  <si>
    <t xml:space="preserve">Apperley Bridge </t>
  </si>
  <si>
    <t>West Yorkshire</t>
  </si>
  <si>
    <t xml:space="preserve">Anania epicroca </t>
  </si>
  <si>
    <t xml:space="preserve">George Burnham </t>
  </si>
  <si>
    <t xml:space="preserve">Michael Kay (songwriter) </t>
  </si>
  <si>
    <t xml:space="preserve">William T. Fitzsimons </t>
  </si>
  <si>
    <t xml:space="preserve">Dr. Richard Thornton House </t>
  </si>
  <si>
    <t>Halifax County, Virginia</t>
  </si>
  <si>
    <t xml:space="preserve">Operation Redwing </t>
  </si>
  <si>
    <t>Operation Red Wings</t>
  </si>
  <si>
    <t>Patchogue, New York</t>
  </si>
  <si>
    <t xml:space="preserve">Francesco II Gonzaga, Marquess of Mantua </t>
  </si>
  <si>
    <t>Uffizi</t>
  </si>
  <si>
    <t xml:space="preserve">Render output unit </t>
  </si>
  <si>
    <t>Pixel</t>
  </si>
  <si>
    <t xml:space="preserve">Zhongshangongyuan Subdistrict </t>
  </si>
  <si>
    <t xml:space="preserve">Mavrlen </t>
  </si>
  <si>
    <t xml:space="preserve">Marshmallows (album) </t>
  </si>
  <si>
    <t xml:space="preserve">You Know Nothing About Love </t>
  </si>
  <si>
    <t xml:space="preserve">Denham Jephson (died 1813) </t>
  </si>
  <si>
    <t>Mallow Castle</t>
  </si>
  <si>
    <t>Castles in Great Britain and Ireland</t>
  </si>
  <si>
    <t xml:space="preserve">Kotcherlakota Rangadhama Rao Memorial Lecture Award </t>
  </si>
  <si>
    <t>Spectroscopy</t>
  </si>
  <si>
    <t xml:space="preserve">Coke Escovedo </t>
  </si>
  <si>
    <t xml:space="preserve">Estrada Courts </t>
  </si>
  <si>
    <t xml:space="preserve">Jumbo: The Plane that Changed the World </t>
  </si>
  <si>
    <t>BBC Two</t>
  </si>
  <si>
    <t xml:space="preserve">Hule fortress </t>
  </si>
  <si>
    <t xml:space="preserve">Rudozem </t>
  </si>
  <si>
    <t xml:space="preserve">Cadwaladr (name) </t>
  </si>
  <si>
    <t xml:space="preserve">Blue Ant Media </t>
  </si>
  <si>
    <t xml:space="preserve">1963 European Figure Skating Championships </t>
  </si>
  <si>
    <t xml:space="preserve">Bob Burcham </t>
  </si>
  <si>
    <t>NASCAR</t>
  </si>
  <si>
    <t xml:space="preserve">Our Lady of the Mountain </t>
  </si>
  <si>
    <t>Lord of Miracles of Buga</t>
  </si>
  <si>
    <t xml:space="preserve">Pulupandan </t>
  </si>
  <si>
    <t xml:space="preserve">Belleview Baptist Church </t>
  </si>
  <si>
    <t xml:space="preserve">Novodur </t>
  </si>
  <si>
    <t>Styrolution</t>
  </si>
  <si>
    <t xml:space="preserve">Fatos Arapi </t>
  </si>
  <si>
    <t xml:space="preserve">Kalinniki </t>
  </si>
  <si>
    <t xml:space="preserve">Where Pigeons Go to Die </t>
  </si>
  <si>
    <t>Michael Landon</t>
  </si>
  <si>
    <t xml:space="preserve">ServedBy The Net </t>
  </si>
  <si>
    <t xml:space="preserve">Hachir≈çgata </t>
  </si>
  <si>
    <t xml:space="preserve">Eduard Ferdinand Geiseler </t>
  </si>
  <si>
    <t>Croton (plant)</t>
  </si>
  <si>
    <t xml:space="preserve">Mangas (TV channel) </t>
  </si>
  <si>
    <t xml:space="preserve">Cholly Knickerbocker </t>
  </si>
  <si>
    <t>New York Journal-American</t>
  </si>
  <si>
    <t xml:space="preserve">Maggie Chen </t>
  </si>
  <si>
    <t>Multilingualism</t>
  </si>
  <si>
    <t xml:space="preserve">Sainte-Marie-de-Blandford, Quebec </t>
  </si>
  <si>
    <t xml:space="preserve">Tiberian Hebrew </t>
  </si>
  <si>
    <t>Aleppo Codex</t>
  </si>
  <si>
    <t xml:space="preserve">Conditioned emotional response </t>
  </si>
  <si>
    <t>Classical conditioning</t>
  </si>
  <si>
    <t xml:space="preserve">K. H. Ara </t>
  </si>
  <si>
    <t xml:space="preserve">Janet Munro </t>
  </si>
  <si>
    <t xml:space="preserve">Crazy Loka </t>
  </si>
  <si>
    <t xml:space="preserve">Doryclus </t>
  </si>
  <si>
    <t xml:space="preserve">Colegio Interamericano de Rancagua </t>
  </si>
  <si>
    <t>Rancagua</t>
  </si>
  <si>
    <t xml:space="preserve">Prince of Belmonte </t>
  </si>
  <si>
    <t>Philip II of Spain</t>
  </si>
  <si>
    <t xml:space="preserve">Lissocampus bannwarthi </t>
  </si>
  <si>
    <t xml:space="preserve">Fritz Haarmann </t>
  </si>
  <si>
    <t>Mug shot</t>
  </si>
  <si>
    <t xml:space="preserve">V≈ôesina (Opava District) </t>
  </si>
  <si>
    <t xml:space="preserve">Alfie (Sonny Rollins album) </t>
  </si>
  <si>
    <t xml:space="preserve">Omi language </t>
  </si>
  <si>
    <t xml:space="preserve">Brzozowa, W≈Çoszczowa County </t>
  </si>
  <si>
    <t xml:space="preserve">Fayrouz Saad </t>
  </si>
  <si>
    <t xml:space="preserve">Hyposmocoma liturata </t>
  </si>
  <si>
    <t xml:space="preserve">New Port Richey East, Florida </t>
  </si>
  <si>
    <t>Pasco County, Florida</t>
  </si>
  <si>
    <t xml:space="preserve">Cryptoparachtes fedotovi </t>
  </si>
  <si>
    <t xml:space="preserve">Xanthomonas vasicola </t>
  </si>
  <si>
    <t xml:space="preserve">Electoral results for the district of South Barwon </t>
  </si>
  <si>
    <t xml:space="preserve">Rift Valley University College </t>
  </si>
  <si>
    <t xml:space="preserve">Popular Song (Mika song) </t>
  </si>
  <si>
    <t xml:space="preserve">San Pedro, Bagabag, Nueva Vizcaya </t>
  </si>
  <si>
    <t>Barangay</t>
  </si>
  <si>
    <t xml:space="preserve">Bray Jazz Festival </t>
  </si>
  <si>
    <t xml:space="preserve">Better Loosen Up </t>
  </si>
  <si>
    <t>Never Bend</t>
  </si>
  <si>
    <t xml:space="preserve">Jeanie Dendys </t>
  </si>
  <si>
    <t xml:space="preserve">Reip√• </t>
  </si>
  <si>
    <t xml:space="preserve">Kurupung </t>
  </si>
  <si>
    <t>Guyana</t>
  </si>
  <si>
    <t xml:space="preserve">Fabulous Boys </t>
  </si>
  <si>
    <t>Jiro Wang</t>
  </si>
  <si>
    <t xml:space="preserve">Etienne Baele </t>
  </si>
  <si>
    <t xml:space="preserve">Youdiou </t>
  </si>
  <si>
    <t xml:space="preserve">1911 Michigan Agricultural Aggies football team </t>
  </si>
  <si>
    <t xml:space="preserve">Where No Fan Has Gone Before </t>
  </si>
  <si>
    <t xml:space="preserve">Indira Gandhi Medical College </t>
  </si>
  <si>
    <t>Shimla</t>
  </si>
  <si>
    <t xml:space="preserve">Journal of Curriculum and Instruction </t>
  </si>
  <si>
    <t xml:space="preserve">Let's Turkey Trot </t>
  </si>
  <si>
    <t>Carole King</t>
  </si>
  <si>
    <t xml:space="preserve">Roudhan Al-Roudhan </t>
  </si>
  <si>
    <t xml:space="preserve">List of composers by name </t>
  </si>
  <si>
    <t xml:space="preserve">Parker Center </t>
  </si>
  <si>
    <t>Los Angeles Police Department</t>
  </si>
  <si>
    <t xml:space="preserve">Neon </t>
  </si>
  <si>
    <t>Standard atomic weight</t>
  </si>
  <si>
    <t>Template talk:Navbox periodic table</t>
  </si>
  <si>
    <t xml:space="preserve">javac </t>
  </si>
  <si>
    <t xml:space="preserve">32nd Cavalry Division (Soviet Union) </t>
  </si>
  <si>
    <t>Cavalry</t>
  </si>
  <si>
    <t xml:space="preserve">TravelPost </t>
  </si>
  <si>
    <t>Kellogg School of Management</t>
  </si>
  <si>
    <t xml:space="preserve">Eduardo Neto </t>
  </si>
  <si>
    <t>Salvador, Bahia</t>
  </si>
  <si>
    <t xml:space="preserve">Lung cancer susceptibility 5 </t>
  </si>
  <si>
    <t xml:space="preserve">Sandra Schumacher </t>
  </si>
  <si>
    <t xml:space="preserve">Tristan Garcia </t>
  </si>
  <si>
    <t>Toulouse</t>
  </si>
  <si>
    <t xml:space="preserve">2nd Vanier Cup </t>
  </si>
  <si>
    <t>Varsity Stadium</t>
  </si>
  <si>
    <t xml:space="preserve">Albert the Bear </t>
  </si>
  <si>
    <t>Spandau Citadel</t>
  </si>
  <si>
    <t xml:space="preserve">Gunnar Ax√©n </t>
  </si>
  <si>
    <t>Moderate Party</t>
  </si>
  <si>
    <t xml:space="preserve">Allen Gellman </t>
  </si>
  <si>
    <t xml:space="preserve">Navas de Riofr√≠o </t>
  </si>
  <si>
    <t xml:space="preserve">Winged unicorn </t>
  </si>
  <si>
    <t>Ungulate</t>
  </si>
  <si>
    <t xml:space="preserve">Julian Kytasty </t>
  </si>
  <si>
    <t xml:space="preserve">Bibliography of encyclopedias: business, information and economics </t>
  </si>
  <si>
    <t>Business</t>
  </si>
  <si>
    <t xml:space="preserve">December 6 (novel) </t>
  </si>
  <si>
    <t>Martin Cruz Smith</t>
  </si>
  <si>
    <t xml:space="preserve">Qu Cheng </t>
  </si>
  <si>
    <t xml:space="preserve">Shingo Kukita </t>
  </si>
  <si>
    <t xml:space="preserve">Gil Elvgren </t>
  </si>
  <si>
    <t xml:space="preserve">Stefan Jacobsson </t>
  </si>
  <si>
    <t xml:space="preserve">Mile Isakoviƒá </t>
  </si>
  <si>
    <t>Handball at the Summer Olympics</t>
  </si>
  <si>
    <t xml:space="preserve">Elvis Defreitas </t>
  </si>
  <si>
    <t>Guildford City F.C.</t>
  </si>
  <si>
    <t xml:space="preserve">Coleophora sibirica </t>
  </si>
  <si>
    <t xml:space="preserve">Gord Dineen </t>
  </si>
  <si>
    <t xml:space="preserve">JLApe: Gorilla Warfare! </t>
  </si>
  <si>
    <t xml:space="preserve">Cronenberg (surname) </t>
  </si>
  <si>
    <t>David Cronenberg</t>
  </si>
  <si>
    <t>The Dead Zone (film)</t>
  </si>
  <si>
    <t xml:space="preserve">My Fair Wesen </t>
  </si>
  <si>
    <t>Grimm (TV series)</t>
  </si>
  <si>
    <t xml:space="preserve">Derekh Eretz Rabbah </t>
  </si>
  <si>
    <t>Chazal</t>
  </si>
  <si>
    <t xml:space="preserve">Valentin Filatyev </t>
  </si>
  <si>
    <t xml:space="preserve">Ford Rheinland </t>
  </si>
  <si>
    <t>Ford Germany</t>
  </si>
  <si>
    <t xml:space="preserve">Nima Wangdi </t>
  </si>
  <si>
    <t xml:space="preserve">Fred (franchise) </t>
  </si>
  <si>
    <t>David A. Goodman</t>
  </si>
  <si>
    <t xml:space="preserve">Bajram Sadrijaj </t>
  </si>
  <si>
    <t xml:space="preserve">Lepreo </t>
  </si>
  <si>
    <t xml:space="preserve">Gustav Just </t>
  </si>
  <si>
    <t xml:space="preserve">Blues from the Apple </t>
  </si>
  <si>
    <t xml:space="preserve">Masonic Temple (Chicago) </t>
  </si>
  <si>
    <t xml:space="preserve">Oleksandr Lysenko </t>
  </si>
  <si>
    <t>Hrebinka</t>
  </si>
  <si>
    <t>Poltava</t>
  </si>
  <si>
    <t xml:space="preserve">Injipuli </t>
  </si>
  <si>
    <t xml:space="preserve">Scythris claudioculella </t>
  </si>
  <si>
    <t xml:space="preserve">Watsonville (play) </t>
  </si>
  <si>
    <t>Watsonville, California</t>
  </si>
  <si>
    <t xml:space="preserve">Finswimming at the 2009 Southeast Asian Games </t>
  </si>
  <si>
    <t>Finswimming</t>
  </si>
  <si>
    <t xml:space="preserve">Iliad SA </t>
  </si>
  <si>
    <t xml:space="preserve">Kresty Prison </t>
  </si>
  <si>
    <t xml:space="preserve">Jos√© A. V√©lez Jr. </t>
  </si>
  <si>
    <t>Arlington Classic</t>
  </si>
  <si>
    <t xml:space="preserve">Stenoma vinifera </t>
  </si>
  <si>
    <t xml:space="preserve">Earplug </t>
  </si>
  <si>
    <t>Hearing loss</t>
  </si>
  <si>
    <t xml:space="preserve">Desmond Surfleet </t>
  </si>
  <si>
    <t xml:space="preserve">Aydƒ±ntepe </t>
  </si>
  <si>
    <t xml:space="preserve">Rahway murder of 1887 </t>
  </si>
  <si>
    <t>Rahway, New Jersey</t>
  </si>
  <si>
    <t xml:space="preserve">Kaykhusraw II </t>
  </si>
  <si>
    <t>Dirham</t>
  </si>
  <si>
    <t xml:space="preserve">Mahogany Soul </t>
  </si>
  <si>
    <t xml:space="preserve">Mooers (CDP), New York </t>
  </si>
  <si>
    <t>Clinton County, New York</t>
  </si>
  <si>
    <t xml:space="preserve">Eurotas </t>
  </si>
  <si>
    <t>King</t>
  </si>
  <si>
    <t xml:space="preserve">Air Ivoire </t>
  </si>
  <si>
    <t xml:space="preserve">Karl Heinz G√∂ller </t>
  </si>
  <si>
    <t>Arnsberg</t>
  </si>
  <si>
    <t xml:space="preserve">Thyestes Chase </t>
  </si>
  <si>
    <t>Steeplechase (horse racing)</t>
  </si>
  <si>
    <t xml:space="preserve">Lydiard Millicent </t>
  </si>
  <si>
    <t xml:space="preserve">Sanell Aggenbach </t>
  </si>
  <si>
    <t>Brett Murray</t>
  </si>
  <si>
    <t xml:space="preserve">Charisma radians </t>
  </si>
  <si>
    <t xml:space="preserve">1973 Atlantic hurricane season </t>
  </si>
  <si>
    <t xml:space="preserve">≈öwiebodna </t>
  </si>
  <si>
    <t xml:space="preserve">Oenomaus mancha </t>
  </si>
  <si>
    <t xml:space="preserve">Szewczyk </t>
  </si>
  <si>
    <t>Jerzy Luczak-Szewczyk</t>
  </si>
  <si>
    <t xml:space="preserve">Jerry A. Moore Jr. </t>
  </si>
  <si>
    <t>Council of the District of Columbia</t>
  </si>
  <si>
    <t xml:space="preserve">2016 FIBA 3x3 World Tour </t>
  </si>
  <si>
    <t xml:space="preserve">Monks Trod </t>
  </si>
  <si>
    <t xml:space="preserve">Charles Witherow </t>
  </si>
  <si>
    <t xml:space="preserve">Hineuki </t>
  </si>
  <si>
    <t xml:space="preserve">Frank Troeh </t>
  </si>
  <si>
    <t>Sioux City, Iowa</t>
  </si>
  <si>
    <t xml:space="preserve">Shin Seung-hwan </t>
  </si>
  <si>
    <t xml:space="preserve">Lewis Alfred Mounce </t>
  </si>
  <si>
    <t>British Columbia Conservative Party</t>
  </si>
  <si>
    <t xml:space="preserve">Sƒ±ƒüƒ±ncaq </t>
  </si>
  <si>
    <t xml:space="preserve">K√∂nigsberg (North Palatine Uplands) </t>
  </si>
  <si>
    <t xml:space="preserve">SuWt 2 </t>
  </si>
  <si>
    <t xml:space="preserve">Allahyarlƒ±, Masally </t>
  </si>
  <si>
    <t xml:space="preserve">Pristaulacus stigmaticus </t>
  </si>
  <si>
    <t xml:space="preserve">1975‚Äì76 New Mexico Lobos women's basketball team </t>
  </si>
  <si>
    <t>University of New Mexico</t>
  </si>
  <si>
    <t xml:space="preserve">Metabuprestium </t>
  </si>
  <si>
    <t xml:space="preserve">1726 in Great Britain </t>
  </si>
  <si>
    <t>1724 in Great Britain</t>
  </si>
  <si>
    <t xml:space="preserve">Menden Station </t>
  </si>
  <si>
    <t>Ishikawa Prefecture</t>
  </si>
  <si>
    <t xml:space="preserve">Stigmella salicis </t>
  </si>
  <si>
    <t xml:space="preserve">1991 Soviet Second League B </t>
  </si>
  <si>
    <t>Central Asia</t>
  </si>
  <si>
    <t xml:space="preserve">√ìscar Sousa </t>
  </si>
  <si>
    <t>Interior minister</t>
  </si>
  <si>
    <t xml:space="preserve">List of ambassadors of Myanmar to the United Kingdom </t>
  </si>
  <si>
    <t xml:space="preserve">Zeit (song) </t>
  </si>
  <si>
    <t xml:space="preserve">Amon: Feasting the Beast </t>
  </si>
  <si>
    <t xml:space="preserve">Peter Moraites </t>
  </si>
  <si>
    <t>Walter H. Jones (New Jersey politician)</t>
  </si>
  <si>
    <t xml:space="preserve">Jeff Eatough </t>
  </si>
  <si>
    <t xml:space="preserve">Wƒôdowo </t>
  </si>
  <si>
    <t xml:space="preserve">Stoke City F.C. (Women) </t>
  </si>
  <si>
    <t xml:space="preserve">Vinmeengal </t>
  </si>
  <si>
    <t xml:space="preserve">StarCraft II Proleague </t>
  </si>
  <si>
    <t>StarCraft</t>
  </si>
  <si>
    <t xml:space="preserve">1904 Kansas Jayhawks football team </t>
  </si>
  <si>
    <t>University of Kansas</t>
  </si>
  <si>
    <t xml:space="preserve">Archbishop Ryan High School </t>
  </si>
  <si>
    <t xml:space="preserve">Pusong Ligaw (song) </t>
  </si>
  <si>
    <t xml:space="preserve">Young Men's Institute Building </t>
  </si>
  <si>
    <t xml:space="preserve">Mount Ena </t>
  </si>
  <si>
    <t xml:space="preserve">Tarphops elegans </t>
  </si>
  <si>
    <t xml:space="preserve">Hurricane Dora (1999) </t>
  </si>
  <si>
    <t xml:space="preserve">Chauchilla Cemetery </t>
  </si>
  <si>
    <t xml:space="preserve">Air Bud: World Pup </t>
  </si>
  <si>
    <t>Dimension Films</t>
  </si>
  <si>
    <t xml:space="preserve">Riccardo Gaiola </t>
  </si>
  <si>
    <t>Padua</t>
  </si>
  <si>
    <t xml:space="preserve">West Norwood Cemetery </t>
  </si>
  <si>
    <t>West Norwood</t>
  </si>
  <si>
    <t xml:space="preserve">Let the Issues Be the Issue </t>
  </si>
  <si>
    <t xml:space="preserve">Hofburg (horse) </t>
  </si>
  <si>
    <t xml:space="preserve">1979 Daihatsu Challenge </t>
  </si>
  <si>
    <t>1979 WTA Tour</t>
  </si>
  <si>
    <t xml:space="preserve">Luis Alberto Urteaga </t>
  </si>
  <si>
    <t xml:space="preserve">The Travellers (band) </t>
  </si>
  <si>
    <t xml:space="preserve">Cymindis complanata </t>
  </si>
  <si>
    <t xml:space="preserve">Naghavi (disambiguation) </t>
  </si>
  <si>
    <t>And One</t>
  </si>
  <si>
    <t xml:space="preserve">Paul Ashbee </t>
  </si>
  <si>
    <t>Bearsted</t>
  </si>
  <si>
    <t xml:space="preserve">Pierre Boucher </t>
  </si>
  <si>
    <t xml:space="preserve">Place du Royaume </t>
  </si>
  <si>
    <t>Saguenay, Quebec</t>
  </si>
  <si>
    <t xml:space="preserve">The Temple at Thatch </t>
  </si>
  <si>
    <t>Evelyn Waugh</t>
  </si>
  <si>
    <t xml:space="preserve">Moroni Olsen </t>
  </si>
  <si>
    <t>Billie Burke</t>
  </si>
  <si>
    <t xml:space="preserve">Gennadius of Constantinople </t>
  </si>
  <si>
    <t>Gennadius Scholarius</t>
  </si>
  <si>
    <t xml:space="preserve">Latent autoimmune diabetes in adults </t>
  </si>
  <si>
    <t xml:space="preserve">Student Technologists and Entrepreneurs of the Philippines </t>
  </si>
  <si>
    <t>Sportsmanship</t>
  </si>
  <si>
    <t xml:space="preserve">2015 AFL Goal of the Year </t>
  </si>
  <si>
    <t>Adelaide Oval</t>
  </si>
  <si>
    <t xml:space="preserve">Streamlined Sales Tax Project </t>
  </si>
  <si>
    <t>Taxation in the United States</t>
  </si>
  <si>
    <t xml:space="preserve">Eric Anson </t>
  </si>
  <si>
    <t xml:space="preserve">Griswold Lake (Nevada) </t>
  </si>
  <si>
    <t>Elko County, Nevada</t>
  </si>
  <si>
    <t xml:space="preserve">Kings Oak, St. Louis </t>
  </si>
  <si>
    <t xml:space="preserve">Symphlebia fulminans </t>
  </si>
  <si>
    <t xml:space="preserve">Till Death Do Us Part (Deicide album) </t>
  </si>
  <si>
    <t xml:space="preserve">Edris Eckhardt </t>
  </si>
  <si>
    <t>Cleveland Institute of Art</t>
  </si>
  <si>
    <t xml:space="preserve">Nagvanshis of Chotanagpur </t>
  </si>
  <si>
    <t>Nagavanshi</t>
  </si>
  <si>
    <t xml:space="preserve">Ypthima tabella </t>
  </si>
  <si>
    <t>Ypthima philomela</t>
  </si>
  <si>
    <t xml:space="preserve">Finger Bun </t>
  </si>
  <si>
    <t xml:space="preserve">South Cape Halt </t>
  </si>
  <si>
    <t xml:space="preserve">P√∂belbach </t>
  </si>
  <si>
    <t xml:space="preserve">59 Times the Pain </t>
  </si>
  <si>
    <t xml:space="preserve">Burrunan dolphin </t>
  </si>
  <si>
    <t xml:space="preserve">Mount Denison </t>
  </si>
  <si>
    <t xml:space="preserve">Pavel Drsek </t>
  </si>
  <si>
    <t>Talk:Pavel Drsek</t>
  </si>
  <si>
    <t xml:space="preserve">Pierre Parrant </t>
  </si>
  <si>
    <t xml:space="preserve">Front Populaire (Paris M√©tro) </t>
  </si>
  <si>
    <t>Aubervilliers</t>
  </si>
  <si>
    <t>Le Bourget</t>
  </si>
  <si>
    <t xml:space="preserve">Trevor Hosea </t>
  </si>
  <si>
    <t xml:space="preserve">Profil (literary magazine) </t>
  </si>
  <si>
    <t>Literary magazine</t>
  </si>
  <si>
    <t xml:space="preserve">Erik Pausin </t>
  </si>
  <si>
    <t xml:space="preserve">Oisy, Aisne </t>
  </si>
  <si>
    <t>Talk:Oisy, Aisne</t>
  </si>
  <si>
    <t xml:space="preserve">Concino Concini </t>
  </si>
  <si>
    <t>Louis XIII of France</t>
  </si>
  <si>
    <t xml:space="preserve">Neelapu Rami Reddy </t>
  </si>
  <si>
    <t xml:space="preserve">DOS Plus </t>
  </si>
  <si>
    <t>CP/M</t>
  </si>
  <si>
    <t xml:space="preserve">List of snooker referees </t>
  </si>
  <si>
    <t>Snooker</t>
  </si>
  <si>
    <t xml:space="preserve">Telephone numbers in Greece </t>
  </si>
  <si>
    <t xml:space="preserve">Otholobium holosericeum </t>
  </si>
  <si>
    <t xml:space="preserve">Hop-tu-Naa </t>
  </si>
  <si>
    <t xml:space="preserve">The Git Go ‚Äì Live at the Village Vanguard </t>
  </si>
  <si>
    <t xml:space="preserve">Shahadat Hossain </t>
  </si>
  <si>
    <t>England cricket team</t>
  </si>
  <si>
    <t xml:space="preserve">Thomas Herrick </t>
  </si>
  <si>
    <t>Colony of Virginia</t>
  </si>
  <si>
    <t xml:space="preserve">Sir Patrick Ford, 1st Baronet </t>
  </si>
  <si>
    <t>Unionist Party (Scotland)</t>
  </si>
  <si>
    <t xml:space="preserve">Cognitive Madisonianism </t>
  </si>
  <si>
    <t>Divided government</t>
  </si>
  <si>
    <t xml:space="preserve">San Francisco Institute of Architecture </t>
  </si>
  <si>
    <t>Organic architecture</t>
  </si>
  <si>
    <t xml:space="preserve">Albert Chichery </t>
  </si>
  <si>
    <t>Yves Bouthillier</t>
  </si>
  <si>
    <t>Georges Bonnet</t>
  </si>
  <si>
    <t xml:space="preserve">Reset (Mutemath EP) </t>
  </si>
  <si>
    <t xml:space="preserve">SM UB-14 </t>
  </si>
  <si>
    <t>German submarine U-14</t>
  </si>
  <si>
    <t xml:space="preserve">Muhammad Hatta Ali </t>
  </si>
  <si>
    <t>Susilo Bambang Yudhoyono</t>
  </si>
  <si>
    <t xml:space="preserve">Yichang BRT </t>
  </si>
  <si>
    <t>Yichang</t>
  </si>
  <si>
    <t xml:space="preserve">Badara (name) </t>
  </si>
  <si>
    <t>Badara Joof</t>
  </si>
  <si>
    <t xml:space="preserve">Jan Klap√°ƒç </t>
  </si>
  <si>
    <t xml:space="preserve">Mount Churchill </t>
  </si>
  <si>
    <t xml:space="preserve">≈ªƒÖd≈Ço, ≈Å√≥d≈∫ Voivodeship </t>
  </si>
  <si>
    <t xml:space="preserve">Wally Henry </t>
  </si>
  <si>
    <t xml:space="preserve">Atticus Ross </t>
  </si>
  <si>
    <t>Trent Reznor</t>
  </si>
  <si>
    <t xml:space="preserve">Johan Lindstedt </t>
  </si>
  <si>
    <t>Swedish Hockey League</t>
  </si>
  <si>
    <t xml:space="preserve">Autophila einsleri </t>
  </si>
  <si>
    <t xml:space="preserve">We of the Never Never (film) </t>
  </si>
  <si>
    <t>John Jarratt</t>
  </si>
  <si>
    <t>Man of Steel (film)</t>
  </si>
  <si>
    <t xml:space="preserve">Ngarkat, South Australia </t>
  </si>
  <si>
    <t xml:space="preserve">Union and New Haven Trust Building </t>
  </si>
  <si>
    <t>New Haven Green</t>
  </si>
  <si>
    <t xml:space="preserve">Neodon </t>
  </si>
  <si>
    <t xml:space="preserve">2012 Rugby Championship </t>
  </si>
  <si>
    <t>Australia national rugby union team</t>
  </si>
  <si>
    <t xml:space="preserve">List of steam frigates of the United States Navy </t>
  </si>
  <si>
    <t>List of United States Navy ships</t>
  </si>
  <si>
    <t xml:space="preserve">Volotovsky District </t>
  </si>
  <si>
    <t xml:space="preserve">Flordon </t>
  </si>
  <si>
    <t xml:space="preserve">James J. Hill </t>
  </si>
  <si>
    <t>Upper Canada</t>
  </si>
  <si>
    <t xml:space="preserve">Arab Investigation Centres </t>
  </si>
  <si>
    <t>Torture</t>
  </si>
  <si>
    <t xml:space="preserve">Xerocrassa siphnica </t>
  </si>
  <si>
    <t xml:space="preserve">Jean-Luc Domp√© </t>
  </si>
  <si>
    <t>Arpajon</t>
  </si>
  <si>
    <t xml:space="preserve">Hoff (station) </t>
  </si>
  <si>
    <t>Ullern</t>
  </si>
  <si>
    <t xml:space="preserve">Mike Bigornia </t>
  </si>
  <si>
    <t xml:space="preserve">Kavli Institute of Nanoscience </t>
  </si>
  <si>
    <t>Delft University of Technology</t>
  </si>
  <si>
    <t>Wilhelmina of the Netherlands</t>
  </si>
  <si>
    <t xml:space="preserve">Anandarayar Sahib </t>
  </si>
  <si>
    <t>Poet</t>
  </si>
  <si>
    <t xml:space="preserve">Vertically aligned carbon nanotube arrays </t>
  </si>
  <si>
    <t>Pyrolysis</t>
  </si>
  <si>
    <t xml:space="preserve">Online creation </t>
  </si>
  <si>
    <t>Virtual world</t>
  </si>
  <si>
    <t xml:space="preserve">Chanhudaro </t>
  </si>
  <si>
    <t xml:space="preserve">Tamotsu Suzuki </t>
  </si>
  <si>
    <t>Saitama (city)</t>
  </si>
  <si>
    <t xml:space="preserve">1899 Portuguese legislative election </t>
  </si>
  <si>
    <t>Progressive Party (Portugal)</t>
  </si>
  <si>
    <t xml:space="preserve">Compact operator </t>
  </si>
  <si>
    <t>Functional analysis</t>
  </si>
  <si>
    <t xml:space="preserve">Castle of Gallifa </t>
  </si>
  <si>
    <t xml:space="preserve">Brickskeller </t>
  </si>
  <si>
    <t>Dupont Circle</t>
  </si>
  <si>
    <t>Cissy Patterson</t>
  </si>
  <si>
    <t xml:space="preserve">Gary Dornhoefer </t>
  </si>
  <si>
    <t>Kitchener, Ontario</t>
  </si>
  <si>
    <t xml:space="preserve">USS Skenandoa (YT-336) </t>
  </si>
  <si>
    <t>Harbor</t>
  </si>
  <si>
    <t>Military strategy</t>
  </si>
  <si>
    <t xml:space="preserve">Sexercise </t>
  </si>
  <si>
    <t>Sexercize</t>
  </si>
  <si>
    <t xml:space="preserve">Sukiya-zukuri </t>
  </si>
  <si>
    <t>Ikebana</t>
  </si>
  <si>
    <t xml:space="preserve">Mohamed Zouari </t>
  </si>
  <si>
    <t>Sfax</t>
  </si>
  <si>
    <t xml:space="preserve">Shawnee Mall </t>
  </si>
  <si>
    <t xml:space="preserve">Kornelin, Kuyavian-Pomeranian Voivodeship </t>
  </si>
  <si>
    <t xml:space="preserve">George K. Gay </t>
  </si>
  <si>
    <t>Gloucestershire</t>
  </si>
  <si>
    <t>Amy Pond</t>
  </si>
  <si>
    <t xml:space="preserve">I'll Be Alright (Anggun song) </t>
  </si>
  <si>
    <t xml:space="preserve">Terebra nodularis </t>
  </si>
  <si>
    <t xml:space="preserve">35 Battery Royal Artillery </t>
  </si>
  <si>
    <t xml:space="preserve">Chu Yung-kwang </t>
  </si>
  <si>
    <t>Pyongyang</t>
  </si>
  <si>
    <t xml:space="preserve">Bruce Springsteen and the E Street Band Reunion Tour </t>
  </si>
  <si>
    <t>Ghost of Tom Joad Tour</t>
  </si>
  <si>
    <t>Youngstown (song)</t>
  </si>
  <si>
    <t xml:space="preserve">Mammal Paleogene zone </t>
  </si>
  <si>
    <t xml:space="preserve">Epinotia ramella </t>
  </si>
  <si>
    <t xml:space="preserve">Timeline of Montreal history </t>
  </si>
  <si>
    <t>History of Montreal</t>
  </si>
  <si>
    <t xml:space="preserve">Niddrie railway station </t>
  </si>
  <si>
    <t xml:space="preserve">Kaveinga ulteria </t>
  </si>
  <si>
    <t xml:space="preserve">FileMaker Pro </t>
  </si>
  <si>
    <t xml:space="preserve">Prohibition (album) </t>
  </si>
  <si>
    <t xml:space="preserve">Nazif ibn Yumn </t>
  </si>
  <si>
    <t>Melkite</t>
  </si>
  <si>
    <t xml:space="preserve">Qhnnnl </t>
  </si>
  <si>
    <t xml:space="preserve">Bo≈°ko Bo≈æinoviƒá </t>
  </si>
  <si>
    <t>Yugoslavs</t>
  </si>
  <si>
    <t xml:space="preserve">List of the busiest airports in Spain </t>
  </si>
  <si>
    <t xml:space="preserve">1996 St. Louis Cardinals season </t>
  </si>
  <si>
    <t>1996 Major League Baseball season</t>
  </si>
  <si>
    <t>Marge Schott</t>
  </si>
  <si>
    <t xml:space="preserve">Vincent Forge Mansion </t>
  </si>
  <si>
    <t xml:space="preserve">Was soll ich aus dir machen, Ephraim, BWV 89 </t>
  </si>
  <si>
    <t>Church cantata (Bach)</t>
  </si>
  <si>
    <t xml:space="preserve">Higanbana no Saku Yoru ni </t>
  </si>
  <si>
    <t xml:space="preserve">Beeston and Holbeck (ward) </t>
  </si>
  <si>
    <t xml:space="preserve">Cychrus contractus </t>
  </si>
  <si>
    <t xml:space="preserve">SM U-113 </t>
  </si>
  <si>
    <t>German submarine U-113</t>
  </si>
  <si>
    <t xml:space="preserve">List of Le Roman de Silence characters </t>
  </si>
  <si>
    <t xml:space="preserve">Egypt‚ÄìIran relations </t>
  </si>
  <si>
    <t xml:space="preserve">Agua Linda, Arizona </t>
  </si>
  <si>
    <t xml:space="preserve">Erasmo G√≥mez </t>
  </si>
  <si>
    <t>Middle-distance running</t>
  </si>
  <si>
    <t xml:space="preserve">Thomas Marsalis </t>
  </si>
  <si>
    <t xml:space="preserve">3318 Blixen </t>
  </si>
  <si>
    <t xml:space="preserve">Bento Teixeira </t>
  </si>
  <si>
    <t>Porto</t>
  </si>
  <si>
    <t xml:space="preserve">Luis Liendo </t>
  </si>
  <si>
    <t xml:space="preserve">1861 in Canada </t>
  </si>
  <si>
    <t>List of years in Canada</t>
  </si>
  <si>
    <t xml:space="preserve">Dajto </t>
  </si>
  <si>
    <t>Central European Media Enterprises</t>
  </si>
  <si>
    <t>Ronald Lauder</t>
  </si>
  <si>
    <t xml:space="preserve">Auburn, Chippewa County, Wisconsin </t>
  </si>
  <si>
    <t xml:space="preserve">Aafje Heynis </t>
  </si>
  <si>
    <t>Contralto</t>
  </si>
  <si>
    <t xml:space="preserve">Huangge Auto Town station </t>
  </si>
  <si>
    <t xml:space="preserve">Great George Street Waltz </t>
  </si>
  <si>
    <t>Charlottetown</t>
  </si>
  <si>
    <t xml:space="preserve">Sergey Ryazansky </t>
  </si>
  <si>
    <t xml:space="preserve">Athletics at the 1981 Summer Universiade </t>
  </si>
  <si>
    <t xml:space="preserve">Smashes and Trashes </t>
  </si>
  <si>
    <t xml:space="preserve">Richard Kelly (American football) </t>
  </si>
  <si>
    <t xml:space="preserve">Can't Keep this Feeling In </t>
  </si>
  <si>
    <t xml:space="preserve">Bonham Norton </t>
  </si>
  <si>
    <t xml:space="preserve">Silene scouleri </t>
  </si>
  <si>
    <t xml:space="preserve">List of municipalities of Lebanon </t>
  </si>
  <si>
    <t xml:space="preserve">United States and state terrorism </t>
  </si>
  <si>
    <t>United States and state-sponsored terrorism</t>
  </si>
  <si>
    <t>Death squad</t>
  </si>
  <si>
    <t xml:space="preserve">Gaura sinuata </t>
  </si>
  <si>
    <t xml:space="preserve">Alphonsea philastreana </t>
  </si>
  <si>
    <t xml:space="preserve">Karw√≥w, Lublin Voivodeship </t>
  </si>
  <si>
    <t xml:space="preserve">Anti-Apartheid Movement </t>
  </si>
  <si>
    <t>Internal resistance to apartheid</t>
  </si>
  <si>
    <t xml:space="preserve">Bezgolosovo </t>
  </si>
  <si>
    <t xml:space="preserve">Fountain County Courthouse </t>
  </si>
  <si>
    <t xml:space="preserve">Poppy Flowers </t>
  </si>
  <si>
    <t>Vincent van Gogh</t>
  </si>
  <si>
    <t xml:space="preserve">Dolph Camp, Bussey and Peace Halls Historic District </t>
  </si>
  <si>
    <t>Magnolia, Arkansas</t>
  </si>
  <si>
    <t xml:space="preserve">Deltophora quadrativalvata </t>
  </si>
  <si>
    <t xml:space="preserve">Llantarnam railway station </t>
  </si>
  <si>
    <t>Torfaen</t>
  </si>
  <si>
    <t xml:space="preserve">Tsunokakushi </t>
  </si>
  <si>
    <t>Shinto</t>
  </si>
  <si>
    <t xml:space="preserve">List of TVB series (2009) </t>
  </si>
  <si>
    <t>TVB</t>
  </si>
  <si>
    <t xml:space="preserve">Antonio Dal Z√≤tto </t>
  </si>
  <si>
    <t>Carlo Goldoni</t>
  </si>
  <si>
    <t>Feltre</t>
  </si>
  <si>
    <t xml:space="preserve">A Monster Calls (play) </t>
  </si>
  <si>
    <t>Siobhan Dowd</t>
  </si>
  <si>
    <t xml:space="preserve">Dar Dja√Øt </t>
  </si>
  <si>
    <t>Yemen</t>
  </si>
  <si>
    <t xml:space="preserve">Pitch book </t>
  </si>
  <si>
    <t>Marketing</t>
  </si>
  <si>
    <t xml:space="preserve">Policarpo (film) </t>
  </si>
  <si>
    <t>Mario Soldati</t>
  </si>
  <si>
    <t xml:space="preserve">A≈üaƒüƒ± Uzunoba </t>
  </si>
  <si>
    <t xml:space="preserve">Gai√üach </t>
  </si>
  <si>
    <t xml:space="preserve">Lynne Haultain </t>
  </si>
  <si>
    <t>Template talk:Australia-radio-bio-stub</t>
  </si>
  <si>
    <t>Rod Serling</t>
  </si>
  <si>
    <t xml:space="preserve">Manjot Singh </t>
  </si>
  <si>
    <t xml:space="preserve">Solar eclipse of January 7, 2084 </t>
  </si>
  <si>
    <t xml:space="preserve">Andre Tricoteux </t>
  </si>
  <si>
    <t>Yellowknife</t>
  </si>
  <si>
    <t xml:space="preserve">Dil Boley Oberoi </t>
  </si>
  <si>
    <t xml:space="preserve">August Walle-Hansen </t>
  </si>
  <si>
    <t>Grand Hotel (Oslo)</t>
  </si>
  <si>
    <t xml:space="preserve">Myles Kennedy discography </t>
  </si>
  <si>
    <t>Myles Kennedy</t>
  </si>
  <si>
    <t xml:space="preserve">Antiblemma acrosema </t>
  </si>
  <si>
    <t xml:space="preserve">Sovetsky District, Saratov Oblast </t>
  </si>
  <si>
    <t xml:space="preserve">Political history of the United Kingdom (1945‚Äìpresent) </t>
  </si>
  <si>
    <t>Victory in Europe Day</t>
  </si>
  <si>
    <t xml:space="preserve">James Madison Park </t>
  </si>
  <si>
    <t xml:space="preserve">Francis Rasolofonirina </t>
  </si>
  <si>
    <t xml:space="preserve">2008 KNSB Dutch Single Distance Championships </t>
  </si>
  <si>
    <t>Thialf</t>
  </si>
  <si>
    <t xml:space="preserve">Laws of Duplicate Bridge </t>
  </si>
  <si>
    <t>Duplicate bridge</t>
  </si>
  <si>
    <t xml:space="preserve">Conor O'Callaghan </t>
  </si>
  <si>
    <t xml:space="preserve">List of beaches in the U.S. Virgin Islands </t>
  </si>
  <si>
    <t>United States Virgin Islands</t>
  </si>
  <si>
    <t xml:space="preserve">List of Warren Miller films </t>
  </si>
  <si>
    <t>Warren Miller (director)</t>
  </si>
  <si>
    <t xml:space="preserve">Igny Abbey </t>
  </si>
  <si>
    <t xml:space="preserve">Latin Grammy Award for Best Ranchero/Mariachi Album </t>
  </si>
  <si>
    <t>Pepe Aguilar</t>
  </si>
  <si>
    <t xml:space="preserve">Mazraeh-ye Mian Tahuneh </t>
  </si>
  <si>
    <t xml:space="preserve">Bengt Hallberg </t>
  </si>
  <si>
    <t>Uppsala</t>
  </si>
  <si>
    <t xml:space="preserve">7 Axes </t>
  </si>
  <si>
    <t xml:space="preserve">Kirova, Volgograd Oblast </t>
  </si>
  <si>
    <t xml:space="preserve">The Monkey That Became President </t>
  </si>
  <si>
    <t xml:space="preserve">EnvisionTEC </t>
  </si>
  <si>
    <t>Digital Light Processing</t>
  </si>
  <si>
    <t xml:space="preserve">Satyrium acaciae </t>
  </si>
  <si>
    <t xml:space="preserve">Louis Moholo </t>
  </si>
  <si>
    <t xml:space="preserve">Kawase </t>
  </si>
  <si>
    <t>Financial services</t>
  </si>
  <si>
    <t xml:space="preserve">KLTF </t>
  </si>
  <si>
    <t xml:space="preserve">Thorvald Str√∂mberg </t>
  </si>
  <si>
    <t>Kirkkonummi</t>
  </si>
  <si>
    <t xml:space="preserve">Angela Strassheim </t>
  </si>
  <si>
    <t>Autopsy</t>
  </si>
  <si>
    <t xml:space="preserve">Mike Hyndman </t>
  </si>
  <si>
    <t xml:space="preserve">CodePeer </t>
  </si>
  <si>
    <t xml:space="preserve">Papiya Adhikari </t>
  </si>
  <si>
    <t>Bengalis</t>
  </si>
  <si>
    <t xml:space="preserve">Everett F. LaFond </t>
  </si>
  <si>
    <t>Wisconsin Senate, District 1</t>
  </si>
  <si>
    <t xml:space="preserve">Daniel Deronda (TV series) </t>
  </si>
  <si>
    <t xml:space="preserve">2019 in India </t>
  </si>
  <si>
    <t>2018 in India</t>
  </si>
  <si>
    <t xml:space="preserve">List of Chinese football transfers summer 2011 </t>
  </si>
  <si>
    <t>China League One</t>
  </si>
  <si>
    <t xml:space="preserve">Syro-Malankara Catholic Eparchy of Parassala </t>
  </si>
  <si>
    <t>Parassala</t>
  </si>
  <si>
    <t xml:space="preserve">List of World War I prisoner-of-war camps in Canada </t>
  </si>
  <si>
    <t>Prisoner-of-war camp</t>
  </si>
  <si>
    <t xml:space="preserve">Macrothyatira conspicua </t>
  </si>
  <si>
    <t xml:space="preserve">Global Urban Research Unit </t>
  </si>
  <si>
    <t>Newcastle upon Tyne</t>
  </si>
  <si>
    <t xml:space="preserve">Zvornik Brigade </t>
  </si>
  <si>
    <t>Zvornik</t>
  </si>
  <si>
    <t xml:space="preserve">Service de s√©curit√© incendie de Montr√©al </t>
  </si>
  <si>
    <t xml:space="preserve">Humanitarian crises of the Iraq War </t>
  </si>
  <si>
    <t>Stuart Bowen</t>
  </si>
  <si>
    <t xml:space="preserve">1638 in poetry </t>
  </si>
  <si>
    <t xml:space="preserve">Roger Dill </t>
  </si>
  <si>
    <t>Bermuda</t>
  </si>
  <si>
    <t>Duquesne Spy Ring</t>
  </si>
  <si>
    <t xml:space="preserve">Alinaqi-ye Olya </t>
  </si>
  <si>
    <t xml:space="preserve">Ohio State Route 84 </t>
  </si>
  <si>
    <t>Ohio Department of Transportation</t>
  </si>
  <si>
    <t xml:space="preserve">Jock Marshall </t>
  </si>
  <si>
    <t>John Baker (biologist)</t>
  </si>
  <si>
    <t>Alpine race</t>
  </si>
  <si>
    <t xml:space="preserve">Vasily Yakovlev </t>
  </si>
  <si>
    <t xml:space="preserve">Walid Soliman (writer) </t>
  </si>
  <si>
    <t xml:space="preserve">Hamilton Island Yacht Club </t>
  </si>
  <si>
    <t xml:space="preserve">2015 Miami Beach mayoral election </t>
  </si>
  <si>
    <t>Philip Levine (politician)</t>
  </si>
  <si>
    <t xml:space="preserve">1988‚Äì89 Italy rugby union tour of Ireland </t>
  </si>
  <si>
    <t>Italy national rugby union team</t>
  </si>
  <si>
    <t xml:space="preserve">Mercury (Madder Mortem album) </t>
  </si>
  <si>
    <t xml:space="preserve">Quigley's Point </t>
  </si>
  <si>
    <t xml:space="preserve">Kristofer Leirdal </t>
  </si>
  <si>
    <t>Trondheim</t>
  </si>
  <si>
    <t xml:space="preserve">List of women in Female Biography </t>
  </si>
  <si>
    <t>Age of Enlightenment</t>
  </si>
  <si>
    <t xml:space="preserve">Kwong Fuk &amp; Plover Cove (constituency) </t>
  </si>
  <si>
    <t xml:space="preserve">Congolese Alliance of Christian Democrats </t>
  </si>
  <si>
    <t xml:space="preserve">David W. Brady </t>
  </si>
  <si>
    <t>Stanford University</t>
  </si>
  <si>
    <t xml:space="preserve">Fire in the Hole (album) </t>
  </si>
  <si>
    <t xml:space="preserve">Electoral district of Longford </t>
  </si>
  <si>
    <t xml:space="preserve">Lala Hsu (album) </t>
  </si>
  <si>
    <t xml:space="preserve">Tariq Malik </t>
  </si>
  <si>
    <t>World Bank</t>
  </si>
  <si>
    <t xml:space="preserve">Timetable For Action </t>
  </si>
  <si>
    <t xml:space="preserve">Shelford Girls' Grammar </t>
  </si>
  <si>
    <t>Caulfield, Victoria</t>
  </si>
  <si>
    <t xml:space="preserve">Rebutia fiebrigii </t>
  </si>
  <si>
    <t xml:space="preserve">Bill Walker (American football) </t>
  </si>
  <si>
    <t xml:space="preserve">List of Superman comics </t>
  </si>
  <si>
    <t>Superman</t>
  </si>
  <si>
    <t>DC Universe</t>
  </si>
  <si>
    <t xml:space="preserve">Rie Sato (softball) </t>
  </si>
  <si>
    <t>Softball</t>
  </si>
  <si>
    <t xml:space="preserve">Formalized Music </t>
  </si>
  <si>
    <t xml:space="preserve">Don Li </t>
  </si>
  <si>
    <t xml:space="preserve">Amusaron pruinosa </t>
  </si>
  <si>
    <t xml:space="preserve">Short rotation forestry </t>
  </si>
  <si>
    <t>Alder</t>
  </si>
  <si>
    <t xml:space="preserve">Jacaszek </t>
  </si>
  <si>
    <t>Electroacoustic music</t>
  </si>
  <si>
    <t xml:space="preserve">KRPX </t>
  </si>
  <si>
    <t xml:space="preserve">Ovan√•ker Municipality </t>
  </si>
  <si>
    <t>Municipalities of Sweden</t>
  </si>
  <si>
    <t xml:space="preserve">Dragon's Fire </t>
  </si>
  <si>
    <t xml:space="preserve">Alessandro Vogliacco </t>
  </si>
  <si>
    <t xml:space="preserve">White Chapel </t>
  </si>
  <si>
    <t>New Kingdom of Egypt</t>
  </si>
  <si>
    <t xml:space="preserve">Adrian Baril </t>
  </si>
  <si>
    <t>Red Lake Falls, Minnesota</t>
  </si>
  <si>
    <t xml:space="preserve">Knobel (crater) </t>
  </si>
  <si>
    <t xml:space="preserve">Benur Pashayan </t>
  </si>
  <si>
    <t xml:space="preserve">Chashu (village) </t>
  </si>
  <si>
    <t xml:space="preserve">High Spirits (film) </t>
  </si>
  <si>
    <t>Neil Jordan</t>
  </si>
  <si>
    <t xml:space="preserve">Dezs≈ë Lauber </t>
  </si>
  <si>
    <t xml:space="preserve">Willoughby Allen </t>
  </si>
  <si>
    <t>Canterbury</t>
  </si>
  <si>
    <t xml:space="preserve">2011 Maui Invitational Tournament </t>
  </si>
  <si>
    <t>Maui</t>
  </si>
  <si>
    <t xml:space="preserve">Craig Cooke </t>
  </si>
  <si>
    <t xml:space="preserve">Bogogobo </t>
  </si>
  <si>
    <t xml:space="preserve">Shizuka Gozen </t>
  </si>
  <si>
    <t>Emperor Go-Shirakawa</t>
  </si>
  <si>
    <t xml:space="preserve">2011 New Haven Open at Yale ‚Äì Doubles </t>
  </si>
  <si>
    <t>2011 New Haven Open at Yale</t>
  </si>
  <si>
    <t xml:space="preserve">Inkino </t>
  </si>
  <si>
    <t xml:space="preserve">1913‚Äì14 Wisconsin Badgers men's basketball team </t>
  </si>
  <si>
    <t xml:space="preserve">Jerold </t>
  </si>
  <si>
    <t xml:space="preserve">Andy King (American football) </t>
  </si>
  <si>
    <t>Lincoln, Illinois</t>
  </si>
  <si>
    <t xml:space="preserve">Paattinte Palazhy </t>
  </si>
  <si>
    <t>Jagathy Sreekumar</t>
  </si>
  <si>
    <t xml:space="preserve">Football in the Turks and Caicos Islands </t>
  </si>
  <si>
    <t xml:space="preserve">M√´rgim Hereqi </t>
  </si>
  <si>
    <t xml:space="preserve">Anneke van Giersbergen </t>
  </si>
  <si>
    <t>Anneke van Giersbergen (band)</t>
  </si>
  <si>
    <t xml:space="preserve">Konoike </t>
  </si>
  <si>
    <t>Yoshitada Konoike</t>
  </si>
  <si>
    <t xml:space="preserve">Place Montreal Trust </t>
  </si>
  <si>
    <t xml:space="preserve">Yeon Sin </t>
  </si>
  <si>
    <t xml:space="preserve">Thomas Gravesen </t>
  </si>
  <si>
    <t>Vejle</t>
  </si>
  <si>
    <t>Flensburg</t>
  </si>
  <si>
    <t xml:space="preserve">Ana Moreira </t>
  </si>
  <si>
    <t xml:space="preserve">Simon Sutour </t>
  </si>
  <si>
    <t xml:space="preserve">Aram Ayrapetyan </t>
  </si>
  <si>
    <t>Adler Microdistrict</t>
  </si>
  <si>
    <t xml:space="preserve">Richard C. Stoll </t>
  </si>
  <si>
    <t xml:space="preserve">Xanthippe's shrew </t>
  </si>
  <si>
    <t xml:space="preserve">Edward William Cox </t>
  </si>
  <si>
    <t>Parapsychology</t>
  </si>
  <si>
    <t xml:space="preserve">Plattsmouth High School </t>
  </si>
  <si>
    <t xml:space="preserve">Borboniella allomorpha </t>
  </si>
  <si>
    <t xml:space="preserve">Holborn Library </t>
  </si>
  <si>
    <t xml:space="preserve">Same-sex marriage in Bermuda </t>
  </si>
  <si>
    <t>Legal status of same-sex marriage</t>
  </si>
  <si>
    <t xml:space="preserve">Lone Star Soccer Alliance </t>
  </si>
  <si>
    <t xml:space="preserve">Cal Tjader </t>
  </si>
  <si>
    <t>San Mateo, California</t>
  </si>
  <si>
    <t>Lina Basquette</t>
  </si>
  <si>
    <t xml:space="preserve">Ravensburg University of Cooperative Education </t>
  </si>
  <si>
    <t>Ravensburg</t>
  </si>
  <si>
    <t xml:space="preserve">Infanta Maria Francisca of Braganza </t>
  </si>
  <si>
    <t>Kingdom of Portugal</t>
  </si>
  <si>
    <t>Portugal during World War II</t>
  </si>
  <si>
    <t xml:space="preserve">Twenty-Four Hours in the Life of a Woman </t>
  </si>
  <si>
    <t>Stefan Zweig</t>
  </si>
  <si>
    <t xml:space="preserve">Dance positions </t>
  </si>
  <si>
    <t xml:space="preserve">Lincoln Parish, Louisiana </t>
  </si>
  <si>
    <t xml:space="preserve">Skytrak </t>
  </si>
  <si>
    <t>Granada Studios Tour</t>
  </si>
  <si>
    <t>The New Statesman</t>
  </si>
  <si>
    <t xml:space="preserve">Monroe Dunaway Anderson </t>
  </si>
  <si>
    <t>Jackson, Tennessee</t>
  </si>
  <si>
    <t xml:space="preserve">Dunscore railway station </t>
  </si>
  <si>
    <t>Dumfries and Galloway</t>
  </si>
  <si>
    <t xml:space="preserve">Brantwood, Wisconsin </t>
  </si>
  <si>
    <t xml:space="preserve">Puzznic </t>
  </si>
  <si>
    <t xml:space="preserve">John R. Courage </t>
  </si>
  <si>
    <t xml:space="preserve">The Reasons of the Heart </t>
  </si>
  <si>
    <t>Madame Bovary</t>
  </si>
  <si>
    <t>Pola Negri</t>
  </si>
  <si>
    <t xml:space="preserve">Psychopath Diary </t>
  </si>
  <si>
    <t xml:space="preserve">Kasumo </t>
  </si>
  <si>
    <t xml:space="preserve">Dominic John Rebelo </t>
  </si>
  <si>
    <t xml:space="preserve">Helen Sommers </t>
  </si>
  <si>
    <t>Washington House of Representatives</t>
  </si>
  <si>
    <t xml:space="preserve">Sweden national under-21 football team </t>
  </si>
  <si>
    <t>List of national association football teams by nickname</t>
  </si>
  <si>
    <t xml:space="preserve">William A. Barrett </t>
  </si>
  <si>
    <t xml:space="preserve">Martin Provost </t>
  </si>
  <si>
    <t>Brest, France</t>
  </si>
  <si>
    <t xml:space="preserve">Belaire Manor, Arizona </t>
  </si>
  <si>
    <t xml:space="preserve">Naval Strategic Forces Command (Pakistan) </t>
  </si>
  <si>
    <t xml:space="preserve">Netcycler </t>
  </si>
  <si>
    <t>Trade</t>
  </si>
  <si>
    <t xml:space="preserve">Chow mein </t>
  </si>
  <si>
    <t xml:space="preserve">List of colonial governors in 1764 </t>
  </si>
  <si>
    <t xml:space="preserve">1980 European Athletics Indoor Championships ‚Äì Women's 60 metres </t>
  </si>
  <si>
    <t>1980 European Athletics Indoor Championships</t>
  </si>
  <si>
    <t xml:space="preserve">Garrya wrightii </t>
  </si>
  <si>
    <t xml:space="preserve">Love in the First Degree (Alabama song) </t>
  </si>
  <si>
    <t xml:space="preserve">Valery Vorona </t>
  </si>
  <si>
    <t xml:space="preserve">Butt Road Jumma Masjid </t>
  </si>
  <si>
    <t xml:space="preserve">1997 Skoda Czech Open ‚Äì Singles </t>
  </si>
  <si>
    <t>1997 Skoda Czech Open</t>
  </si>
  <si>
    <t xml:space="preserve">Dra≈æevac (Obrenovac) </t>
  </si>
  <si>
    <t xml:space="preserve">Giacobbo </t>
  </si>
  <si>
    <t>Viktor Giacobbo</t>
  </si>
  <si>
    <t xml:space="preserve">Chapar Bori </t>
  </si>
  <si>
    <t xml:space="preserve">Gibbon (surname) </t>
  </si>
  <si>
    <t xml:space="preserve">Pieter Pietersz Nedek </t>
  </si>
  <si>
    <t xml:space="preserve">Verita Bouvaire-Thompson </t>
  </si>
  <si>
    <t>Humphrey Bogart</t>
  </si>
  <si>
    <t xml:space="preserve">Becky Anderson </t>
  </si>
  <si>
    <t xml:space="preserve">German designations of foreign firearms in World War II </t>
  </si>
  <si>
    <t>Wehrmacht</t>
  </si>
  <si>
    <t xml:space="preserve">Francis Lyndhurst </t>
  </si>
  <si>
    <t>Film producer</t>
  </si>
  <si>
    <t xml:space="preserve">Abacetus somalus </t>
  </si>
  <si>
    <t xml:space="preserve">Cecilia Wollmann </t>
  </si>
  <si>
    <t>2016 Summer Olympics</t>
  </si>
  <si>
    <t xml:space="preserve">Gumball (band) </t>
  </si>
  <si>
    <t xml:space="preserve">Gordon L. Kane </t>
  </si>
  <si>
    <t xml:space="preserve">Arboretum du Treps </t>
  </si>
  <si>
    <t>Arboretum</t>
  </si>
  <si>
    <t xml:space="preserve">Norddorf </t>
  </si>
  <si>
    <t xml:space="preserve">Landeck-Zams railway station </t>
  </si>
  <si>
    <t>Austrian Federal Railways</t>
  </si>
  <si>
    <t xml:space="preserve">F√§dernas kyrka </t>
  </si>
  <si>
    <t>Hymn</t>
  </si>
  <si>
    <t xml:space="preserve">Proceedings Between Sankey and Petty </t>
  </si>
  <si>
    <t>William Petty</t>
  </si>
  <si>
    <t xml:space="preserve">Scott Swedorski </t>
  </si>
  <si>
    <t xml:space="preserve">Oscar Manchester </t>
  </si>
  <si>
    <t>Preston, Victoria</t>
  </si>
  <si>
    <t xml:space="preserve">Oru Katha Oru Nunakkatha </t>
  </si>
  <si>
    <t xml:space="preserve">≈ör√≥dmie≈õcie, Gda≈Ñsk </t>
  </si>
  <si>
    <t xml:space="preserve">44th Kerala State Film Awards </t>
  </si>
  <si>
    <t xml:space="preserve">Enveryucelia </t>
  </si>
  <si>
    <t xml:space="preserve">Ateca Ganilau </t>
  </si>
  <si>
    <t xml:space="preserve">Kimberly Clausing </t>
  </si>
  <si>
    <t>Urbana, Illinois</t>
  </si>
  <si>
    <t xml:space="preserve">2020 Davis Cup </t>
  </si>
  <si>
    <t>2019 Davis Cup</t>
  </si>
  <si>
    <t xml:space="preserve">Tournament of Hearts (album) </t>
  </si>
  <si>
    <t xml:space="preserve">Grace Keagy </t>
  </si>
  <si>
    <t xml:space="preserve">Mountain Cheese Olympics </t>
  </si>
  <si>
    <t xml:space="preserve">Batman rapist </t>
  </si>
  <si>
    <t>File:Somerset UK location map.svg</t>
  </si>
  <si>
    <t xml:space="preserve">Beauty, Disrupted </t>
  </si>
  <si>
    <t>Hugo Schwyzer</t>
  </si>
  <si>
    <t>Anschluss</t>
  </si>
  <si>
    <t xml:space="preserve">Swan Creek, North Carolina </t>
  </si>
  <si>
    <t xml:space="preserve">Mazag√£o </t>
  </si>
  <si>
    <t>El Jadida</t>
  </si>
  <si>
    <t xml:space="preserve">Paraba </t>
  </si>
  <si>
    <t xml:space="preserve">Shanghai rubber stock market crisis </t>
  </si>
  <si>
    <t xml:space="preserve">Erik Condra </t>
  </si>
  <si>
    <t>Ottawa Senators</t>
  </si>
  <si>
    <t xml:space="preserve">Prionyx atratus </t>
  </si>
  <si>
    <t xml:space="preserve">Sergio Moreno Mart√≠nez </t>
  </si>
  <si>
    <t xml:space="preserve">Smithfield, Missouri </t>
  </si>
  <si>
    <t>Jasper County, Missouri</t>
  </si>
  <si>
    <t xml:space="preserve">2016 Malm√∂ FF season </t>
  </si>
  <si>
    <t>2016 in Swedish football</t>
  </si>
  <si>
    <t xml:space="preserve">Samuel Aboab </t>
  </si>
  <si>
    <t>Republic of Venice</t>
  </si>
  <si>
    <t xml:space="preserve">Glasnost Defense Foundation </t>
  </si>
  <si>
    <t>Yegor Yakovlev</t>
  </si>
  <si>
    <t xml:space="preserve">Lacinipolia rodora </t>
  </si>
  <si>
    <t xml:space="preserve">Midtown San Jose </t>
  </si>
  <si>
    <t>Santa Clara County, California</t>
  </si>
  <si>
    <t xml:space="preserve">Tracked by Bloodhounds; or, A Lynching at Cripple Creek </t>
  </si>
  <si>
    <t>Selig Polyscope Company</t>
  </si>
  <si>
    <t xml:space="preserve">Edgeworth conjecture </t>
  </si>
  <si>
    <t xml:space="preserve">Alexandra Talomaa </t>
  </si>
  <si>
    <t>Backstreet Boys</t>
  </si>
  <si>
    <t xml:space="preserve">Torgeir Moan </t>
  </si>
  <si>
    <t>Malvik</t>
  </si>
  <si>
    <t xml:space="preserve">Renaud Glacier </t>
  </si>
  <si>
    <t xml:space="preserve">Sigalens </t>
  </si>
  <si>
    <t xml:space="preserve">Houseboat (film) </t>
  </si>
  <si>
    <t>Melville Shavelson</t>
  </si>
  <si>
    <t>On the Double (film)</t>
  </si>
  <si>
    <t xml:space="preserve">Sam Adjei </t>
  </si>
  <si>
    <t xml:space="preserve">2002‚Äì03 Second League of Serbia and Montenegro </t>
  </si>
  <si>
    <t>Serbia and Montenegro</t>
  </si>
  <si>
    <t xml:space="preserve">Gunpowder artillery in the Song dynasty </t>
  </si>
  <si>
    <t>Cannon</t>
  </si>
  <si>
    <t xml:space="preserve">Jewell Historic District </t>
  </si>
  <si>
    <t>Hancock County, Georgia</t>
  </si>
  <si>
    <t xml:space="preserve">Ta' Xbiex </t>
  </si>
  <si>
    <t>Local councils of Malta</t>
  </si>
  <si>
    <t>Siege of Malta (World War II)</t>
  </si>
  <si>
    <t xml:space="preserve">1983 South African Open (tennis) </t>
  </si>
  <si>
    <t xml:space="preserve">Richard Byrd (American football) </t>
  </si>
  <si>
    <t>Richard E. Byrd</t>
  </si>
  <si>
    <t xml:space="preserve">Syran Mbenza </t>
  </si>
  <si>
    <t>Kinshasa</t>
  </si>
  <si>
    <t xml:space="preserve">Guy Nadon </t>
  </si>
  <si>
    <t xml:space="preserve">Betula grossa </t>
  </si>
  <si>
    <t xml:space="preserve">Unicolored jay </t>
  </si>
  <si>
    <t xml:space="preserve">Joseph Toal </t>
  </si>
  <si>
    <t>Roman Catholic Diocese of Motherwell</t>
  </si>
  <si>
    <t xml:space="preserve">Richmond Mine and Battery </t>
  </si>
  <si>
    <t xml:space="preserve">Green Party (UK) </t>
  </si>
  <si>
    <t>Green Party of England and Wales</t>
  </si>
  <si>
    <t xml:space="preserve">Ensemble (New York) 1995 </t>
  </si>
  <si>
    <t xml:space="preserve">Caeau Blaenau-mawr </t>
  </si>
  <si>
    <t xml:space="preserve">Batemans Brewery </t>
  </si>
  <si>
    <t xml:space="preserve">Abraham Hecht </t>
  </si>
  <si>
    <t xml:space="preserve">Marilyn Brain </t>
  </si>
  <si>
    <t xml:space="preserve">Swedish Royal Academies </t>
  </si>
  <si>
    <t xml:space="preserve">Lyc√©e Fran√ßais Jacques Pr√©vert </t>
  </si>
  <si>
    <t xml:space="preserve">Small Chambermusicians </t>
  </si>
  <si>
    <t xml:space="preserve">Chris P√©rez </t>
  </si>
  <si>
    <t>Selena</t>
  </si>
  <si>
    <t xml:space="preserve">Anthony Fels </t>
  </si>
  <si>
    <t xml:space="preserve">Marital rape </t>
  </si>
  <si>
    <t>Marry-your-rapist law</t>
  </si>
  <si>
    <t xml:space="preserve">National Professional Basketball League (2007‚Äì08) </t>
  </si>
  <si>
    <t xml:space="preserve">Ionic liquid </t>
  </si>
  <si>
    <t>Liquid</t>
  </si>
  <si>
    <t xml:space="preserve">Alex Decoteau </t>
  </si>
  <si>
    <t xml:space="preserve">CD Ebro </t>
  </si>
  <si>
    <t>Zaragoza</t>
  </si>
  <si>
    <t xml:space="preserve">J. P. Bordeleau </t>
  </si>
  <si>
    <t xml:space="preserve">Tang-e Basht-e Chahar Bisheh </t>
  </si>
  <si>
    <t xml:space="preserve">Allan Blazek </t>
  </si>
  <si>
    <t>Glenn Frey</t>
  </si>
  <si>
    <t xml:space="preserve">List of New York Yankees seasons </t>
  </si>
  <si>
    <t>Yankee Stadium</t>
  </si>
  <si>
    <t xml:space="preserve">Hemicholinium-3 </t>
  </si>
  <si>
    <t xml:space="preserve">Brian Roberts (English footballer) </t>
  </si>
  <si>
    <t xml:space="preserve">Dƒôbowiec, Lubusz Voivodeship </t>
  </si>
  <si>
    <t xml:space="preserve">Alan Rhodes (rugby league) </t>
  </si>
  <si>
    <t>Doncaster R.L.F.C.</t>
  </si>
  <si>
    <t xml:space="preserve">Dichlorosilane </t>
  </si>
  <si>
    <t xml:space="preserve">Paul Mendelssohn Bartholdy </t>
  </si>
  <si>
    <t>Leipzig</t>
  </si>
  <si>
    <t xml:space="preserve">Rick Shorter </t>
  </si>
  <si>
    <t xml:space="preserve">American Beverage Institute </t>
  </si>
  <si>
    <t xml:space="preserve">Caves of Ryd </t>
  </si>
  <si>
    <t>Diabase</t>
  </si>
  <si>
    <t xml:space="preserve">Reactive armour </t>
  </si>
  <si>
    <t>M60 Patton</t>
  </si>
  <si>
    <t xml:space="preserve">Mehdi Hasan (cricketer, born 1990) </t>
  </si>
  <si>
    <t xml:space="preserve">Defender (2002 video game) </t>
  </si>
  <si>
    <t xml:space="preserve">Beni Lar </t>
  </si>
  <si>
    <t>House of Representatives (Nigeria)</t>
  </si>
  <si>
    <t xml:space="preserve">Rho1 Arae </t>
  </si>
  <si>
    <t xml:space="preserve">Clifford House, Toowoomba </t>
  </si>
  <si>
    <t xml:space="preserve">Granite Springs, Virginia </t>
  </si>
  <si>
    <t>Spotsylvania County, Virginia</t>
  </si>
  <si>
    <t xml:space="preserve">Jeon Soo-il </t>
  </si>
  <si>
    <t xml:space="preserve">South West Tasmania Resources Survey </t>
  </si>
  <si>
    <t xml:space="preserve">Nepali Congress (Subarna) </t>
  </si>
  <si>
    <t xml:space="preserve">Evans Ridge </t>
  </si>
  <si>
    <t xml:space="preserve">Danfysik </t>
  </si>
  <si>
    <t>Jyllinge</t>
  </si>
  <si>
    <t xml:space="preserve">Michael McKeegan </t>
  </si>
  <si>
    <t>Wacken Open Air</t>
  </si>
  <si>
    <t xml:space="preserve">Expedition of Abu Ubaidah ibn al Jarrah </t>
  </si>
  <si>
    <t>Template talk:Campaignbox Campaigns of Muhammad</t>
  </si>
  <si>
    <t>User:Reddi</t>
  </si>
  <si>
    <t xml:space="preserve">Tall Tales and True </t>
  </si>
  <si>
    <t xml:space="preserve">R28 (New York City Subway car) </t>
  </si>
  <si>
    <t xml:space="preserve">Elter Water </t>
  </si>
  <si>
    <t>Lake District</t>
  </si>
  <si>
    <t xml:space="preserve">HEXIM1 </t>
  </si>
  <si>
    <t xml:space="preserve">Imru al-Qays ibn Amr </t>
  </si>
  <si>
    <t>Lakhmids</t>
  </si>
  <si>
    <t xml:space="preserve">Aaron Copland School of Music </t>
  </si>
  <si>
    <t>Heinrich Schenker</t>
  </si>
  <si>
    <t xml:space="preserve">Hollywood Anti-Nazi League </t>
  </si>
  <si>
    <t>American Peace Mobilization</t>
  </si>
  <si>
    <t xml:space="preserve">Water purslane </t>
  </si>
  <si>
    <t>Lythrum portula</t>
  </si>
  <si>
    <t xml:space="preserve">Sancti Sp√≠ritus </t>
  </si>
  <si>
    <t xml:space="preserve">Grand Portage (community), Minnesota </t>
  </si>
  <si>
    <t xml:space="preserve">Eunice aphroditois </t>
  </si>
  <si>
    <t xml:space="preserve">K.F.C. Diest </t>
  </si>
  <si>
    <t>Football in Belgium</t>
  </si>
  <si>
    <t xml:space="preserve">Thurkaguda </t>
  </si>
  <si>
    <t xml:space="preserve">DOCSIS </t>
  </si>
  <si>
    <t>Cable television</t>
  </si>
  <si>
    <t xml:space="preserve">Cadomin Formation </t>
  </si>
  <si>
    <t xml:space="preserve">Reinholterode </t>
  </si>
  <si>
    <t xml:space="preserve">What You're Doing </t>
  </si>
  <si>
    <t xml:space="preserve">Grand Secret, Queensland </t>
  </si>
  <si>
    <t xml:space="preserve">George B. Post </t>
  </si>
  <si>
    <t>Bernardsville, New Jersey</t>
  </si>
  <si>
    <t xml:space="preserve">High Pike </t>
  </si>
  <si>
    <t xml:space="preserve">Hansheinrich Dransmann </t>
  </si>
  <si>
    <t xml:space="preserve">Societ√† a responsabilit√† limitata </t>
  </si>
  <si>
    <t xml:space="preserve">Monte Plata Men (volleyball club) </t>
  </si>
  <si>
    <t xml:space="preserve">Monsoon (speakers) </t>
  </si>
  <si>
    <t>Loudspeaker</t>
  </si>
  <si>
    <t xml:space="preserve">German submarine U-2333 </t>
  </si>
  <si>
    <t xml:space="preserve">1996‚Äì97 Belgian First Division </t>
  </si>
  <si>
    <t>Lierse S.K.</t>
  </si>
  <si>
    <t xml:space="preserve">Cosmopterix pseudomontisella </t>
  </si>
  <si>
    <t xml:space="preserve">Wrath of the Gods </t>
  </si>
  <si>
    <t xml:space="preserve">RELAX NG </t>
  </si>
  <si>
    <t>Computing</t>
  </si>
  <si>
    <t xml:space="preserve">Murray Feshbach </t>
  </si>
  <si>
    <t>Demographics of the Soviet Union</t>
  </si>
  <si>
    <t>Communist Party of the Soviet Union</t>
  </si>
  <si>
    <t xml:space="preserve">Renmin University of China Law School </t>
  </si>
  <si>
    <t xml:space="preserve">Mambury Njie </t>
  </si>
  <si>
    <t>Yahya Jammeh</t>
  </si>
  <si>
    <t xml:space="preserve">Hezekiah Ford Douglas </t>
  </si>
  <si>
    <t>Back-to-Africa movement</t>
  </si>
  <si>
    <t xml:space="preserve">Ilaria Galbusera </t>
  </si>
  <si>
    <t>Beauty pageant</t>
  </si>
  <si>
    <t xml:space="preserve">Alessandro Gabbani </t>
  </si>
  <si>
    <t xml:space="preserve">Crisis of Leadership </t>
  </si>
  <si>
    <t>The Death Agony of Capitalism and the Tasks of the Fourth International</t>
  </si>
  <si>
    <t>Fourth International</t>
  </si>
  <si>
    <t xml:space="preserve">Colstrip High School </t>
  </si>
  <si>
    <t>Colstrip, Montana</t>
  </si>
  <si>
    <t xml:space="preserve">Shaitan </t>
  </si>
  <si>
    <t>The Wheel of Time</t>
  </si>
  <si>
    <t xml:space="preserve">George Michael discography </t>
  </si>
  <si>
    <t>Wham! discography</t>
  </si>
  <si>
    <t xml:space="preserve">Latch Key Kid </t>
  </si>
  <si>
    <t>Latchkey kid</t>
  </si>
  <si>
    <t xml:space="preserve">The Shell Seekers (2006 film) </t>
  </si>
  <si>
    <t>The Shell Seekers (1989 film)</t>
  </si>
  <si>
    <t xml:space="preserve">Countess Eloise of Orange-Nassau </t>
  </si>
  <si>
    <t>The Hague</t>
  </si>
  <si>
    <t xml:space="preserve">Gopichand Badminton Academy </t>
  </si>
  <si>
    <t>Pullela Gopichand</t>
  </si>
  <si>
    <t xml:space="preserve">2002 Indianapolis Colts season </t>
  </si>
  <si>
    <t>Tony Dungy</t>
  </si>
  <si>
    <t xml:space="preserve">Paul Lawlor </t>
  </si>
  <si>
    <t xml:space="preserve">Raven banner </t>
  </si>
  <si>
    <t>Flag</t>
  </si>
  <si>
    <t xml:space="preserve">Inglis baronets </t>
  </si>
  <si>
    <t xml:space="preserve">Marquee Mall </t>
  </si>
  <si>
    <t>Angeles, Philippines</t>
  </si>
  <si>
    <t xml:space="preserve">Lindesnes Lighthouse </t>
  </si>
  <si>
    <t xml:space="preserve">Leucopogon neurophyllus </t>
  </si>
  <si>
    <t xml:space="preserve">Peaches and Plums in the Spring Wind </t>
  </si>
  <si>
    <t>Lao She</t>
  </si>
  <si>
    <t xml:space="preserve">Bahrain at the 1992 Summer Paralympics </t>
  </si>
  <si>
    <t xml:space="preserve">Dadar (ritual tool) </t>
  </si>
  <si>
    <t>Dzogchen</t>
  </si>
  <si>
    <t xml:space="preserve">1988 Phoenix Cardinals season </t>
  </si>
  <si>
    <t>Gene Stallings</t>
  </si>
  <si>
    <t xml:space="preserve">(S)-2-hydroxy-fatty-acid dehydrogenase </t>
  </si>
  <si>
    <t xml:space="preserve">Almanac of American Philanthropy </t>
  </si>
  <si>
    <t>Karl Zinsmeister</t>
  </si>
  <si>
    <t xml:space="preserve">Auburn Tigers football statistical leaders </t>
  </si>
  <si>
    <t>Auburn Tigers football</t>
  </si>
  <si>
    <t xml:space="preserve">Strangers 6 </t>
  </si>
  <si>
    <t>Tomoyasu Hotei</t>
  </si>
  <si>
    <t xml:space="preserve">Deuce Bigalow: Male Gigolo </t>
  </si>
  <si>
    <t>Sid Ganis</t>
  </si>
  <si>
    <t xml:space="preserve">1970 European Athletics Indoor Championships ‚Äì Men's pole vault </t>
  </si>
  <si>
    <t>1970 European Athletics Indoor Championships</t>
  </si>
  <si>
    <t xml:space="preserve">RV Cefas Endeavour </t>
  </si>
  <si>
    <t xml:space="preserve">Ryo Tadokoro </t>
  </si>
  <si>
    <t xml:space="preserve">Robert Ellis Smith </t>
  </si>
  <si>
    <t xml:space="preserve">Development Today </t>
  </si>
  <si>
    <t xml:space="preserve">NIT all-time team records </t>
  </si>
  <si>
    <t xml:space="preserve">Human trophy taking in Mesoamerica </t>
  </si>
  <si>
    <t xml:space="preserve">Lumbar splanchnic nerves </t>
  </si>
  <si>
    <t xml:space="preserve">Laminotomy </t>
  </si>
  <si>
    <t xml:space="preserve">Anne Spencer </t>
  </si>
  <si>
    <t>Henry County, Virginia</t>
  </si>
  <si>
    <t xml:space="preserve">Ego the Living Planet </t>
  </si>
  <si>
    <t>John Byrne (comics)</t>
  </si>
  <si>
    <t>Shadow King</t>
  </si>
  <si>
    <t xml:space="preserve">Volevo i pantaloni (film) </t>
  </si>
  <si>
    <t>Maurizio Ponzi</t>
  </si>
  <si>
    <t xml:space="preserve">1931 Cornell Big Red football team </t>
  </si>
  <si>
    <t>Gil Dobie</t>
  </si>
  <si>
    <t xml:space="preserve">Oslo Marathon </t>
  </si>
  <si>
    <t xml:space="preserve">The Mistress (2012 film) </t>
  </si>
  <si>
    <t xml:space="preserve">Phostria sexguttata </t>
  </si>
  <si>
    <t xml:space="preserve">European route E13 </t>
  </si>
  <si>
    <t xml:space="preserve">The Crocus List </t>
  </si>
  <si>
    <t>Gavin Lyall</t>
  </si>
  <si>
    <t>Picture Post</t>
  </si>
  <si>
    <t xml:space="preserve">Giovanni Tria </t>
  </si>
  <si>
    <t>Giuseppe Conte</t>
  </si>
  <si>
    <t xml:space="preserve">Eagle Lake (British Columbia) </t>
  </si>
  <si>
    <t xml:space="preserve">Wiremu Te Kahui Kararehe </t>
  </si>
  <si>
    <t xml:space="preserve">Cathy Dove </t>
  </si>
  <si>
    <t xml:space="preserve">Allyson </t>
  </si>
  <si>
    <t xml:space="preserve">Massimo Martino </t>
  </si>
  <si>
    <t xml:space="preserve">Cummings, Mendocino County, California </t>
  </si>
  <si>
    <t xml:space="preserve">Jonathan Belcher </t>
  </si>
  <si>
    <t>George II of Great Britain</t>
  </si>
  <si>
    <t xml:space="preserve">Sesiones: 10 A√±os Ac√∫sticos y El√©ctricos </t>
  </si>
  <si>
    <t xml:space="preserve">Isabel Pascual </t>
  </si>
  <si>
    <t>Pseudonym</t>
  </si>
  <si>
    <t xml:space="preserve">Vasile NƒÉstase </t>
  </si>
  <si>
    <t>Podu Turcului</t>
  </si>
  <si>
    <t xml:space="preserve">Canton of Guichen </t>
  </si>
  <si>
    <t xml:space="preserve">Netherton Cricket Club </t>
  </si>
  <si>
    <t>Joseph Darby (jumper)</t>
  </si>
  <si>
    <t xml:space="preserve">1934 French Championships ‚Äì Women's Singles </t>
  </si>
  <si>
    <t>1934 French Championships (tennis)</t>
  </si>
  <si>
    <t xml:space="preserve">Zanzevatka </t>
  </si>
  <si>
    <t xml:space="preserve">¬øQu√© culpa tiene el ni√±o? </t>
  </si>
  <si>
    <t xml:space="preserve">Snow River (New Zealand) </t>
  </si>
  <si>
    <t xml:space="preserve">Frente de Liberta√ß√£o do Nordeste </t>
  </si>
  <si>
    <t>Portuguese language</t>
  </si>
  <si>
    <t xml:space="preserve">Konstantin Gorbatov </t>
  </si>
  <si>
    <t xml:space="preserve">Members of the South Australian House of Assembly, 1959‚Äì1962 </t>
  </si>
  <si>
    <t>George Bockelberg</t>
  </si>
  <si>
    <t xml:space="preserve">Orthophytum heleniceae </t>
  </si>
  <si>
    <t xml:space="preserve">Minister for Food, Agriculture and Fisheries (Denmark) </t>
  </si>
  <si>
    <t>Folketing</t>
  </si>
  <si>
    <t xml:space="preserve">Jack Elsegood </t>
  </si>
  <si>
    <t xml:space="preserve">Ed Corney </t>
  </si>
  <si>
    <t>Honolulu</t>
  </si>
  <si>
    <t xml:space="preserve">Chris Woodman </t>
  </si>
  <si>
    <t xml:space="preserve">2009 World Championships in Athletics ‚Äì Women's 1500 metres </t>
  </si>
  <si>
    <t>2009 World Championships in Athletics</t>
  </si>
  <si>
    <t xml:space="preserve">Music and Video Club </t>
  </si>
  <si>
    <t>Private limited company</t>
  </si>
  <si>
    <t xml:space="preserve">Georg Kunisch </t>
  </si>
  <si>
    <t xml:space="preserve">Taekwondo at the 2000 Summer Olympics ‚Äì Men's 58 kg </t>
  </si>
  <si>
    <t>Greece at the 2000 Summer Olympics</t>
  </si>
  <si>
    <t xml:space="preserve">Montpelier Hill </t>
  </si>
  <si>
    <t xml:space="preserve">David Ivar Swanson </t>
  </si>
  <si>
    <t xml:space="preserve">Brian Austin </t>
  </si>
  <si>
    <t>Cleveland, Queensland</t>
  </si>
  <si>
    <t xml:space="preserve">Rangeeli Mahal Barsana </t>
  </si>
  <si>
    <t xml:space="preserve">List of past Emmerdale characters </t>
  </si>
  <si>
    <t>ITV (TV network)</t>
  </si>
  <si>
    <t xml:space="preserve">Hard for the Money Tour </t>
  </si>
  <si>
    <t>Donna Summer</t>
  </si>
  <si>
    <t xml:space="preserve">OU Medicine </t>
  </si>
  <si>
    <t xml:space="preserve">Born in the USA (radio show) </t>
  </si>
  <si>
    <t>Sports in the United States</t>
  </si>
  <si>
    <t xml:space="preserve">Wagon Wheel, Arizona </t>
  </si>
  <si>
    <t xml:space="preserve">Sealskin </t>
  </si>
  <si>
    <t>Ringed seal</t>
  </si>
  <si>
    <t xml:space="preserve">Wienerschnitzel </t>
  </si>
  <si>
    <t>Saul Bass</t>
  </si>
  <si>
    <t xml:space="preserve">Poland‚ÄìUnited States relations </t>
  </si>
  <si>
    <t xml:space="preserve">George P. Estey </t>
  </si>
  <si>
    <t>Nashua, New Hampshire</t>
  </si>
  <si>
    <t xml:space="preserve">Enco River </t>
  </si>
  <si>
    <t xml:space="preserve">JSW Infrastructure </t>
  </si>
  <si>
    <t>Infrastructure</t>
  </si>
  <si>
    <t xml:space="preserve">Live scan </t>
  </si>
  <si>
    <t xml:space="preserve">Parker Wickham </t>
  </si>
  <si>
    <t>Loyalist (American Revolution)</t>
  </si>
  <si>
    <t xml:space="preserve">Doug Warren </t>
  </si>
  <si>
    <t>Palatine, Illinois</t>
  </si>
  <si>
    <t xml:space="preserve">John Kerr (author) </t>
  </si>
  <si>
    <t xml:space="preserve">Das Hohelied Salomos </t>
  </si>
  <si>
    <t xml:space="preserve">Camponotus sesquipedalis </t>
  </si>
  <si>
    <t xml:space="preserve">Close Combat: First to Fight </t>
  </si>
  <si>
    <t xml:space="preserve">Cohasset, Virginia </t>
  </si>
  <si>
    <t>Fluvanna County, Virginia</t>
  </si>
  <si>
    <t xml:space="preserve">Ligier JS5 </t>
  </si>
  <si>
    <t>Auto racing</t>
  </si>
  <si>
    <t xml:space="preserve">Joe Mensah (boxer) </t>
  </si>
  <si>
    <t xml:space="preserve">Boom Boom Satellites </t>
  </si>
  <si>
    <t xml:space="preserve">Dobroslava </t>
  </si>
  <si>
    <t xml:space="preserve">Mahskewadi </t>
  </si>
  <si>
    <t xml:space="preserve">USS Ashuelot </t>
  </si>
  <si>
    <t>Gunboat</t>
  </si>
  <si>
    <t xml:space="preserve">Mowtowr-e Rostam Zeynabadi </t>
  </si>
  <si>
    <t xml:space="preserve">Achalm </t>
  </si>
  <si>
    <t>Talk:Achalm</t>
  </si>
  <si>
    <t xml:space="preserve">Wendland </t>
  </si>
  <si>
    <t xml:space="preserve">New Barag Left Banner </t>
  </si>
  <si>
    <t>Inner Mongolia</t>
  </si>
  <si>
    <t xml:space="preserve">Leland W. Carr </t>
  </si>
  <si>
    <t>Livingston County, Michigan</t>
  </si>
  <si>
    <t xml:space="preserve">Joseph Furst </t>
  </si>
  <si>
    <t xml:space="preserve">International Vaccine Institute </t>
  </si>
  <si>
    <t>United Nations Development Programme</t>
  </si>
  <si>
    <t xml:space="preserve">Wyoming Territory </t>
  </si>
  <si>
    <t>Organized incorporated territories of the United States</t>
  </si>
  <si>
    <t xml:space="preserve">Mike Casey (labor leader) </t>
  </si>
  <si>
    <t>UNITE HERE</t>
  </si>
  <si>
    <t>International Rescue Committee</t>
  </si>
  <si>
    <t xml:space="preserve">Spanish Campaign Medal </t>
  </si>
  <si>
    <t>United States Department of War</t>
  </si>
  <si>
    <t xml:space="preserve">IROC IX </t>
  </si>
  <si>
    <t>International Race of Champions</t>
  </si>
  <si>
    <t xml:space="preserve">Lo Hsiang-lin </t>
  </si>
  <si>
    <t xml:space="preserve">Al-Amali (of Shaykh Mufid) </t>
  </si>
  <si>
    <t>Twelver</t>
  </si>
  <si>
    <t xml:space="preserve">French ship I√©na </t>
  </si>
  <si>
    <t>French Navy</t>
  </si>
  <si>
    <t xml:space="preserve">Zukiƒái (Konjic) </t>
  </si>
  <si>
    <t xml:space="preserve">Woszczyce </t>
  </si>
  <si>
    <t xml:space="preserve">Bosnia and Herzegovina in the Eurovision Song Contest 1995 </t>
  </si>
  <si>
    <t>Eurovision Song Contest 1995</t>
  </si>
  <si>
    <t xml:space="preserve">Phil Seaton </t>
  </si>
  <si>
    <t xml:space="preserve">Conus immelmani </t>
  </si>
  <si>
    <t xml:space="preserve">Milecastle 63 </t>
  </si>
  <si>
    <t xml:space="preserve">Artie Wood </t>
  </si>
  <si>
    <t xml:space="preserve">Micropterix trifasciella </t>
  </si>
  <si>
    <t xml:space="preserve">South Nanaimo </t>
  </si>
  <si>
    <t xml:space="preserve">Louis Remacle </t>
  </si>
  <si>
    <t>Linguistics</t>
  </si>
  <si>
    <t xml:space="preserve">Daniel Krejƒç√≠ </t>
  </si>
  <si>
    <t xml:space="preserve">Xenurolebias </t>
  </si>
  <si>
    <t xml:space="preserve">Nikita Nikiforov </t>
  </si>
  <si>
    <t>Saeima</t>
  </si>
  <si>
    <t>Soviet occupation of Latvia in 1940</t>
  </si>
  <si>
    <t xml:space="preserve">Spon Lane Locks Branch </t>
  </si>
  <si>
    <t>Oldbury, West Midlands</t>
  </si>
  <si>
    <t xml:space="preserve">Ali Juma Haji </t>
  </si>
  <si>
    <t xml:space="preserve">LiveCode </t>
  </si>
  <si>
    <t xml:space="preserve">Santa Ninfa </t>
  </si>
  <si>
    <t xml:space="preserve">Hill Hall (Savannah State College) </t>
  </si>
  <si>
    <t>Savannah, Georgia</t>
  </si>
  <si>
    <t xml:space="preserve">Massachusetts Route 35 </t>
  </si>
  <si>
    <t>Peabody, Massachusetts</t>
  </si>
  <si>
    <t xml:space="preserve">Chloe Merrick Reed </t>
  </si>
  <si>
    <t xml:space="preserve">Dexithea klugii </t>
  </si>
  <si>
    <t xml:space="preserve">George Thorneycroft </t>
  </si>
  <si>
    <t>George Benjamin Thorneycroft</t>
  </si>
  <si>
    <t xml:space="preserve">Jacek Gda≈Ñski </t>
  </si>
  <si>
    <t xml:space="preserve">Al-Khalisa </t>
  </si>
  <si>
    <t xml:space="preserve">Brushfire (game) </t>
  </si>
  <si>
    <t>Anthropomorphism</t>
  </si>
  <si>
    <t>Animal Farm</t>
  </si>
  <si>
    <t xml:space="preserve">VR Class Vk11 </t>
  </si>
  <si>
    <t xml:space="preserve">Lien Deyers </t>
  </si>
  <si>
    <t xml:space="preserve">Breezeway Records </t>
  </si>
  <si>
    <t xml:space="preserve">Waterloo, Alabama </t>
  </si>
  <si>
    <t xml:space="preserve">Richard Johnson (cricketer, born 1979) </t>
  </si>
  <si>
    <t>Croydon</t>
  </si>
  <si>
    <t>V-2 rocket</t>
  </si>
  <si>
    <t xml:space="preserve">Grace Holloway </t>
  </si>
  <si>
    <t xml:space="preserve">The Past of the Future </t>
  </si>
  <si>
    <t xml:space="preserve">Halyna Hnatyuk </t>
  </si>
  <si>
    <t xml:space="preserve">INSAT-1A </t>
  </si>
  <si>
    <t>Communications satellite</t>
  </si>
  <si>
    <t xml:space="preserve">Like It Like That (A Tribe Called Quest song) </t>
  </si>
  <si>
    <t xml:space="preserve">John Kinder (priest) </t>
  </si>
  <si>
    <t xml:space="preserve">Salles, Tarn </t>
  </si>
  <si>
    <t xml:space="preserve">Dhanora </t>
  </si>
  <si>
    <t xml:space="preserve">Jim Kelly (Australian cricketer) </t>
  </si>
  <si>
    <t xml:space="preserve">Piscator (surname) </t>
  </si>
  <si>
    <t>Erwin Piscator</t>
  </si>
  <si>
    <t xml:space="preserve">Felice Schwartz </t>
  </si>
  <si>
    <t xml:space="preserve">≈ûadƒ±lƒ± </t>
  </si>
  <si>
    <t xml:space="preserve">United States men's national under-20 soccer team </t>
  </si>
  <si>
    <t xml:space="preserve">Tennessee State Route 52 </t>
  </si>
  <si>
    <t>Red Boiling Springs, Tennessee</t>
  </si>
  <si>
    <t xml:space="preserve">Swayze Waters </t>
  </si>
  <si>
    <t xml:space="preserve">Ioannis Drymonakos </t>
  </si>
  <si>
    <t xml:space="preserve">Daily Prayer for Peace </t>
  </si>
  <si>
    <t>Community of Christ</t>
  </si>
  <si>
    <t xml:space="preserve">Mazraeh-ye Hajji Sadeq </t>
  </si>
  <si>
    <t xml:space="preserve">Predrag Savoviƒá </t>
  </si>
  <si>
    <t>Pula</t>
  </si>
  <si>
    <t xml:space="preserve">Cyber racism </t>
  </si>
  <si>
    <t>Racism</t>
  </si>
  <si>
    <t xml:space="preserve">Haluk Piyes </t>
  </si>
  <si>
    <t xml:space="preserve">Ennis RFC </t>
  </si>
  <si>
    <t xml:space="preserve">Jeffrey Steinberger </t>
  </si>
  <si>
    <t xml:space="preserve">2003 Buffalo Bills season </t>
  </si>
  <si>
    <t xml:space="preserve">G. S. Sachdev </t>
  </si>
  <si>
    <t xml:space="preserve">Meri Adalat (1984 film) </t>
  </si>
  <si>
    <t>Rajinikanth</t>
  </si>
  <si>
    <t>Lakshmi Sahgal</t>
  </si>
  <si>
    <t xml:space="preserve">Jo√£o Duarte (numismatist) </t>
  </si>
  <si>
    <t xml:space="preserve">Mieczys≈Çaw Moczar </t>
  </si>
  <si>
    <t xml:space="preserve">Obersturmf√ºhrer </t>
  </si>
  <si>
    <t>Franz Abromeit</t>
  </si>
  <si>
    <t xml:space="preserve">Asgaran, Iran </t>
  </si>
  <si>
    <t xml:space="preserve">Jadavpur Nabakrishna Pal Adarsha Shikshayatan </t>
  </si>
  <si>
    <t xml:space="preserve">Yury Kazakov </t>
  </si>
  <si>
    <t xml:space="preserve">Planodes luctuosus </t>
  </si>
  <si>
    <t xml:space="preserve">James Boyle (Fianna F√°il politician) </t>
  </si>
  <si>
    <t>Irish republicanism</t>
  </si>
  <si>
    <t>Hannah Arendt</t>
  </si>
  <si>
    <t xml:space="preserve">Herne Bay United </t>
  </si>
  <si>
    <t xml:space="preserve">Roo Panes </t>
  </si>
  <si>
    <t xml:space="preserve">Leo Bosschart </t>
  </si>
  <si>
    <t>Hoboken, Antwerp</t>
  </si>
  <si>
    <t xml:space="preserve">David Rossdale </t>
  </si>
  <si>
    <t xml:space="preserve">Society Guard </t>
  </si>
  <si>
    <t xml:space="preserve">Szlachecka, ≈Å√≥d≈∫ Voivodeship </t>
  </si>
  <si>
    <t xml:space="preserve">Fikri Ihsandi Hadmadi </t>
  </si>
  <si>
    <t xml:space="preserve">Josef Gostic </t>
  </si>
  <si>
    <t xml:space="preserve">Gevorg Badalyan </t>
  </si>
  <si>
    <t xml:space="preserve">WLJN-FM </t>
  </si>
  <si>
    <t xml:space="preserve">Wright County Courthouse (Iowa) </t>
  </si>
  <si>
    <t xml:space="preserve">Riccardin C </t>
  </si>
  <si>
    <t>Total synthesis</t>
  </si>
  <si>
    <t xml:space="preserve">James B. Allen (historian) </t>
  </si>
  <si>
    <t xml:space="preserve">2019 Hun Sen Cup </t>
  </si>
  <si>
    <t xml:space="preserve">Alejandro Peirano </t>
  </si>
  <si>
    <t xml:space="preserve">Illinois Star Centre </t>
  </si>
  <si>
    <t>Shopping mall</t>
  </si>
  <si>
    <t xml:space="preserve">Dublin Oldschool </t>
  </si>
  <si>
    <t xml:space="preserve">William Francis Dennehy </t>
  </si>
  <si>
    <t>The Irish Catholic</t>
  </si>
  <si>
    <t xml:space="preserve">Cape Northumberland (South Australia) </t>
  </si>
  <si>
    <t xml:space="preserve">Botswana at the 1982 Commonwealth Games </t>
  </si>
  <si>
    <t xml:space="preserve">Luzia Woman </t>
  </si>
  <si>
    <t>National Museum of Brazil</t>
  </si>
  <si>
    <t xml:space="preserve">P√ºhatu </t>
  </si>
  <si>
    <t xml:space="preserve">Gombe Emirate </t>
  </si>
  <si>
    <t>Royal Niger Company</t>
  </si>
  <si>
    <t xml:space="preserve">Aimo Aho </t>
  </si>
  <si>
    <t>Javelin throw</t>
  </si>
  <si>
    <t xml:space="preserve">Jindabyne Central School </t>
  </si>
  <si>
    <t xml:space="preserve">F√≠gols i Aliny√† </t>
  </si>
  <si>
    <t xml:space="preserve">Carter Sans </t>
  </si>
  <si>
    <t xml:space="preserve">Super Hits (Kenny Chesney album) </t>
  </si>
  <si>
    <t xml:space="preserve">1902 All-Ireland Senior Football Championship </t>
  </si>
  <si>
    <t>All-Ireland Senior Football Championship</t>
  </si>
  <si>
    <t xml:space="preserve">List of programs broadcast by the Israeli Educational Television </t>
  </si>
  <si>
    <t>Krovim Krovim</t>
  </si>
  <si>
    <t xml:space="preserve">Annis Jensen </t>
  </si>
  <si>
    <t>Roller derby</t>
  </si>
  <si>
    <t xml:space="preserve">Ca√±ada del Oro </t>
  </si>
  <si>
    <t xml:space="preserve">Ozark Patriots </t>
  </si>
  <si>
    <t>2002 in baseball</t>
  </si>
  <si>
    <t xml:space="preserve">Aim√©e Daniell Beringer </t>
  </si>
  <si>
    <t>Minnie Maddern Fiske</t>
  </si>
  <si>
    <t xml:space="preserve">Thampanoor Ravi </t>
  </si>
  <si>
    <t xml:space="preserve">Mel Ford </t>
  </si>
  <si>
    <t>Wales national rugby league team</t>
  </si>
  <si>
    <t xml:space="preserve">British Society for Geomorphology </t>
  </si>
  <si>
    <t xml:space="preserve">Radisson Toronto East Hotel </t>
  </si>
  <si>
    <t xml:space="preserve">Doc Kimmel </t>
  </si>
  <si>
    <t>Highland Park, Michigan</t>
  </si>
  <si>
    <t xml:space="preserve">Ted Juggins </t>
  </si>
  <si>
    <t>Bilston</t>
  </si>
  <si>
    <t xml:space="preserve">Aerophilus </t>
  </si>
  <si>
    <t xml:space="preserve">Spaced armour </t>
  </si>
  <si>
    <t>Panzer III</t>
  </si>
  <si>
    <t xml:space="preserve">CVIPtools </t>
  </si>
  <si>
    <t xml:space="preserve">Pargor Subdistrict </t>
  </si>
  <si>
    <t>Tibetan script</t>
  </si>
  <si>
    <t xml:space="preserve">Hennigsdorf </t>
  </si>
  <si>
    <t xml:space="preserve">William Borthwick, 6th Lord Borthwick </t>
  </si>
  <si>
    <t>Mary, Queen of Scots</t>
  </si>
  <si>
    <t xml:space="preserve">Jane Maria Bowkett </t>
  </si>
  <si>
    <t xml:space="preserve">Aden Tutton </t>
  </si>
  <si>
    <t xml:space="preserve">Kuvsletta Flat </t>
  </si>
  <si>
    <t xml:space="preserve">Sums of three cubes </t>
  </si>
  <si>
    <t>Leonhard Euler</t>
  </si>
  <si>
    <t xml:space="preserve">Moon River and Other Great Movie Themes </t>
  </si>
  <si>
    <t xml:space="preserve">Christopher Ober </t>
  </si>
  <si>
    <t xml:space="preserve">Civil Practice Law and Rules </t>
  </si>
  <si>
    <t xml:space="preserve">1986 FIVB Volleyball Men's World Championship squads </t>
  </si>
  <si>
    <t xml:space="preserve">Oppera </t>
  </si>
  <si>
    <t>Martika</t>
  </si>
  <si>
    <t>Steven Bauer</t>
  </si>
  <si>
    <t xml:space="preserve">Alain Le Vern </t>
  </si>
  <si>
    <t xml:space="preserve">John Rawlinson (politician) </t>
  </si>
  <si>
    <t xml:space="preserve">Gun Law Justice </t>
  </si>
  <si>
    <t>Jimmy Wakely</t>
  </si>
  <si>
    <t xml:space="preserve">Athletics at the 1976 Central African Games </t>
  </si>
  <si>
    <t>Libreville</t>
  </si>
  <si>
    <t>Battle of Gabon</t>
  </si>
  <si>
    <t xml:space="preserve">Myricetin </t>
  </si>
  <si>
    <t xml:space="preserve">Italian Operations Research Society </t>
  </si>
  <si>
    <t xml:space="preserve">Lists of prehistoric fish </t>
  </si>
  <si>
    <t>Evolution of fish</t>
  </si>
  <si>
    <t xml:space="preserve">John Biddulph (civil servant) </t>
  </si>
  <si>
    <t xml:space="preserve">MF Doom production discography </t>
  </si>
  <si>
    <t>MF Doom</t>
  </si>
  <si>
    <t xml:space="preserve">1940‚Äì41 Bohemian-Moravian Hockey League season </t>
  </si>
  <si>
    <t>Bohemian-Moravian Hockey League</t>
  </si>
  <si>
    <t>Protectorate of Bohemia and Moravia</t>
  </si>
  <si>
    <t xml:space="preserve">Bill Clarke (footballer, born 1916) </t>
  </si>
  <si>
    <t xml:space="preserve">Nourdine Bourhane </t>
  </si>
  <si>
    <t xml:space="preserve">Albert Rusn√°k (footballer, born 1994) </t>
  </si>
  <si>
    <t xml:space="preserve">Rewben Mashangva </t>
  </si>
  <si>
    <t xml:space="preserve">2006 in hip hop music </t>
  </si>
  <si>
    <t>2006 in music</t>
  </si>
  <si>
    <t xml:space="preserve">2013 Origins Award winners </t>
  </si>
  <si>
    <t>HeroClix</t>
  </si>
  <si>
    <t>Justice Society of America</t>
  </si>
  <si>
    <t xml:space="preserve">Alexander Achziger </t>
  </si>
  <si>
    <t xml:space="preserve">List of VR Troopers episodes </t>
  </si>
  <si>
    <t xml:space="preserve">Root (linguistics) </t>
  </si>
  <si>
    <t>Semantics</t>
  </si>
  <si>
    <t>Paul Tillich</t>
  </si>
  <si>
    <t xml:space="preserve">Earcandy Six </t>
  </si>
  <si>
    <t xml:space="preserve">Nelle A. Coley </t>
  </si>
  <si>
    <t xml:space="preserve">Judee Sill (album) </t>
  </si>
  <si>
    <t xml:space="preserve">J. Kevin McMahon </t>
  </si>
  <si>
    <t xml:space="preserve">Diptilon flavipalpis </t>
  </si>
  <si>
    <t xml:space="preserve">1956 New Mexico Lobos football team </t>
  </si>
  <si>
    <t xml:space="preserve">Marika Hara </t>
  </si>
  <si>
    <t xml:space="preserve">Bannerman House </t>
  </si>
  <si>
    <t>Pender County, North Carolina</t>
  </si>
  <si>
    <t xml:space="preserve">Rex Austin </t>
  </si>
  <si>
    <t>New Zealand Parliament</t>
  </si>
  <si>
    <t xml:space="preserve">Giovanni Capoccia </t>
  </si>
  <si>
    <t xml:space="preserve">Netheril </t>
  </si>
  <si>
    <t>Campaign setting</t>
  </si>
  <si>
    <t xml:space="preserve">Pullambadi </t>
  </si>
  <si>
    <t xml:space="preserve">Zhuang Cunyu </t>
  </si>
  <si>
    <t>Qianlong Emperor</t>
  </si>
  <si>
    <t xml:space="preserve">Adeler </t>
  </si>
  <si>
    <t>Cort Adeler</t>
  </si>
  <si>
    <t xml:space="preserve">European Air Group </t>
  </si>
  <si>
    <t xml:space="preserve">Deborah H. Quazzo </t>
  </si>
  <si>
    <t xml:space="preserve">Fabrizio Suardi </t>
  </si>
  <si>
    <t xml:space="preserve">Lewis Wolff </t>
  </si>
  <si>
    <t xml:space="preserve">Mustafa Changazi </t>
  </si>
  <si>
    <t xml:space="preserve">Battle of Dunbar (1650) </t>
  </si>
  <si>
    <t>Wars of the Three Kingdoms</t>
  </si>
  <si>
    <t xml:space="preserve">Toghrul </t>
  </si>
  <si>
    <t>Prester John</t>
  </si>
  <si>
    <t xml:space="preserve">All Saints Anglican Church, Darnley Island </t>
  </si>
  <si>
    <t xml:space="preserve">Gettlinge </t>
  </si>
  <si>
    <t>Stone ship</t>
  </si>
  <si>
    <t>Courland</t>
  </si>
  <si>
    <t xml:space="preserve">Swimming at the 2012 European Aquatics Championships ‚Äì Men's 200 metre individual medley </t>
  </si>
  <si>
    <t xml:space="preserve">Tamavua Laucala Urban (Fijian Communal Constituency, Fiji) </t>
  </si>
  <si>
    <t xml:space="preserve">Edvard Grieg ‚Äì mennesket og kunstneren </t>
  </si>
  <si>
    <t>Edvard Grieg</t>
  </si>
  <si>
    <t xml:space="preserve">Olearia megalophylla </t>
  </si>
  <si>
    <t xml:space="preserve">Codex Manesse </t>
  </si>
  <si>
    <t>Middle High German</t>
  </si>
  <si>
    <t xml:space="preserve">Noyant-d'Allier </t>
  </si>
  <si>
    <t xml:space="preserve">Luton Town MIGs </t>
  </si>
  <si>
    <t>Luton</t>
  </si>
  <si>
    <t xml:space="preserve">James Bourque </t>
  </si>
  <si>
    <t xml:space="preserve">Yarba, Iran </t>
  </si>
  <si>
    <t xml:space="preserve">Amco </t>
  </si>
  <si>
    <t>Amoco</t>
  </si>
  <si>
    <t xml:space="preserve">Energy Research and Development Administration </t>
  </si>
  <si>
    <t>United States Atomic Energy Commission</t>
  </si>
  <si>
    <t xml:space="preserve">London Buses route 87 </t>
  </si>
  <si>
    <t>Strand, London</t>
  </si>
  <si>
    <t xml:space="preserve">1578 in Sweden </t>
  </si>
  <si>
    <t>1576 in Sweden</t>
  </si>
  <si>
    <t xml:space="preserve">Kapƒ±kule </t>
  </si>
  <si>
    <t xml:space="preserve">2014‚Äì15 U.S. Citt√† di Palermo season </t>
  </si>
  <si>
    <t>Maurizio Zamparini</t>
  </si>
  <si>
    <t xml:space="preserve">Art Whizin </t>
  </si>
  <si>
    <t xml:space="preserve">International Regatta KRC Ghent </t>
  </si>
  <si>
    <t xml:space="preserve">Economy of Bratislava </t>
  </si>
  <si>
    <t>Bratislava Region</t>
  </si>
  <si>
    <t xml:space="preserve">NLRP4 </t>
  </si>
  <si>
    <t xml:space="preserve">Valery Losev </t>
  </si>
  <si>
    <t xml:space="preserve">Toryboy </t>
  </si>
  <si>
    <t>Gelding</t>
  </si>
  <si>
    <t xml:space="preserve">1988 in American television </t>
  </si>
  <si>
    <t>List of years in American television</t>
  </si>
  <si>
    <t>2011 in American television</t>
  </si>
  <si>
    <t xml:space="preserve">Biphenyl synthase </t>
  </si>
  <si>
    <t xml:space="preserve">Sokoudjou </t>
  </si>
  <si>
    <t xml:space="preserve">Mary Leadbeater </t>
  </si>
  <si>
    <t xml:space="preserve">Myriam Schropp </t>
  </si>
  <si>
    <t xml:space="preserve">Oborov√Ω podnik </t>
  </si>
  <si>
    <t xml:space="preserve">Suraj Rawat </t>
  </si>
  <si>
    <t xml:space="preserve">Demetrius III Eucaerus </t>
  </si>
  <si>
    <t>List of Syrian monarchs</t>
  </si>
  <si>
    <t xml:space="preserve">Hasta la Vista (MC Solaar song) </t>
  </si>
  <si>
    <t xml:space="preserve">Txabi Etxebarrieta </t>
  </si>
  <si>
    <t xml:space="preserve">1999 in games </t>
  </si>
  <si>
    <t>List of years in games</t>
  </si>
  <si>
    <t>Castle Wolfenstein</t>
  </si>
  <si>
    <t xml:space="preserve">Rae Drake </t>
  </si>
  <si>
    <t>Crystal Falls, Michigan</t>
  </si>
  <si>
    <t xml:space="preserve">William Salthouse (ship) </t>
  </si>
  <si>
    <t xml:space="preserve">Aerotech News and Review </t>
  </si>
  <si>
    <t xml:space="preserve">Jean Paul Yontcha </t>
  </si>
  <si>
    <t xml:space="preserve">Triptychs by Francis Bacon </t>
  </si>
  <si>
    <t xml:space="preserve">La Buscona </t>
  </si>
  <si>
    <t xml:space="preserve">Zeki Velidi Togan </t>
  </si>
  <si>
    <t>Bashkortostan</t>
  </si>
  <si>
    <t xml:space="preserve">Captain Robert Dexter Conrad Award </t>
  </si>
  <si>
    <t>Research and development</t>
  </si>
  <si>
    <t xml:space="preserve">Ramesh Chandra Bhanja </t>
  </si>
  <si>
    <t xml:space="preserve">Abram Dury√©e </t>
  </si>
  <si>
    <t xml:space="preserve">Radhagaon railway station </t>
  </si>
  <si>
    <t>Jharkhand</t>
  </si>
  <si>
    <t xml:space="preserve">Haus Bamenohl </t>
  </si>
  <si>
    <t xml:space="preserve">Oxana Rakhmatulina </t>
  </si>
  <si>
    <t>Talk:Oxana Rakhmatulina</t>
  </si>
  <si>
    <t xml:space="preserve">1982 Davis Cup Eastern Zone </t>
  </si>
  <si>
    <t>1982 Davis Cup</t>
  </si>
  <si>
    <t xml:space="preserve">Line 1 (√úr√ºmqi Metro) </t>
  </si>
  <si>
    <t xml:space="preserve">Yellow-crowned gonolek </t>
  </si>
  <si>
    <t xml:space="preserve">Daxigou station </t>
  </si>
  <si>
    <t xml:space="preserve">List of Norway international footballers </t>
  </si>
  <si>
    <t>Norway national football team</t>
  </si>
  <si>
    <t xml:space="preserve">Tyana falcata </t>
  </si>
  <si>
    <t xml:space="preserve">National Railway Administration </t>
  </si>
  <si>
    <t>Shenyang</t>
  </si>
  <si>
    <t xml:space="preserve">Dan Sartain Lives </t>
  </si>
  <si>
    <t xml:space="preserve">Relational approach to quantum physics </t>
  </si>
  <si>
    <t>Quantum mechanics</t>
  </si>
  <si>
    <t xml:space="preserve">Turn Out the Night </t>
  </si>
  <si>
    <t xml:space="preserve">Drawing Blood </t>
  </si>
  <si>
    <t xml:space="preserve">Jo≈°ko Jeliƒçiƒá </t>
  </si>
  <si>
    <t xml:space="preserve">Selena Gomez &amp; the Scene: Live in Concert </t>
  </si>
  <si>
    <t>Musical ensemble</t>
  </si>
  <si>
    <t>Adam and the Ants</t>
  </si>
  <si>
    <t xml:space="preserve">Joie De Vivre (band) </t>
  </si>
  <si>
    <t xml:space="preserve">Miana Gondal </t>
  </si>
  <si>
    <t xml:space="preserve">Jian Yang (politician) </t>
  </si>
  <si>
    <t xml:space="preserve">Kofi Siriboe </t>
  </si>
  <si>
    <t xml:space="preserve">David Higgins (composer) </t>
  </si>
  <si>
    <t xml:space="preserve">Henry Ibbotson </t>
  </si>
  <si>
    <t>Castle Howard</t>
  </si>
  <si>
    <t xml:space="preserve">Mike Lorenzo-Vera </t>
  </si>
  <si>
    <t>Bayonne</t>
  </si>
  <si>
    <t xml:space="preserve">Th√©ah </t>
  </si>
  <si>
    <t>7th Sea (role-playing game)</t>
  </si>
  <si>
    <t xml:space="preserve">Exodus Fall </t>
  </si>
  <si>
    <t xml:space="preserve">Battersea Shield (EP) </t>
  </si>
  <si>
    <t xml:space="preserve">TT385 </t>
  </si>
  <si>
    <t xml:space="preserve">Sh≈çdai Naoya </t>
  </si>
  <si>
    <t>Makuuchi</t>
  </si>
  <si>
    <t xml:space="preserve">Kobel </t>
  </si>
  <si>
    <t xml:space="preserve">Wang Jingwei regime </t>
  </si>
  <si>
    <t>Flags of the Reorganized National Government of China</t>
  </si>
  <si>
    <t xml:space="preserve">Brazilian burrowing snake </t>
  </si>
  <si>
    <t xml:space="preserve">Giovanni di Francesco </t>
  </si>
  <si>
    <t>List of Italian painters</t>
  </si>
  <si>
    <t>List of painters from Austria</t>
  </si>
  <si>
    <t xml:space="preserve">Jos√© Manuel P√©rez-Mu√±oz </t>
  </si>
  <si>
    <t>Film score</t>
  </si>
  <si>
    <t xml:space="preserve">Rosa Estiarte </t>
  </si>
  <si>
    <t xml:space="preserve">Terri Stoneburner </t>
  </si>
  <si>
    <t>Minnesota Court of Appeals</t>
  </si>
  <si>
    <t xml:space="preserve">Mona Darling </t>
  </si>
  <si>
    <t xml:space="preserve">Benjamin Wishnietsky </t>
  </si>
  <si>
    <t>American Philatelic Society</t>
  </si>
  <si>
    <t xml:space="preserve">Bulgarian Orthodox Church ‚Äì Alternative synod </t>
  </si>
  <si>
    <t xml:space="preserve">City of Bones (Connelly novel) </t>
  </si>
  <si>
    <t>Michael Connelly</t>
  </si>
  <si>
    <t xml:space="preserve">Philip Batchelor </t>
  </si>
  <si>
    <t xml:space="preserve">Hesjevika </t>
  </si>
  <si>
    <t xml:space="preserve">Wang Bit-na </t>
  </si>
  <si>
    <t xml:space="preserve">√òystein Sev√•g </t>
  </si>
  <si>
    <t xml:space="preserve">Brandram Boileau Ussher </t>
  </si>
  <si>
    <t>Doctor of Medicine</t>
  </si>
  <si>
    <t xml:space="preserve">James Freud </t>
  </si>
  <si>
    <t xml:space="preserve">The Beggar of Volubilis </t>
  </si>
  <si>
    <t xml:space="preserve">Monotigma eximia </t>
  </si>
  <si>
    <t xml:space="preserve">Primo Volpi </t>
  </si>
  <si>
    <t>Empoli</t>
  </si>
  <si>
    <t xml:space="preserve">Lasbu Mahalleh </t>
  </si>
  <si>
    <t xml:space="preserve">Komugi River </t>
  </si>
  <si>
    <t xml:space="preserve">Anda railway station </t>
  </si>
  <si>
    <t>Heilongjiang</t>
  </si>
  <si>
    <t xml:space="preserve">ATP Tour Masters 1000 </t>
  </si>
  <si>
    <t>ATP Masters Series</t>
  </si>
  <si>
    <t xml:space="preserve">KTouch </t>
  </si>
  <si>
    <t xml:space="preserve">CS Smart Sport Bucharest </t>
  </si>
  <si>
    <t xml:space="preserve">Karar Samedul Islam </t>
  </si>
  <si>
    <t xml:space="preserve">Prawn Rougaille </t>
  </si>
  <si>
    <t>Food</t>
  </si>
  <si>
    <t xml:space="preserve">Celaenorrhinus illustris </t>
  </si>
  <si>
    <t xml:space="preserve">Victoria, Laguna </t>
  </si>
  <si>
    <t xml:space="preserve">Kenneth Farrow (American football) </t>
  </si>
  <si>
    <t>L. D. Bell High School</t>
  </si>
  <si>
    <t xml:space="preserve">1988‚Äì89 QMJHL season </t>
  </si>
  <si>
    <t>Season (sports)</t>
  </si>
  <si>
    <t xml:space="preserve">Sangy≈ç Gisho </t>
  </si>
  <si>
    <t>Sutra</t>
  </si>
  <si>
    <t xml:space="preserve">Perfect Disaster </t>
  </si>
  <si>
    <t xml:space="preserve">Wallimann </t>
  </si>
  <si>
    <t xml:space="preserve">Bleuch√¢tel </t>
  </si>
  <si>
    <t>Cattle</t>
  </si>
  <si>
    <t xml:space="preserve">Concerned for Working Children </t>
  </si>
  <si>
    <t xml:space="preserve">Zacapa </t>
  </si>
  <si>
    <t xml:space="preserve">Radmanoviƒá </t>
  </si>
  <si>
    <t xml:space="preserve">Sayt'uqucha (Sandia) </t>
  </si>
  <si>
    <t xml:space="preserve">1994‚Äì95 Liga Artzit </t>
  </si>
  <si>
    <t>Hapoel Kfar Saba F.C.</t>
  </si>
  <si>
    <t xml:space="preserve">The Pride and the Passion </t>
  </si>
  <si>
    <t>Film poster</t>
  </si>
  <si>
    <t xml:space="preserve">The Rage (2008 film) </t>
  </si>
  <si>
    <t>Franco Nero</t>
  </si>
  <si>
    <t xml:space="preserve">St Kentigern's Church, Lanark (Hyndford Road) </t>
  </si>
  <si>
    <t xml:space="preserve">National Guard (France) </t>
  </si>
  <si>
    <t xml:space="preserve">Walter Stewart Owen </t>
  </si>
  <si>
    <t xml:space="preserve">Leonard I. Garth </t>
  </si>
  <si>
    <t>List of federal judges appointed by Richard Nixon</t>
  </si>
  <si>
    <t xml:space="preserve">Ceratophyllus picatilis </t>
  </si>
  <si>
    <t xml:space="preserve">Stowaway (upcoming film) </t>
  </si>
  <si>
    <t>Toni Collette</t>
  </si>
  <si>
    <t xml:space="preserve">List of international cricket five-wicket hauls by Clarrie Grimmett </t>
  </si>
  <si>
    <t xml:space="preserve">Mahawala </t>
  </si>
  <si>
    <t xml:space="preserve">Agenesis of the vena cava </t>
  </si>
  <si>
    <t xml:space="preserve">Warner Fusselle </t>
  </si>
  <si>
    <t>This Week in Baseball</t>
  </si>
  <si>
    <t xml:space="preserve">Catocala innubens </t>
  </si>
  <si>
    <t xml:space="preserve">Roberval (provincial electoral district) </t>
  </si>
  <si>
    <t xml:space="preserve">Eden (2015 film) </t>
  </si>
  <si>
    <t>Jaume Collet-Serra</t>
  </si>
  <si>
    <t>Bruno Ganz</t>
  </si>
  <si>
    <t xml:space="preserve">Howard Finster </t>
  </si>
  <si>
    <t>Folk art</t>
  </si>
  <si>
    <t xml:space="preserve">Jason Burnett </t>
  </si>
  <si>
    <t xml:space="preserve">The Avenger (radio program) </t>
  </si>
  <si>
    <t>The Avengers (TV series)</t>
  </si>
  <si>
    <t xml:space="preserve">2006 Speedway Conference League </t>
  </si>
  <si>
    <t>Scunthorpe Scorpions</t>
  </si>
  <si>
    <t xml:space="preserve">Malik Raiah </t>
  </si>
  <si>
    <t xml:space="preserve">All Saints' Church, Ryde </t>
  </si>
  <si>
    <t xml:space="preserve">Taper plug gage </t>
  </si>
  <si>
    <t xml:space="preserve">Latin Soul Syndicate </t>
  </si>
  <si>
    <t xml:space="preserve">Water (wuxing) </t>
  </si>
  <si>
    <t>Classical element</t>
  </si>
  <si>
    <t xml:space="preserve">Myra McQueen </t>
  </si>
  <si>
    <t xml:space="preserve">SMK Sentul Utama </t>
  </si>
  <si>
    <t xml:space="preserve">Richard Lachmann </t>
  </si>
  <si>
    <t xml:space="preserve">Soniah Kamal </t>
  </si>
  <si>
    <t>Pride and Prejudice</t>
  </si>
  <si>
    <t>Jane Austen in popular culture</t>
  </si>
  <si>
    <t xml:space="preserve">Tommy Emmanuel discography </t>
  </si>
  <si>
    <t xml:space="preserve">336th Guards Naval Infantry Brigade </t>
  </si>
  <si>
    <t xml:space="preserve">Sons (1996 film) </t>
  </si>
  <si>
    <t xml:space="preserve">Communaut√© de communes des Ballons des Hautes-Vosges </t>
  </si>
  <si>
    <t>Vosges (department)</t>
  </si>
  <si>
    <t xml:space="preserve">Commiphora angolensis </t>
  </si>
  <si>
    <t xml:space="preserve">Oba station </t>
  </si>
  <si>
    <t>Via Rail</t>
  </si>
  <si>
    <t xml:space="preserve">Bill Robens </t>
  </si>
  <si>
    <t xml:space="preserve">Culture and Life </t>
  </si>
  <si>
    <t xml:space="preserve">2001 Australian Grand Prix </t>
  </si>
  <si>
    <t>2001 Formula One World Championship</t>
  </si>
  <si>
    <t xml:space="preserve">Luke Toki </t>
  </si>
  <si>
    <t xml:space="preserve">Bozeman Public Library </t>
  </si>
  <si>
    <t>Public library</t>
  </si>
  <si>
    <t xml:space="preserve">Anjanvel Fort </t>
  </si>
  <si>
    <t>Maharashtra</t>
  </si>
  <si>
    <t xml:space="preserve">Chak√°n Putum </t>
  </si>
  <si>
    <t>Maya religion</t>
  </si>
  <si>
    <t xml:space="preserve">James Patrick Mullins </t>
  </si>
  <si>
    <t xml:space="preserve">The Aspinall Foundation </t>
  </si>
  <si>
    <t>Wildlife conservation</t>
  </si>
  <si>
    <t xml:space="preserve">Szustek </t>
  </si>
  <si>
    <t xml:space="preserve">Auburn Tigers women's basketball </t>
  </si>
  <si>
    <t xml:space="preserve">Kerend Rural District (Golestan Province) </t>
  </si>
  <si>
    <t xml:space="preserve">William Sayle </t>
  </si>
  <si>
    <t xml:space="preserve">Williams School (Connecticut) </t>
  </si>
  <si>
    <t xml:space="preserve">Boxing at the 1932 Summer Olympics ‚Äì Flyweight </t>
  </si>
  <si>
    <t>1932 Summer Olympics</t>
  </si>
  <si>
    <t xml:space="preserve">Duane James </t>
  </si>
  <si>
    <t>Miami Dade College</t>
  </si>
  <si>
    <t xml:space="preserve">A Soldier's Legacy </t>
  </si>
  <si>
    <t xml:space="preserve">Joanne M. Cohoon </t>
  </si>
  <si>
    <t xml:space="preserve">Diana Mitchell </t>
  </si>
  <si>
    <t xml:space="preserve">Transportation in California </t>
  </si>
  <si>
    <t>West Coast of the United States</t>
  </si>
  <si>
    <t xml:space="preserve">Boreotrophon </t>
  </si>
  <si>
    <t xml:space="preserve">Mania (The Lucy Show album) </t>
  </si>
  <si>
    <t xml:space="preserve">C√©lestine (Mirbeau) </t>
  </si>
  <si>
    <t>Octave Mirbeau</t>
  </si>
  <si>
    <t xml:space="preserve">≈û√ºkraniye, Bilecik </t>
  </si>
  <si>
    <t xml:space="preserve">Marko Ahtisaari </t>
  </si>
  <si>
    <t xml:space="preserve">Cardinal lory </t>
  </si>
  <si>
    <t xml:space="preserve">Ivo Pelay </t>
  </si>
  <si>
    <t xml:space="preserve">Nevada State Route 860 </t>
  </si>
  <si>
    <t>Pershing County, Nevada</t>
  </si>
  <si>
    <t xml:space="preserve">Harperism (book) </t>
  </si>
  <si>
    <t xml:space="preserve">David Reed (American football) </t>
  </si>
  <si>
    <t>Dubuque, Iowa</t>
  </si>
  <si>
    <t xml:space="preserve">Bloodhound </t>
  </si>
  <si>
    <t>Sleuth hound</t>
  </si>
  <si>
    <t>Schweizer Laufhund</t>
  </si>
  <si>
    <t xml:space="preserve">Pilot (Southern Pines, N.C.) </t>
  </si>
  <si>
    <t xml:space="preserve">Iceland School of Energy </t>
  </si>
  <si>
    <t>Arctic Circle (organization)</t>
  </si>
  <si>
    <t xml:space="preserve">Second Son (Child novel) </t>
  </si>
  <si>
    <t>Lee Child</t>
  </si>
  <si>
    <t xml:space="preserve">Central Baptist Church, Delhi </t>
  </si>
  <si>
    <t>Pastor</t>
  </si>
  <si>
    <t xml:space="preserve">Netherton, Farway </t>
  </si>
  <si>
    <t>Prideaux Place</t>
  </si>
  <si>
    <t xml:space="preserve">Cape Tryon Light </t>
  </si>
  <si>
    <t xml:space="preserve">Tony Sheldon </t>
  </si>
  <si>
    <t xml:space="preserve">Supplier performance management </t>
  </si>
  <si>
    <t>Risk management</t>
  </si>
  <si>
    <t xml:space="preserve">Ilard </t>
  </si>
  <si>
    <t xml:space="preserve">Nealcidion eulophum </t>
  </si>
  <si>
    <t xml:space="preserve">John L. Blake </t>
  </si>
  <si>
    <t xml:space="preserve">Gale (loudspeaker) </t>
  </si>
  <si>
    <t>Consumer electronics</t>
  </si>
  <si>
    <t xml:space="preserve">Magellan Telescopes </t>
  </si>
  <si>
    <t>Walter Baade</t>
  </si>
  <si>
    <t xml:space="preserve">2016‚Äì17 Bristol City F.C. season </t>
  </si>
  <si>
    <t>Bristol City F.C.</t>
  </si>
  <si>
    <t xml:space="preserve">2016 Notre Dame Fighting Irish football team </t>
  </si>
  <si>
    <t xml:space="preserve">Genitorturers </t>
  </si>
  <si>
    <t>Talk:Genitorturers</t>
  </si>
  <si>
    <t xml:space="preserve">Spic </t>
  </si>
  <si>
    <t xml:space="preserve">Islamic Republic of Iran Railways </t>
  </si>
  <si>
    <t xml:space="preserve">2018‚Äì19 Verbandspokal (women) </t>
  </si>
  <si>
    <t>Verbandspokal</t>
  </si>
  <si>
    <t xml:space="preserve">Masaru Nashimoto </t>
  </si>
  <si>
    <t>Hosei University</t>
  </si>
  <si>
    <t xml:space="preserve">Tropical rainforest climate </t>
  </si>
  <si>
    <t>Tropical climate</t>
  </si>
  <si>
    <t xml:space="preserve">Results of the 1979 South Australian state election (House of Assembly) </t>
  </si>
  <si>
    <t xml:space="preserve">Warrenwood Manor </t>
  </si>
  <si>
    <t>Danville, Kentucky</t>
  </si>
  <si>
    <t xml:space="preserve">Amytis of Media </t>
  </si>
  <si>
    <t>Medes</t>
  </si>
  <si>
    <t xml:space="preserve">Kazakhstan national football team 1994 </t>
  </si>
  <si>
    <t xml:space="preserve">Taiwan Times </t>
  </si>
  <si>
    <t xml:space="preserve">Cervera de la Ca√±ada </t>
  </si>
  <si>
    <t xml:space="preserve">Silver Charm </t>
  </si>
  <si>
    <t>Robert B. Lewis</t>
  </si>
  <si>
    <t xml:space="preserve">1690s in Scotland </t>
  </si>
  <si>
    <t>Kingdom of Scotland</t>
  </si>
  <si>
    <t xml:space="preserve">Ashwin Kumar </t>
  </si>
  <si>
    <t xml:space="preserve">West Dereham </t>
  </si>
  <si>
    <t xml:space="preserve">Tommi Huhtala </t>
  </si>
  <si>
    <t xml:space="preserve">Journey of Apollo 15 to the Moon </t>
  </si>
  <si>
    <t>Apollo 15</t>
  </si>
  <si>
    <t xml:space="preserve">Davis (given name) </t>
  </si>
  <si>
    <t>Davis Guggenheim</t>
  </si>
  <si>
    <t xml:space="preserve">National Prize of Plastic Arts of Venezuela </t>
  </si>
  <si>
    <t>Oswaldo Vigas</t>
  </si>
  <si>
    <t xml:space="preserve">Maneer Mirza </t>
  </si>
  <si>
    <t xml:space="preserve">Medial superior genicular artery </t>
  </si>
  <si>
    <t xml:space="preserve">Cryptolechia dorsoprojecta </t>
  </si>
  <si>
    <t xml:space="preserve">King Solomon's Ring (book) </t>
  </si>
  <si>
    <t xml:space="preserve">B√°rcenas B-01 </t>
  </si>
  <si>
    <t>Agricultural aircraft</t>
  </si>
  <si>
    <t xml:space="preserve">Community of Nazareth </t>
  </si>
  <si>
    <t>Anglican religious order</t>
  </si>
  <si>
    <t xml:space="preserve">Severin County </t>
  </si>
  <si>
    <t xml:space="preserve">Nikolay Alexandrovich Milyutin </t>
  </si>
  <si>
    <t>Nikolay Milyutin</t>
  </si>
  <si>
    <t xml:space="preserve">Chinese poetry </t>
  </si>
  <si>
    <t xml:space="preserve">Rafael Jata√≠ </t>
  </si>
  <si>
    <t xml:space="preserve">The Stolen Bacillus and Other Incidents </t>
  </si>
  <si>
    <t xml:space="preserve">Type 96 25 mm AT/AA Gun </t>
  </si>
  <si>
    <t>Guam</t>
  </si>
  <si>
    <t xml:space="preserve">Tumor-associated glycoprotein </t>
  </si>
  <si>
    <t>Oncology</t>
  </si>
  <si>
    <t xml:space="preserve">Tavrichanka </t>
  </si>
  <si>
    <t xml:space="preserve">Garea </t>
  </si>
  <si>
    <t>Garea (Arcadia)</t>
  </si>
  <si>
    <t xml:space="preserve">Mi Heng </t>
  </si>
  <si>
    <t xml:space="preserve">Gynoxys acostae </t>
  </si>
  <si>
    <t xml:space="preserve">Shahrak-e Sunk </t>
  </si>
  <si>
    <t xml:space="preserve">Mike Menosky </t>
  </si>
  <si>
    <t xml:space="preserve">Humberto L√≥pez Lena </t>
  </si>
  <si>
    <t xml:space="preserve">Kurt Suzuki </t>
  </si>
  <si>
    <t>Wailuku, Hawaii</t>
  </si>
  <si>
    <t xml:space="preserve">Ar≈Çam√≥w Airport </t>
  </si>
  <si>
    <t>Krosno</t>
  </si>
  <si>
    <t xml:space="preserve">Health in Zambia </t>
  </si>
  <si>
    <t>Zambia</t>
  </si>
  <si>
    <t xml:space="preserve">Blackish-grey antshrike </t>
  </si>
  <si>
    <t>Anavilhanas National Park</t>
  </si>
  <si>
    <t xml:space="preserve">Chlorixanthe propinqua </t>
  </si>
  <si>
    <t xml:space="preserve">Pusula radians </t>
  </si>
  <si>
    <t>Nicaragua</t>
  </si>
  <si>
    <t xml:space="preserve">Galley tactics </t>
  </si>
  <si>
    <t>Battle of Lepanto</t>
  </si>
  <si>
    <t>A History of Warfare</t>
  </si>
  <si>
    <t xml:space="preserve">Arhaan Khan (actor) </t>
  </si>
  <si>
    <t>Jaipur</t>
  </si>
  <si>
    <t xml:space="preserve">International Community Radio Taipei </t>
  </si>
  <si>
    <t xml:space="preserve">Duzhou, Chongqing </t>
  </si>
  <si>
    <t xml:space="preserve">Eric A. Spiegel </t>
  </si>
  <si>
    <t>Youngstown, Ohio</t>
  </si>
  <si>
    <t xml:space="preserve">Bone-mouth </t>
  </si>
  <si>
    <t xml:space="preserve">Khamoshi (1970 film) </t>
  </si>
  <si>
    <t>Rajesh Khanna</t>
  </si>
  <si>
    <t xml:space="preserve">Adolphe No√´l des Vergers </t>
  </si>
  <si>
    <t>Oriental studies</t>
  </si>
  <si>
    <t xml:space="preserve">Broadacres, Houston </t>
  </si>
  <si>
    <t xml:space="preserve">Ibahernando </t>
  </si>
  <si>
    <t xml:space="preserve">Anax </t>
  </si>
  <si>
    <t>Linear B</t>
  </si>
  <si>
    <t xml:space="preserve">Oxygen: Custom Concert </t>
  </si>
  <si>
    <t>Ja Rule</t>
  </si>
  <si>
    <t xml:space="preserve">Alan Turner (Canadian football) </t>
  </si>
  <si>
    <t xml:space="preserve">KWDW-LP </t>
  </si>
  <si>
    <t>KOCY-LP</t>
  </si>
  <si>
    <t xml:space="preserve">Ruth Yeoh </t>
  </si>
  <si>
    <t xml:space="preserve">Frederick Knab </t>
  </si>
  <si>
    <t>Academy of Fine Arts, Munich</t>
  </si>
  <si>
    <t xml:space="preserve">Armor Survivability Kit </t>
  </si>
  <si>
    <t>United States Army Research Laboratory</t>
  </si>
  <si>
    <t xml:space="preserve">Flag of Turkey </t>
  </si>
  <si>
    <t>Glossary of vexillology</t>
  </si>
  <si>
    <t xml:space="preserve">Leonidas Sabanis </t>
  </si>
  <si>
    <t>Weightlifting at the Summer Olympics</t>
  </si>
  <si>
    <t xml:space="preserve">Fujian Sturgeons </t>
  </si>
  <si>
    <t xml:space="preserve">.40-65 Winchester </t>
  </si>
  <si>
    <t>Winchester Repeating Arms Company</t>
  </si>
  <si>
    <t xml:space="preserve">Old Etonians cricket team </t>
  </si>
  <si>
    <t xml:space="preserve">Jonathan Levi </t>
  </si>
  <si>
    <t>Jonathan Levi (footballer)</t>
  </si>
  <si>
    <t xml:space="preserve">Cahagnolles </t>
  </si>
  <si>
    <t>Talk:Cahagnolles</t>
  </si>
  <si>
    <t xml:space="preserve">1955 Mediterranean Games </t>
  </si>
  <si>
    <t xml:space="preserve">Harald Molander </t>
  </si>
  <si>
    <t xml:space="preserve">Yes Prep Northline </t>
  </si>
  <si>
    <t xml:space="preserve">Macrocoma djurdjurensis </t>
  </si>
  <si>
    <t xml:space="preserve">Austria at the 1984 Winter Olympics </t>
  </si>
  <si>
    <t xml:space="preserve">Haguenau Airport </t>
  </si>
  <si>
    <t>ICAO airport code</t>
  </si>
  <si>
    <t xml:space="preserve">Helena Township, Michigan </t>
  </si>
  <si>
    <t xml:space="preserve">Andrej ≈†i≈°ko </t>
  </si>
  <si>
    <t>Koper</t>
  </si>
  <si>
    <t xml:space="preserve">Mercedes-Benz E-Class (W210) </t>
  </si>
  <si>
    <t>Magna Steyr</t>
  </si>
  <si>
    <t xml:space="preserve">Mount Mabu chameleon </t>
  </si>
  <si>
    <t xml:space="preserve">Elko, Nevada micropolitan area </t>
  </si>
  <si>
    <t>Eureka County, Nevada</t>
  </si>
  <si>
    <t xml:space="preserve">Bill Hollenback </t>
  </si>
  <si>
    <t>Bryn Mawr, Pennsylvania</t>
  </si>
  <si>
    <t xml:space="preserve">Pertominsk </t>
  </si>
  <si>
    <t xml:space="preserve">Slovan, Pennsylvania </t>
  </si>
  <si>
    <t xml:space="preserve">Laur√®ne Meyniel-Schicklin </t>
  </si>
  <si>
    <t>Bioinformatics</t>
  </si>
  <si>
    <t xml:space="preserve">Synodontis geledensis </t>
  </si>
  <si>
    <t xml:space="preserve">Glenn L. Emmons </t>
  </si>
  <si>
    <t>Bureau of Indian Affairs</t>
  </si>
  <si>
    <t xml:space="preserve">On Safari (album) </t>
  </si>
  <si>
    <t xml:space="preserve">Penkino </t>
  </si>
  <si>
    <t xml:space="preserve">Slave to the Music (James Morrison song) </t>
  </si>
  <si>
    <t xml:space="preserve">Gunnar Gerring </t>
  </si>
  <si>
    <t xml:space="preserve">Demos (Edith Frost album) </t>
  </si>
  <si>
    <t xml:space="preserve">Murder of Suzan Der Kirkour </t>
  </si>
  <si>
    <t xml:space="preserve">Monique Cov√©t </t>
  </si>
  <si>
    <t xml:space="preserve">Sarusajai </t>
  </si>
  <si>
    <t xml:space="preserve">Rafael Zamarripa </t>
  </si>
  <si>
    <t xml:space="preserve">The Works (Echo &amp; the Bunnymen album) </t>
  </si>
  <si>
    <t xml:space="preserve">Sir George Staunton, 1st Baronet </t>
  </si>
  <si>
    <t>Lemuel Francis Abbott</t>
  </si>
  <si>
    <t xml:space="preserve">Cratystylis </t>
  </si>
  <si>
    <t xml:space="preserve">Leach Highway </t>
  </si>
  <si>
    <t xml:space="preserve">Nutty Professor II: The Klumps </t>
  </si>
  <si>
    <t>Peter Segal</t>
  </si>
  <si>
    <t>Mel Brooks</t>
  </si>
  <si>
    <t xml:space="preserve">Rahdar, Khuzestan </t>
  </si>
  <si>
    <t xml:space="preserve">KCGY </t>
  </si>
  <si>
    <t xml:space="preserve">Like Stone Lions at the Gateway into Night </t>
  </si>
  <si>
    <t xml:space="preserve">Alberto Fern√°ndez (sport shooter) </t>
  </si>
  <si>
    <t xml:space="preserve">William Isaias Dassum </t>
  </si>
  <si>
    <t>Ecuadorians</t>
  </si>
  <si>
    <t xml:space="preserve">Kolbotn IL </t>
  </si>
  <si>
    <t xml:space="preserve">Kabul Tower </t>
  </si>
  <si>
    <t xml:space="preserve">970 Park Avenue </t>
  </si>
  <si>
    <t>Housing cooperative</t>
  </si>
  <si>
    <t xml:space="preserve">The White Snake </t>
  </si>
  <si>
    <t>Talk:The White Snake</t>
  </si>
  <si>
    <t xml:space="preserve">Anima Wilson </t>
  </si>
  <si>
    <t>National Democratic Congress (Ghana)</t>
  </si>
  <si>
    <t xml:space="preserve">Marty Allen </t>
  </si>
  <si>
    <t xml:space="preserve">Gusevogorskoye mine </t>
  </si>
  <si>
    <t>Sverdlovsk Oblast</t>
  </si>
  <si>
    <t xml:space="preserve">Red Streak </t>
  </si>
  <si>
    <t xml:space="preserve">Carlo Scognamiglio (cyclist) </t>
  </si>
  <si>
    <t xml:space="preserve">Jimmy Wardhaugh </t>
  </si>
  <si>
    <t xml:space="preserve">Ros Hill </t>
  </si>
  <si>
    <t xml:space="preserve">List of Harlequin Romance novels released in 1958 </t>
  </si>
  <si>
    <t>Mary Burchell</t>
  </si>
  <si>
    <t xml:space="preserve">Guatemala at the 2004 Summer Paralympics </t>
  </si>
  <si>
    <t xml:space="preserve">Federico Lanzillota </t>
  </si>
  <si>
    <t xml:space="preserve">Moniwa Takamoto </t>
  </si>
  <si>
    <t xml:space="preserve">Oswal </t>
  </si>
  <si>
    <t xml:space="preserve">Wag Province </t>
  </si>
  <si>
    <t xml:space="preserve">Oundle and Thrapston Rural District </t>
  </si>
  <si>
    <t xml:space="preserve">Siyah Mansur Rural District </t>
  </si>
  <si>
    <t xml:space="preserve">Bansi Lal </t>
  </si>
  <si>
    <t>Minister of Defence (India)</t>
  </si>
  <si>
    <t xml:space="preserve">New Mexico Highlands University </t>
  </si>
  <si>
    <t xml:space="preserve">List of Guggenheim Fellowships awarded in 1969 </t>
  </si>
  <si>
    <t>Leni Alexander</t>
  </si>
  <si>
    <t xml:space="preserve">Dam Tang-e Orveh </t>
  </si>
  <si>
    <t xml:space="preserve">Insurance Services of America </t>
  </si>
  <si>
    <t>Gilbert, Arizona</t>
  </si>
  <si>
    <t xml:space="preserve">1856 United States presidential election in Louisiana </t>
  </si>
  <si>
    <t xml:space="preserve">Executioner's sword </t>
  </si>
  <si>
    <t>Sword</t>
  </si>
  <si>
    <t xml:space="preserve">Lawrie House </t>
  </si>
  <si>
    <t xml:space="preserve">Troy Denning </t>
  </si>
  <si>
    <t xml:space="preserve">Langloan Cricket Ground </t>
  </si>
  <si>
    <t>Coatbridge</t>
  </si>
  <si>
    <t xml:space="preserve">Croatian Publishing and Bibliographic Institute </t>
  </si>
  <si>
    <t xml:space="preserve">Cylindrocopturus binotatus </t>
  </si>
  <si>
    <t xml:space="preserve">Dryness (taste) </t>
  </si>
  <si>
    <t>Sugar</t>
  </si>
  <si>
    <t xml:space="preserve">No√´l Coward at Las Vegas </t>
  </si>
  <si>
    <t xml:space="preserve">1948‚Äì49 British Ice Hockey season </t>
  </si>
  <si>
    <t xml:space="preserve">Quebec Route 323 </t>
  </si>
  <si>
    <t>Montebello, Quebec</t>
  </si>
  <si>
    <t xml:space="preserve">Ursula Ratasepp </t>
  </si>
  <si>
    <t xml:space="preserve">Sri Sabhapati Swami </t>
  </si>
  <si>
    <t xml:space="preserve">Anapta </t>
  </si>
  <si>
    <t xml:space="preserve">2005 South American Junior Championships in Athletics </t>
  </si>
  <si>
    <t xml:space="preserve">Sacred Heart Cathedral (Amarillo, Texas) </t>
  </si>
  <si>
    <t xml:space="preserve">Tim Walenn </t>
  </si>
  <si>
    <t>Hendon</t>
  </si>
  <si>
    <t xml:space="preserve">Daniel L. Fapp </t>
  </si>
  <si>
    <t xml:space="preserve">Hook of Holland </t>
  </si>
  <si>
    <t xml:space="preserve">Analamanga </t>
  </si>
  <si>
    <t xml:space="preserve">1987‚Äì88 FC Dinamo Bucure»ôti season </t>
  </si>
  <si>
    <t>Mircea Lucescu</t>
  </si>
  <si>
    <t xml:space="preserve">Amarte Bien </t>
  </si>
  <si>
    <t xml:space="preserve">Jose Eduardo Martinez Alcantara </t>
  </si>
  <si>
    <t xml:space="preserve">Vincent Ward (director) </t>
  </si>
  <si>
    <t>New Zealand Order of Merit</t>
  </si>
  <si>
    <t xml:space="preserve">Fort Dixon </t>
  </si>
  <si>
    <t>Dixon, Illinois</t>
  </si>
  <si>
    <t xml:space="preserve">Sharovipterygidae </t>
  </si>
  <si>
    <t xml:space="preserve">Vasilis Dimitriadis </t>
  </si>
  <si>
    <t>Vassilis Dimitriadis</t>
  </si>
  <si>
    <t xml:space="preserve">David Semel </t>
  </si>
  <si>
    <t>Studio 60 on the Sunset Strip</t>
  </si>
  <si>
    <t xml:space="preserve">S&amp;P/ASX 200 VIX </t>
  </si>
  <si>
    <t>VIX</t>
  </si>
  <si>
    <t xml:space="preserve">Nandurbar district </t>
  </si>
  <si>
    <t xml:space="preserve">Joslain Mayebi </t>
  </si>
  <si>
    <t>Wrexham A.F.C.</t>
  </si>
  <si>
    <t xml:space="preserve">I Thought of You </t>
  </si>
  <si>
    <t xml:space="preserve">Areolate </t>
  </si>
  <si>
    <t xml:space="preserve">Little Gooseberry River </t>
  </si>
  <si>
    <t xml:space="preserve">Gimme a Break! </t>
  </si>
  <si>
    <t>Hal Cooper (director)</t>
  </si>
  <si>
    <t xml:space="preserve">Fathabad, Quchan </t>
  </si>
  <si>
    <t xml:space="preserve">Woodland Hills Junior / Senior High School </t>
  </si>
  <si>
    <t xml:space="preserve">Tupolev Tu-72 </t>
  </si>
  <si>
    <t>Medium bomber</t>
  </si>
  <si>
    <t xml:space="preserve">Coenosarc </t>
  </si>
  <si>
    <t>Coral</t>
  </si>
  <si>
    <t xml:space="preserve">Abacetus minusculus </t>
  </si>
  <si>
    <t xml:space="preserve">Modinagar </t>
  </si>
  <si>
    <t xml:space="preserve">Otis Wonsley </t>
  </si>
  <si>
    <t>Pascagoula, Mississippi</t>
  </si>
  <si>
    <t xml:space="preserve">Mihail Sadoveanu </t>
  </si>
  <si>
    <t>Sadoveanu (surname)</t>
  </si>
  <si>
    <t xml:space="preserve">Brawl (game) </t>
  </si>
  <si>
    <t>1999 in games</t>
  </si>
  <si>
    <t>Brave New World (role-playing game)</t>
  </si>
  <si>
    <t xml:space="preserve">One Night in Eden Tour </t>
  </si>
  <si>
    <t>Sarah Brightman</t>
  </si>
  <si>
    <t xml:space="preserve">Willem Brakman </t>
  </si>
  <si>
    <t xml:space="preserve">Vittore Baroni </t>
  </si>
  <si>
    <t>Forte dei Marmi</t>
  </si>
  <si>
    <t xml:space="preserve">James Bassantin </t>
  </si>
  <si>
    <t>James IV of Scotland</t>
  </si>
  <si>
    <t xml:space="preserve">iFanzy </t>
  </si>
  <si>
    <t>Eindhoven University of Technology</t>
  </si>
  <si>
    <t xml:space="preserve">Atopochilus christyi </t>
  </si>
  <si>
    <t xml:space="preserve">German settlements in the Riverina </t>
  </si>
  <si>
    <t>Walla Walla, New South Wales</t>
  </si>
  <si>
    <t xml:space="preserve">Terry Crouch </t>
  </si>
  <si>
    <t xml:space="preserve">Eddy current brake </t>
  </si>
  <si>
    <t>Siemens Velaro</t>
  </si>
  <si>
    <t xml:space="preserve">Broad Street Bullies (film) </t>
  </si>
  <si>
    <t xml:space="preserve">Yankton College </t>
  </si>
  <si>
    <t>Yankton, South Dakota</t>
  </si>
  <si>
    <t xml:space="preserve">Penka Prisadashka </t>
  </si>
  <si>
    <t>1952 Summer Olympics</t>
  </si>
  <si>
    <t xml:space="preserve">APOF </t>
  </si>
  <si>
    <t xml:space="preserve">MechWarrior (role-playing game) </t>
  </si>
  <si>
    <t>Fantasy Productions</t>
  </si>
  <si>
    <t xml:space="preserve">Mutiny on the Bounty (band) </t>
  </si>
  <si>
    <t>Esch-sur-Alzette</t>
  </si>
  <si>
    <t xml:space="preserve">Eduard (name) </t>
  </si>
  <si>
    <t xml:space="preserve">Shenandoah, New York </t>
  </si>
  <si>
    <t>Oneida County, New York</t>
  </si>
  <si>
    <t xml:space="preserve">√Ångel Pesta√±a </t>
  </si>
  <si>
    <t>Syndicalist Party</t>
  </si>
  <si>
    <t xml:space="preserve">Show and Tell (The Birthday Massacre album) </t>
  </si>
  <si>
    <t xml:space="preserve">The Mike Malloy Show </t>
  </si>
  <si>
    <t xml:space="preserve">Holywell Row </t>
  </si>
  <si>
    <t xml:space="preserve">List of Athletic Bilbao players </t>
  </si>
  <si>
    <t>Athletic Bilbao</t>
  </si>
  <si>
    <t xml:space="preserve">NBA Baller Beats </t>
  </si>
  <si>
    <t xml:space="preserve">Skrodzkie </t>
  </si>
  <si>
    <t xml:space="preserve">Knuckle Bash </t>
  </si>
  <si>
    <t xml:space="preserve">Semi-Detached (play) </t>
  </si>
  <si>
    <t>Belgrade Theatre</t>
  </si>
  <si>
    <t xml:space="preserve">List of folk dance performance groups </t>
  </si>
  <si>
    <t xml:space="preserve">Resistance Medal </t>
  </si>
  <si>
    <t>Rosette (decoration)</t>
  </si>
  <si>
    <t xml:space="preserve">Islam in Gabon </t>
  </si>
  <si>
    <t>Islam by country</t>
  </si>
  <si>
    <t xml:space="preserve">Unnatural Causes: Is Inequality Making Us Sick? </t>
  </si>
  <si>
    <t xml:space="preserve">Ewine van Dishoeck </t>
  </si>
  <si>
    <t xml:space="preserve">Adam Cummins </t>
  </si>
  <si>
    <t xml:space="preserve">Daer Water </t>
  </si>
  <si>
    <t xml:space="preserve">1696 in music </t>
  </si>
  <si>
    <t>Table of years in music</t>
  </si>
  <si>
    <t xml:space="preserve">Cellular automaton </t>
  </si>
  <si>
    <t>Discrete mathematics</t>
  </si>
  <si>
    <t xml:space="preserve">2010 Malone Pioneers football team </t>
  </si>
  <si>
    <t xml:space="preserve">2002‚Äì03 Liga Alef </t>
  </si>
  <si>
    <t>Liga Alef</t>
  </si>
  <si>
    <t xml:space="preserve">Judit Selymes </t>
  </si>
  <si>
    <t xml:space="preserve">Government by itineration </t>
  </si>
  <si>
    <t>Category:Politics</t>
  </si>
  <si>
    <t xml:space="preserve">The Colosseum (shopping mall) </t>
  </si>
  <si>
    <t xml:space="preserve">WellieWishers (TV series) </t>
  </si>
  <si>
    <t>American Girl</t>
  </si>
  <si>
    <t xml:space="preserve">Telegraph Hill (Sandwich, Massachusetts) </t>
  </si>
  <si>
    <t xml:space="preserve">Anthony W. Ulwick </t>
  </si>
  <si>
    <t xml:space="preserve">Megacephala huberi </t>
  </si>
  <si>
    <t xml:space="preserve">Davy Cochrane </t>
  </si>
  <si>
    <t>Portadown</t>
  </si>
  <si>
    <t xml:space="preserve">Rolling, Bous </t>
  </si>
  <si>
    <t xml:space="preserve">Jito Kok </t>
  </si>
  <si>
    <t>Wageningen</t>
  </si>
  <si>
    <t xml:space="preserve">Booligal </t>
  </si>
  <si>
    <t xml:space="preserve">Big Blue Bug Solutions </t>
  </si>
  <si>
    <t xml:space="preserve">Richard Ward (footballer) </t>
  </si>
  <si>
    <t>Scarborough, North Yorkshire</t>
  </si>
  <si>
    <t xml:space="preserve">Liseh Rud </t>
  </si>
  <si>
    <t xml:space="preserve">Jacques Gabriel (painter) </t>
  </si>
  <si>
    <t xml:space="preserve">Vasa nation </t>
  </si>
  <si>
    <t>University of Helsinki</t>
  </si>
  <si>
    <t xml:space="preserve">Monte Zucco </t>
  </si>
  <si>
    <t>Talk:Monte Zucco</t>
  </si>
  <si>
    <t xml:space="preserve">Coronation Cross of Bohemia </t>
  </si>
  <si>
    <t>Treasury of St. Vitus Cathedral</t>
  </si>
  <si>
    <t xml:space="preserve">2010 Dominican by-election </t>
  </si>
  <si>
    <t>Dominica</t>
  </si>
  <si>
    <t xml:space="preserve">Kogni </t>
  </si>
  <si>
    <t xml:space="preserve">Roberts-Banner Building </t>
  </si>
  <si>
    <t>El Paso, Texas</t>
  </si>
  <si>
    <t xml:space="preserve">Onondaga Limestone </t>
  </si>
  <si>
    <t xml:space="preserve">Mackinac County Airport </t>
  </si>
  <si>
    <t xml:space="preserve">Paul Hinojos </t>
  </si>
  <si>
    <t>Post-hardcore</t>
  </si>
  <si>
    <t>Nazi punk</t>
  </si>
  <si>
    <t xml:space="preserve">Ramin Toloui </t>
  </si>
  <si>
    <t xml:space="preserve">National symbols of Mexico </t>
  </si>
  <si>
    <t>National flag</t>
  </si>
  <si>
    <t xml:space="preserve">Heathrow Terminal 3 </t>
  </si>
  <si>
    <t>Heathrow Airport</t>
  </si>
  <si>
    <t xml:space="preserve">1899 U.S. National Championships ‚Äì Men's Singles </t>
  </si>
  <si>
    <t xml:space="preserve">Pentti Lammio </t>
  </si>
  <si>
    <t xml:space="preserve">V-STOL Super Solution 2000 </t>
  </si>
  <si>
    <t>Homebuilt aircraft</t>
  </si>
  <si>
    <t xml:space="preserve">Boogie (rapper) </t>
  </si>
  <si>
    <t>Compton, California</t>
  </si>
  <si>
    <t xml:space="preserve">Mike Wylie </t>
  </si>
  <si>
    <t>Penrith, New South Wales</t>
  </si>
  <si>
    <t>Torin Building</t>
  </si>
  <si>
    <t xml:space="preserve">Cham Tau Chau </t>
  </si>
  <si>
    <t xml:space="preserve">List of Billboard Latin Rhythm Albums number ones of 2010 </t>
  </si>
  <si>
    <t xml:space="preserve">Frederick Hutt </t>
  </si>
  <si>
    <t xml:space="preserve">Roberto Porzia </t>
  </si>
  <si>
    <t xml:space="preserve">The Great Expanse </t>
  </si>
  <si>
    <t xml:space="preserve">Laid (company) </t>
  </si>
  <si>
    <t xml:space="preserve">Stanich </t>
  </si>
  <si>
    <t xml:space="preserve">Parogulnius </t>
  </si>
  <si>
    <t xml:space="preserve">Bobby Butler (American football) </t>
  </si>
  <si>
    <t>1981 NFL Draft</t>
  </si>
  <si>
    <t xml:space="preserve">The Voice of China (season 1) </t>
  </si>
  <si>
    <t>Changchun</t>
  </si>
  <si>
    <t xml:space="preserve">Innocent owner defense </t>
  </si>
  <si>
    <t xml:space="preserve">Cristina Farf√°n </t>
  </si>
  <si>
    <t xml:space="preserve">Elenovo (Targovishte Province) </t>
  </si>
  <si>
    <t xml:space="preserve">Saeed Khani </t>
  </si>
  <si>
    <t>Nishapur</t>
  </si>
  <si>
    <t xml:space="preserve">Work That (Teriyaki Boyz song) </t>
  </si>
  <si>
    <t xml:space="preserve">Converso </t>
  </si>
  <si>
    <t>Anusim</t>
  </si>
  <si>
    <t xml:space="preserve">Baker Township, Izard County, Arkansas </t>
  </si>
  <si>
    <t xml:space="preserve">Antoni Grabowski </t>
  </si>
  <si>
    <t xml:space="preserve">Oak Brook, Illinois </t>
  </si>
  <si>
    <t xml:space="preserve">Transportation in Sugar Land, Texas </t>
  </si>
  <si>
    <t>Sugar Land, Texas</t>
  </si>
  <si>
    <t xml:space="preserve">Martha Lipton </t>
  </si>
  <si>
    <t xml:space="preserve">Pseudocroesia </t>
  </si>
  <si>
    <t xml:space="preserve">Podomyrma </t>
  </si>
  <si>
    <t xml:space="preserve">United Nations General Assembly Resolution 498 </t>
  </si>
  <si>
    <t>United Nations General Assembly</t>
  </si>
  <si>
    <t xml:space="preserve">Joel Mero </t>
  </si>
  <si>
    <t xml:space="preserve">Lloyd Wood (director) </t>
  </si>
  <si>
    <t>Lloyd H. Wood</t>
  </si>
  <si>
    <t xml:space="preserve">Keene (surname) </t>
  </si>
  <si>
    <t>David Keene</t>
  </si>
  <si>
    <t xml:space="preserve">3C 268.3 </t>
  </si>
  <si>
    <t xml:space="preserve">Wei Changhui </t>
  </si>
  <si>
    <t>Taiping Heavenly Kingdom</t>
  </si>
  <si>
    <t xml:space="preserve">Psidium guineense </t>
  </si>
  <si>
    <t xml:space="preserve">TV Centre (Russia) </t>
  </si>
  <si>
    <t>Government of Moscow</t>
  </si>
  <si>
    <t xml:space="preserve">Bareh Gorg Khurdeh </t>
  </si>
  <si>
    <t xml:space="preserve">Division No. 17, Saskatchewan </t>
  </si>
  <si>
    <t>Census division</t>
  </si>
  <si>
    <t xml:space="preserve">Joseph Pancoast </t>
  </si>
  <si>
    <t>Springfield Township, Burlington County, New Jersey</t>
  </si>
  <si>
    <t xml:space="preserve">Morpheme </t>
  </si>
  <si>
    <t xml:space="preserve">Longitarsus eminus </t>
  </si>
  <si>
    <t xml:space="preserve">Tom Byrum </t>
  </si>
  <si>
    <t xml:space="preserve">Paracuneus kemblensis </t>
  </si>
  <si>
    <t xml:space="preserve">Baldwinsville, New York </t>
  </si>
  <si>
    <t xml:space="preserve">Misto Treska </t>
  </si>
  <si>
    <t xml:space="preserve">Boƒçek II of Podƒõbrady </t>
  </si>
  <si>
    <t xml:space="preserve">Pedro Santos (politician) </t>
  </si>
  <si>
    <t xml:space="preserve">A Kiss in the Dark (1949 film) </t>
  </si>
  <si>
    <t>Delmer Daves</t>
  </si>
  <si>
    <t xml:space="preserve">Senior Stick </t>
  </si>
  <si>
    <t>University of Manitoba</t>
  </si>
  <si>
    <t xml:space="preserve">Aksentyev </t>
  </si>
  <si>
    <t>List of craters on Venus</t>
  </si>
  <si>
    <t xml:space="preserve">Time for Annihilation: On the Record &amp; On the Road </t>
  </si>
  <si>
    <t xml:space="preserve">Agent (economics) </t>
  </si>
  <si>
    <t xml:space="preserve">Caistor St Edmund </t>
  </si>
  <si>
    <t xml:space="preserve">2012 Western Illinois Leathernecks football team </t>
  </si>
  <si>
    <t>Macomb, Illinois</t>
  </si>
  <si>
    <t xml:space="preserve">Sikeston, Missouri </t>
  </si>
  <si>
    <t xml:space="preserve">Solomon Goffe House </t>
  </si>
  <si>
    <t>Meriden, Connecticut</t>
  </si>
  <si>
    <t xml:space="preserve">The Weather of the Future </t>
  </si>
  <si>
    <t xml:space="preserve">Gruber </t>
  </si>
  <si>
    <t xml:space="preserve">Kachehri </t>
  </si>
  <si>
    <t xml:space="preserve">Story In New York </t>
  </si>
  <si>
    <t xml:space="preserve">Penny Racers (1998 video game) </t>
  </si>
  <si>
    <t xml:space="preserve">Chemistry (Trouble Maker EP) </t>
  </si>
  <si>
    <t xml:space="preserve">Combustion light-gas gun </t>
  </si>
  <si>
    <t xml:space="preserve">2018 Women's Euro Beach Soccer Cup </t>
  </si>
  <si>
    <t xml:space="preserve">Lisa Jane Persky </t>
  </si>
  <si>
    <t xml:space="preserve">Jo Jung-chi </t>
  </si>
  <si>
    <t>Indie pop</t>
  </si>
  <si>
    <t xml:space="preserve">Gordon Wright (footballer) </t>
  </si>
  <si>
    <t xml:space="preserve">List of the oldest schools in Sri Lanka </t>
  </si>
  <si>
    <t>Education in Sri Lanka</t>
  </si>
  <si>
    <t xml:space="preserve">Offshore Patrol </t>
  </si>
  <si>
    <t xml:space="preserve">Led Zeppelin bootleg recordings </t>
  </si>
  <si>
    <t xml:space="preserve">Alf Bartlett </t>
  </si>
  <si>
    <t xml:space="preserve">Lam S∆°n uprising </t>
  </si>
  <si>
    <t xml:space="preserve">Dundalk Gaol </t>
  </si>
  <si>
    <t>Prison</t>
  </si>
  <si>
    <t xml:space="preserve">2012‚Äì13 NCAA Division I women's ice hockey season </t>
  </si>
  <si>
    <t xml:space="preserve">Micha≈Ç Efir </t>
  </si>
  <si>
    <t xml:space="preserve">Patomskiy crater </t>
  </si>
  <si>
    <t xml:space="preserve">Vanport Township, Beaver County, Pennsylvania </t>
  </si>
  <si>
    <t>Beaver County, Pennsylvania</t>
  </si>
  <si>
    <t xml:space="preserve">2012‚Äì13 Brunei Super League </t>
  </si>
  <si>
    <t>2012 in association football</t>
  </si>
  <si>
    <t xml:space="preserve">Cameron Winslow </t>
  </si>
  <si>
    <t xml:space="preserve">Club X </t>
  </si>
  <si>
    <t xml:space="preserve">Marlowe Elementary School </t>
  </si>
  <si>
    <t xml:space="preserve">Standarte (Nazi Germany) </t>
  </si>
  <si>
    <t xml:space="preserve">Cura√ßao national football team 2015 </t>
  </si>
  <si>
    <t>Aruba national football team</t>
  </si>
  <si>
    <t xml:space="preserve">Marcus Wibberley </t>
  </si>
  <si>
    <t>Westminster Abbey</t>
  </si>
  <si>
    <t xml:space="preserve">Michitaro Tozuka </t>
  </si>
  <si>
    <t xml:space="preserve">List of Top 25 singles for 1991 in Australia </t>
  </si>
  <si>
    <t>List of Top 25 singles for 1992 in Australia</t>
  </si>
  <si>
    <t>Black or White</t>
  </si>
  <si>
    <t xml:space="preserve">Edwin Gordon Blackmore </t>
  </si>
  <si>
    <t xml:space="preserve">Canavirgella </t>
  </si>
  <si>
    <t xml:space="preserve">Nuclear Power Corporation of India </t>
  </si>
  <si>
    <t xml:space="preserve">Carimagua Airport </t>
  </si>
  <si>
    <t xml:space="preserve">Georgette Bauerdorf </t>
  </si>
  <si>
    <t xml:space="preserve">KDRS (AM) </t>
  </si>
  <si>
    <t xml:space="preserve">Codford railway station </t>
  </si>
  <si>
    <t>Codford</t>
  </si>
  <si>
    <t xml:space="preserve">Bathurst Panthers </t>
  </si>
  <si>
    <t>Bathurst, New South Wales</t>
  </si>
  <si>
    <t xml:space="preserve">National Party (Colombia) </t>
  </si>
  <si>
    <t>Colombian Liberal Party</t>
  </si>
  <si>
    <t xml:space="preserve">Caucasus Army (Armed Forces of South Russia) </t>
  </si>
  <si>
    <t xml:space="preserve">Edmund de Unger </t>
  </si>
  <si>
    <t xml:space="preserve">Shaltykbashevo </t>
  </si>
  <si>
    <t xml:space="preserve">Hannah Hart </t>
  </si>
  <si>
    <t xml:space="preserve">Judiciary of Brazil </t>
  </si>
  <si>
    <t xml:space="preserve">Fred J. Douglas </t>
  </si>
  <si>
    <t>Frederick Douglass</t>
  </si>
  <si>
    <t xml:space="preserve">Drewry Communications </t>
  </si>
  <si>
    <t xml:space="preserve">Robbie Talbot </t>
  </si>
  <si>
    <t xml:space="preserve">Bobst Boy </t>
  </si>
  <si>
    <t xml:space="preserve">Frank Joseph Polozola </t>
  </si>
  <si>
    <t>John Victor Parker</t>
  </si>
  <si>
    <t xml:space="preserve">Getty Leadership Institute at Claremont Graduate University </t>
  </si>
  <si>
    <t>Museum</t>
  </si>
  <si>
    <t xml:space="preserve">Mih√°ly Bab√°k </t>
  </si>
  <si>
    <t>Szarvas</t>
  </si>
  <si>
    <t xml:space="preserve">PƒÉnade (river) </t>
  </si>
  <si>
    <t xml:space="preserve">Illuminati Motor Works Seven </t>
  </si>
  <si>
    <t xml:space="preserve">Stargate literature </t>
  </si>
  <si>
    <t>Martha Wells</t>
  </si>
  <si>
    <t xml:space="preserve">Andrew Burnett </t>
  </si>
  <si>
    <t xml:space="preserve">Tuczno Trzecie </t>
  </si>
  <si>
    <t xml:space="preserve">RoseAnna Schick </t>
  </si>
  <si>
    <t xml:space="preserve">Crocosmia paniculata </t>
  </si>
  <si>
    <t xml:space="preserve">Rozhnovo, Vladimir Oblast </t>
  </si>
  <si>
    <t xml:space="preserve">Ferdinando De Matthaeis </t>
  </si>
  <si>
    <t xml:space="preserve">Marvin Kaplan (lawyer) </t>
  </si>
  <si>
    <t>National Labor Relations Board</t>
  </si>
  <si>
    <t>Hugh S. Johnson</t>
  </si>
  <si>
    <t xml:space="preserve">Agile learning </t>
  </si>
  <si>
    <t>Methodology</t>
  </si>
  <si>
    <t>Collective narcissism</t>
  </si>
  <si>
    <t xml:space="preserve">John Crosby Jr. </t>
  </si>
  <si>
    <t>Gymnastics at the 1972 Summer Olympics</t>
  </si>
  <si>
    <t xml:space="preserve">Dudley Riggs </t>
  </si>
  <si>
    <t xml:space="preserve">Pinchas Burstein </t>
  </si>
  <si>
    <t xml:space="preserve">National Register of Historic Places listings in Springfield, Massachusetts </t>
  </si>
  <si>
    <t xml:space="preserve">Elachista inopina </t>
  </si>
  <si>
    <t xml:space="preserve">Party of Radicals (Ionian Islands) </t>
  </si>
  <si>
    <t xml:space="preserve">Houston Gulf Airport </t>
  </si>
  <si>
    <t xml:space="preserve">Linear temporal logic </t>
  </si>
  <si>
    <t>Logic</t>
  </si>
  <si>
    <t xml:space="preserve">MCF2L </t>
  </si>
  <si>
    <t xml:space="preserve">Orr's Island </t>
  </si>
  <si>
    <t>Gulf of Maine</t>
  </si>
  <si>
    <t xml:space="preserve">Kalmar Cathedral </t>
  </si>
  <si>
    <t>Kalmar</t>
  </si>
  <si>
    <t xml:space="preserve">Camouflage Daguet </t>
  </si>
  <si>
    <t>French Armed Forces</t>
  </si>
  <si>
    <t xml:space="preserve">HMS Briseis </t>
  </si>
  <si>
    <t xml:space="preserve">Touchay </t>
  </si>
  <si>
    <t xml:space="preserve">Box Hill railway station, Wellington </t>
  </si>
  <si>
    <t xml:space="preserve">Duchy of Lorraine </t>
  </si>
  <si>
    <t xml:space="preserve">Orson Hyde </t>
  </si>
  <si>
    <t>Three Witnesses</t>
  </si>
  <si>
    <t xml:space="preserve">Shuizhu </t>
  </si>
  <si>
    <t xml:space="preserve">Eric√≥ River </t>
  </si>
  <si>
    <t xml:space="preserve">Ritchie County, West Virginia </t>
  </si>
  <si>
    <t xml:space="preserve">Okoneshnikovsky District </t>
  </si>
  <si>
    <t xml:space="preserve">A'PEXi </t>
  </si>
  <si>
    <t xml:space="preserve">American Indian Scouting Association </t>
  </si>
  <si>
    <t>United States Army Indian Scouts</t>
  </si>
  <si>
    <t xml:space="preserve">Soul Message </t>
  </si>
  <si>
    <t xml:space="preserve">Miliduch </t>
  </si>
  <si>
    <t>Duke</t>
  </si>
  <si>
    <t>Edward VIII abdication crisis</t>
  </si>
  <si>
    <t xml:space="preserve">Ben B. Banks </t>
  </si>
  <si>
    <t>Ezra Taft Benson</t>
  </si>
  <si>
    <t xml:space="preserve">Francis Granger </t>
  </si>
  <si>
    <t xml:space="preserve">Dodgy </t>
  </si>
  <si>
    <t>Hounslow</t>
  </si>
  <si>
    <t>Heston</t>
  </si>
  <si>
    <t xml:space="preserve">Mountougoula </t>
  </si>
  <si>
    <t xml:space="preserve">.info (magazine) </t>
  </si>
  <si>
    <t xml:space="preserve">Henry Lygon, 4th Earl Beauchamp </t>
  </si>
  <si>
    <t xml:space="preserve">Aviation structural mechanic </t>
  </si>
  <si>
    <t xml:space="preserve">Ina Higgins </t>
  </si>
  <si>
    <t xml:space="preserve">Valeriy Sushkevych </t>
  </si>
  <si>
    <t>Kiev Oblast</t>
  </si>
  <si>
    <t xml:space="preserve">Dufay Collective </t>
  </si>
  <si>
    <t xml:space="preserve">Saussan </t>
  </si>
  <si>
    <t xml:space="preserve">Liberty High School (Peoria, Arizona) </t>
  </si>
  <si>
    <t>Peoria, Arizona</t>
  </si>
  <si>
    <t xml:space="preserve">Villemoyenne </t>
  </si>
  <si>
    <t>Talk:Villemoyenne</t>
  </si>
  <si>
    <t xml:space="preserve">William Caryl Ely </t>
  </si>
  <si>
    <t>New York State Assembly</t>
  </si>
  <si>
    <t xml:space="preserve">Storm Corrosion (album) </t>
  </si>
  <si>
    <t xml:space="preserve">Agapanthia annularis </t>
  </si>
  <si>
    <t xml:space="preserve">Asteromyia carbonifera </t>
  </si>
  <si>
    <t xml:space="preserve">VyRT </t>
  </si>
  <si>
    <t xml:space="preserve">Murder of Peter Falconio </t>
  </si>
  <si>
    <t>Stuart Highway</t>
  </si>
  <si>
    <t xml:space="preserve">Walter A. Post </t>
  </si>
  <si>
    <t xml:space="preserve">Squeezelite </t>
  </si>
  <si>
    <t>Spotify</t>
  </si>
  <si>
    <t xml:space="preserve">Lennart Strand </t>
  </si>
  <si>
    <t xml:space="preserve">KLMR-FM </t>
  </si>
  <si>
    <t xml:space="preserve">South Cardiff Panthers </t>
  </si>
  <si>
    <t xml:space="preserve">Mordellistena hollandica </t>
  </si>
  <si>
    <t xml:space="preserve">The Night Boat </t>
  </si>
  <si>
    <t>Louise Groody</t>
  </si>
  <si>
    <t xml:space="preserve">Algernon West </t>
  </si>
  <si>
    <t xml:space="preserve">Uroloba fuscicostata </t>
  </si>
  <si>
    <t xml:space="preserve">Fred Karlsson </t>
  </si>
  <si>
    <t xml:space="preserve">Johanna Thydell </t>
  </si>
  <si>
    <t xml:space="preserve">Open Letter on the Position and Status of Serbs in Croatia </t>
  </si>
  <si>
    <t xml:space="preserve">1946 Peruvian Primera Divisi√≥n </t>
  </si>
  <si>
    <t xml:space="preserve">Gustav Peter Bucky </t>
  </si>
  <si>
    <t xml:space="preserve">Toikka </t>
  </si>
  <si>
    <t xml:space="preserve">2017‚Äì18 Liga FPD ‚Äì Clausura season </t>
  </si>
  <si>
    <t>A.D. Municipal Liberia</t>
  </si>
  <si>
    <t xml:space="preserve">Sheini </t>
  </si>
  <si>
    <t xml:space="preserve">Bonnie Baker (singer) </t>
  </si>
  <si>
    <t>Orange, Texas</t>
  </si>
  <si>
    <t xml:space="preserve">Estonian Sports Association Kalev </t>
  </si>
  <si>
    <t xml:space="preserve">Quark, Strangeness and Charm </t>
  </si>
  <si>
    <t xml:space="preserve">Kanha (song) </t>
  </si>
  <si>
    <t>Filmfare Award for Best Female Playback Singer</t>
  </si>
  <si>
    <t>Padmaavat</t>
  </si>
  <si>
    <t xml:space="preserve">Peter Green Splinter Group </t>
  </si>
  <si>
    <t xml:space="preserve">Alex Oliveira </t>
  </si>
  <si>
    <t>Alex Oliveira (fighter)</t>
  </si>
  <si>
    <t xml:space="preserve">Paul May </t>
  </si>
  <si>
    <t xml:space="preserve">Gmina S≈Çawno, ≈Å√≥d≈∫ Voivodeship </t>
  </si>
  <si>
    <t xml:space="preserve">Usman Khan (cricketer, born 1985) </t>
  </si>
  <si>
    <t xml:space="preserve">Moroccan football league system </t>
  </si>
  <si>
    <t xml:space="preserve">Rainer Knopff </t>
  </si>
  <si>
    <t>Political science</t>
  </si>
  <si>
    <t>Politicization of science</t>
  </si>
  <si>
    <t xml:space="preserve">Chantecoq </t>
  </si>
  <si>
    <t xml:space="preserve">Dan O'Brien </t>
  </si>
  <si>
    <t xml:space="preserve">2016‚Äì17 Kosovar Cup </t>
  </si>
  <si>
    <t>KF Llapi</t>
  </si>
  <si>
    <t xml:space="preserve">Meal Ticket </t>
  </si>
  <si>
    <t>Meal voucher</t>
  </si>
  <si>
    <t xml:space="preserve">Kwan Im Thong Hood Cho Temple </t>
  </si>
  <si>
    <t>Religious order</t>
  </si>
  <si>
    <t xml:space="preserve">Mondiwa </t>
  </si>
  <si>
    <t>Blantyre</t>
  </si>
  <si>
    <t xml:space="preserve">Lay Mission-Helpers Association </t>
  </si>
  <si>
    <t xml:space="preserve">David Schr√∂der </t>
  </si>
  <si>
    <t xml:space="preserve">Mario Mendoza (boxer) </t>
  </si>
  <si>
    <t>Guatemala City</t>
  </si>
  <si>
    <t xml:space="preserve">The Princess (1966 film) </t>
  </si>
  <si>
    <t xml:space="preserve">Hadid (name) </t>
  </si>
  <si>
    <t xml:space="preserve">Biofuel in Australia </t>
  </si>
  <si>
    <t>Biofuel</t>
  </si>
  <si>
    <t xml:space="preserve">1907 Washington &amp; Jefferson Presidents football team </t>
  </si>
  <si>
    <t>1907 college football season</t>
  </si>
  <si>
    <t xml:space="preserve">Vesperelater </t>
  </si>
  <si>
    <t xml:space="preserve">Mark Benson </t>
  </si>
  <si>
    <t>Shoreham-by-Sea</t>
  </si>
  <si>
    <t xml:space="preserve">Khuan Phra Railway Halt </t>
  </si>
  <si>
    <t>State Railway of Thailand</t>
  </si>
  <si>
    <t xml:space="preserve">1992‚Äì93 Inter Milan season </t>
  </si>
  <si>
    <t>Osvaldo Bagnoli</t>
  </si>
  <si>
    <t xml:space="preserve">College Square Mall </t>
  </si>
  <si>
    <t xml:space="preserve">Charlestown Historic District </t>
  </si>
  <si>
    <t>Cecil County, Maryland</t>
  </si>
  <si>
    <t xml:space="preserve">1925 Mississippi A&amp;M Aggies football team </t>
  </si>
  <si>
    <t>Bernie Bierman</t>
  </si>
  <si>
    <t xml:space="preserve">Wentworth Estate </t>
  </si>
  <si>
    <t>Wentworth Woodhouse</t>
  </si>
  <si>
    <t xml:space="preserve">Harry Paschall </t>
  </si>
  <si>
    <t xml:space="preserve">FC Geghard </t>
  </si>
  <si>
    <t>Abovyan</t>
  </si>
  <si>
    <t xml:space="preserve">Tengra </t>
  </si>
  <si>
    <t xml:space="preserve">Francis Chenevix Trench </t>
  </si>
  <si>
    <t xml:space="preserve">Wind power in Maryland </t>
  </si>
  <si>
    <t>Offshore wind power</t>
  </si>
  <si>
    <t xml:space="preserve">Wang Senhao </t>
  </si>
  <si>
    <t xml:space="preserve">Braehead, South Lanarkshire </t>
  </si>
  <si>
    <t>Ordnance Survey</t>
  </si>
  <si>
    <t>December</t>
  </si>
  <si>
    <t xml:space="preserve">Kermit D. Johnson </t>
  </si>
  <si>
    <t xml:space="preserve">J. Prentiss Browne </t>
  </si>
  <si>
    <t xml:space="preserve">Michael Croft </t>
  </si>
  <si>
    <t>Shropshire</t>
  </si>
  <si>
    <t xml:space="preserve">Central High School &amp; Boys Vocational School </t>
  </si>
  <si>
    <t xml:space="preserve">Russ Bailey </t>
  </si>
  <si>
    <t>Weston, West Virginia</t>
  </si>
  <si>
    <t xml:space="preserve">Shunarak </t>
  </si>
  <si>
    <t xml:space="preserve">Millettia conraui </t>
  </si>
  <si>
    <t xml:space="preserve">Ladislav Pecko </t>
  </si>
  <si>
    <t xml:space="preserve">Drumnakilly </t>
  </si>
  <si>
    <t xml:space="preserve">Grodzisko Dolne </t>
  </si>
  <si>
    <t xml:space="preserve">Geographical distribution of German speakers </t>
  </si>
  <si>
    <t xml:space="preserve">Michael H. Levine </t>
  </si>
  <si>
    <t>William Cullen Bryant High School</t>
  </si>
  <si>
    <t xml:space="preserve">Far East Air Force (United States) </t>
  </si>
  <si>
    <t>Pacific Air Forces</t>
  </si>
  <si>
    <t xml:space="preserve">Ropica hoana </t>
  </si>
  <si>
    <t xml:space="preserve">Teona Bostashvili </t>
  </si>
  <si>
    <t xml:space="preserve">Oualid Ardji </t>
  </si>
  <si>
    <t xml:space="preserve">Amity, Madison County, Ohio </t>
  </si>
  <si>
    <t xml:space="preserve">Philippe Vannier </t>
  </si>
  <si>
    <t>Lorient</t>
  </si>
  <si>
    <t xml:space="preserve">Guillaume-Gabriel Nivers </t>
  </si>
  <si>
    <t xml:space="preserve">Photosensitivity in humans </t>
  </si>
  <si>
    <t>Visual perception</t>
  </si>
  <si>
    <t xml:space="preserve">E. Ikkanda Warrier </t>
  </si>
  <si>
    <t>Thrissur</t>
  </si>
  <si>
    <t xml:space="preserve">Nerl River (Klyazma) </t>
  </si>
  <si>
    <t>Bogolyubovo, Vladimir Oblast</t>
  </si>
  <si>
    <t xml:space="preserve">Lacus Veris </t>
  </si>
  <si>
    <t>Eponym</t>
  </si>
  <si>
    <t xml:space="preserve">2018 Swiss Open Gstaad ‚Äì Doubles </t>
  </si>
  <si>
    <t>2018 Swiss Open Gstaad</t>
  </si>
  <si>
    <t xml:space="preserve">Ko≈°arovce </t>
  </si>
  <si>
    <t xml:space="preserve">Jas≈Ço County </t>
  </si>
  <si>
    <t>Powiat</t>
  </si>
  <si>
    <t xml:space="preserve">The Law &amp; Harry McGraw </t>
  </si>
  <si>
    <t>Police procedural</t>
  </si>
  <si>
    <t xml:space="preserve">Doogary </t>
  </si>
  <si>
    <t xml:space="preserve">United Nations Security Council Resolution 754 </t>
  </si>
  <si>
    <t xml:space="preserve">William Champ </t>
  </si>
  <si>
    <t>Premier of Tasmania</t>
  </si>
  <si>
    <t>Joseph Lyons</t>
  </si>
  <si>
    <t xml:space="preserve">Lennart Svensson </t>
  </si>
  <si>
    <t xml:space="preserve">AME VI </t>
  </si>
  <si>
    <t>Spanish Air Force</t>
  </si>
  <si>
    <t xml:space="preserve">1977 Vancouver Whitecaps season </t>
  </si>
  <si>
    <t>1977 in American soccer</t>
  </si>
  <si>
    <t xml:space="preserve">Thomasita Fessler </t>
  </si>
  <si>
    <t>Marquette University</t>
  </si>
  <si>
    <t xml:space="preserve">Giambattista Avellino </t>
  </si>
  <si>
    <t xml:space="preserve">Waukesha School District </t>
  </si>
  <si>
    <t xml:space="preserve">Common grace </t>
  </si>
  <si>
    <t>Grace in Christianity</t>
  </si>
  <si>
    <t>Evil</t>
  </si>
  <si>
    <t xml:space="preserve">Rhymney Valley Ridgeway Walk </t>
  </si>
  <si>
    <t>South Wales</t>
  </si>
  <si>
    <t xml:space="preserve">Heidi Nordby Lunde </t>
  </si>
  <si>
    <t xml:space="preserve">2000 Pennsylvania state elections </t>
  </si>
  <si>
    <t>Elections in Pennsylvania</t>
  </si>
  <si>
    <t xml:space="preserve">Arild Hestvik </t>
  </si>
  <si>
    <t xml:space="preserve">The Voice Myanmar </t>
  </si>
  <si>
    <t xml:space="preserve">Go, Dog. Go! </t>
  </si>
  <si>
    <t>P. D. Eastman</t>
  </si>
  <si>
    <t xml:space="preserve">Rod Smith (sportscaster) </t>
  </si>
  <si>
    <t>Sports commentator</t>
  </si>
  <si>
    <t xml:space="preserve">Epimetasia rhodobaphialis </t>
  </si>
  <si>
    <t xml:space="preserve">Prislon </t>
  </si>
  <si>
    <t xml:space="preserve">Strongarm (band) </t>
  </si>
  <si>
    <t>Pompano Beach, Florida</t>
  </si>
  <si>
    <t xml:space="preserve">Dew Independent School District </t>
  </si>
  <si>
    <t xml:space="preserve">XEEW-AM </t>
  </si>
  <si>
    <t xml:space="preserve">Cloyne </t>
  </si>
  <si>
    <t xml:space="preserve">Kryoryctes </t>
  </si>
  <si>
    <t>Cretaceous</t>
  </si>
  <si>
    <t xml:space="preserve">Public Oversight, Accounting and Auditing Standards Authority </t>
  </si>
  <si>
    <t xml:space="preserve">Dars-i Nizami </t>
  </si>
  <si>
    <t>Indian subcontinent</t>
  </si>
  <si>
    <t xml:space="preserve">Francis Engleheart </t>
  </si>
  <si>
    <t>David Wilkie (artist)</t>
  </si>
  <si>
    <t xml:space="preserve">Medicare card (Australia) </t>
  </si>
  <si>
    <t xml:space="preserve">Union County Vocational Technical Schools </t>
  </si>
  <si>
    <t>Scotch Plains, New Jersey</t>
  </si>
  <si>
    <t xml:space="preserve">1985 Austrian Open (tennis) </t>
  </si>
  <si>
    <t xml:space="preserve">1949 Team Speedway Polish Championship </t>
  </si>
  <si>
    <t>Unia Leszno</t>
  </si>
  <si>
    <t xml:space="preserve">Lost in the Meritocracy </t>
  </si>
  <si>
    <t>Walter Kirn</t>
  </si>
  <si>
    <t xml:space="preserve">Italian popular music </t>
  </si>
  <si>
    <t xml:space="preserve">Dudley Allen Buck </t>
  </si>
  <si>
    <t>Arthur R. von Hippel</t>
  </si>
  <si>
    <t xml:space="preserve">Al Kharaitiyat SC </t>
  </si>
  <si>
    <t xml:space="preserve">Galaxies in fiction </t>
  </si>
  <si>
    <t xml:space="preserve">Marvel Puzzle Quest </t>
  </si>
  <si>
    <t xml:space="preserve">Puni, New Zealand </t>
  </si>
  <si>
    <t xml:space="preserve">Triuret </t>
  </si>
  <si>
    <t>Urea</t>
  </si>
  <si>
    <t xml:space="preserve">LeGrand (band) </t>
  </si>
  <si>
    <t xml:space="preserve">Torch (rapper) </t>
  </si>
  <si>
    <t>Torch (American rapper)</t>
  </si>
  <si>
    <t xml:space="preserve">Opera Block </t>
  </si>
  <si>
    <t xml:space="preserve">Forsaken (video game) </t>
  </si>
  <si>
    <t xml:space="preserve">Michael Byrne (footballer, born 1880) </t>
  </si>
  <si>
    <t xml:space="preserve">R√°ksi </t>
  </si>
  <si>
    <t xml:space="preserve">Swimming at the 2018 Commonwealth Games ‚Äì Women's 50 metre freestyle S8 </t>
  </si>
  <si>
    <t>2018 Commonwealth Games</t>
  </si>
  <si>
    <t xml:space="preserve">Mary Bennett </t>
  </si>
  <si>
    <t>H. A. L. Fisher</t>
  </si>
  <si>
    <t xml:space="preserve">List of rapid transit systems in Pakistan </t>
  </si>
  <si>
    <t xml:space="preserve">Pseudopenicillus </t>
  </si>
  <si>
    <t xml:space="preserve">Espoir FC de Mutimbuzi </t>
  </si>
  <si>
    <t xml:space="preserve">Acacia sessilis </t>
  </si>
  <si>
    <t xml:space="preserve">1125 German royal election </t>
  </si>
  <si>
    <t>Imperial election</t>
  </si>
  <si>
    <t>History of Poland</t>
  </si>
  <si>
    <t xml:space="preserve">Royal Brougham </t>
  </si>
  <si>
    <t xml:space="preserve">Wat Benchamabophit </t>
  </si>
  <si>
    <t xml:space="preserve">United Bible Societies </t>
  </si>
  <si>
    <t>Bible society</t>
  </si>
  <si>
    <t xml:space="preserve">Larry Steers </t>
  </si>
  <si>
    <t xml:space="preserve">Karahsi </t>
  </si>
  <si>
    <t xml:space="preserve">2010 British Grand Prix </t>
  </si>
  <si>
    <t>2010 Formula One World Championship</t>
  </si>
  <si>
    <t xml:space="preserve">Fifty-Third Army (Japan) </t>
  </si>
  <si>
    <t xml:space="preserve">Apostolic Nunciature to Indonesia </t>
  </si>
  <si>
    <t xml:space="preserve">Alice Hayes (Quaker) </t>
  </si>
  <si>
    <t>Rickmansworth</t>
  </si>
  <si>
    <t xml:space="preserve">The White Songbook </t>
  </si>
  <si>
    <t xml:space="preserve">Tourism in Macau </t>
  </si>
  <si>
    <t>Monetary Authority of Macao</t>
  </si>
  <si>
    <t xml:space="preserve">Allocasuarina spinosissima </t>
  </si>
  <si>
    <t xml:space="preserve">Kania G√≥rka </t>
  </si>
  <si>
    <t xml:space="preserve">Primitive notion </t>
  </si>
  <si>
    <t xml:space="preserve">Desmond &amp; the Swamp Barbarian Trap </t>
  </si>
  <si>
    <t>Ola Rapace</t>
  </si>
  <si>
    <t xml:space="preserve">Michael Spellman </t>
  </si>
  <si>
    <t xml:space="preserve">Aureliano Oyarz√∫n </t>
  </si>
  <si>
    <t xml:space="preserve">Securities Fraud Deterrence and Investor Restitution Act </t>
  </si>
  <si>
    <t>Richard Baker (U.S. politician)</t>
  </si>
  <si>
    <t xml:space="preserve">Horrible Harry </t>
  </si>
  <si>
    <t>Horrid Henry</t>
  </si>
  <si>
    <t xml:space="preserve">Nektaria Panagi </t>
  </si>
  <si>
    <t xml:space="preserve">Labra (village) </t>
  </si>
  <si>
    <t xml:space="preserve">List of Japan Airlines destinations </t>
  </si>
  <si>
    <t>Japan Airlines</t>
  </si>
  <si>
    <t xml:space="preserve">Nuneaton railway station </t>
  </si>
  <si>
    <t>Nuneaton</t>
  </si>
  <si>
    <t xml:space="preserve">Terry Meek </t>
  </si>
  <si>
    <t xml:space="preserve">Birger Cnattingius </t>
  </si>
  <si>
    <t xml:space="preserve">Quartets: Live at the Village Vanguard </t>
  </si>
  <si>
    <t xml:space="preserve">List of winners of the Amsterdam Marathon </t>
  </si>
  <si>
    <t>1928 Summer Olympics</t>
  </si>
  <si>
    <t xml:space="preserve">Bilali </t>
  </si>
  <si>
    <t>Ibrahim Bilali</t>
  </si>
  <si>
    <t xml:space="preserve">Daniel Olerum </t>
  </si>
  <si>
    <t>Lagos</t>
  </si>
  <si>
    <t xml:space="preserve">Nike JOGA3 </t>
  </si>
  <si>
    <t xml:space="preserve">The Battle of Hearts </t>
  </si>
  <si>
    <t>Oscar Apfel</t>
  </si>
  <si>
    <t>Gabriel Over the White House</t>
  </si>
  <si>
    <t xml:space="preserve">Dialium cochinchinense </t>
  </si>
  <si>
    <t xml:space="preserve">Khodor Alaywan </t>
  </si>
  <si>
    <t>Olympic weightlifting</t>
  </si>
  <si>
    <t xml:space="preserve">List of state leaders in 1253 </t>
  </si>
  <si>
    <t>List of state leaders in 1252</t>
  </si>
  <si>
    <t xml:space="preserve">Frank Chesterton (architect) </t>
  </si>
  <si>
    <t xml:space="preserve">Resistojet rocket </t>
  </si>
  <si>
    <t>Spacecraft propulsion</t>
  </si>
  <si>
    <t xml:space="preserve">Joe Ossanna </t>
  </si>
  <si>
    <t xml:space="preserve">Morriston Orpheus Choir </t>
  </si>
  <si>
    <t>Swansea</t>
  </si>
  <si>
    <t xml:space="preserve">Logania watsoniana </t>
  </si>
  <si>
    <t>Charles Swinhoe</t>
  </si>
  <si>
    <t xml:space="preserve">Thermolithobacteria </t>
  </si>
  <si>
    <t xml:space="preserve">Jos√© Raposo </t>
  </si>
  <si>
    <t xml:space="preserve">Court Theatre (Chicago) </t>
  </si>
  <si>
    <t>Hyde Park, Chicago</t>
  </si>
  <si>
    <t xml:space="preserve">Kindenheim </t>
  </si>
  <si>
    <t xml:space="preserve">Clair F. Gill </t>
  </si>
  <si>
    <t>Johnstown, Pennsylvania</t>
  </si>
  <si>
    <t xml:space="preserve">Novofedorivka </t>
  </si>
  <si>
    <t xml:space="preserve">Lithuanian Argentines </t>
  </si>
  <si>
    <t>Talk:Lithuanian Argentines</t>
  </si>
  <si>
    <t xml:space="preserve">Zane Taylor (footballer) </t>
  </si>
  <si>
    <t xml:space="preserve">Saint-Vincent-des-Pr√©s, Sa√¥ne-et-Loire </t>
  </si>
  <si>
    <t xml:space="preserve">Carl Sneep </t>
  </si>
  <si>
    <t xml:space="preserve">Vrijzinnige Geloofsgemeenschap NPB </t>
  </si>
  <si>
    <t xml:space="preserve">Ministry of Transport Machine-Building Industry </t>
  </si>
  <si>
    <t xml:space="preserve">Electric Universe </t>
  </si>
  <si>
    <t>Psychedelic trance</t>
  </si>
  <si>
    <t xml:space="preserve">Stigmella spiculifera </t>
  </si>
  <si>
    <t xml:space="preserve">Nam Duck-woo </t>
  </si>
  <si>
    <t>Prime Minister of South Korea</t>
  </si>
  <si>
    <t xml:space="preserve">Aleksandr Irkhin </t>
  </si>
  <si>
    <t xml:space="preserve">Gulu Hospital </t>
  </si>
  <si>
    <t>Gulu</t>
  </si>
  <si>
    <t xml:space="preserve">Derek Mombourquette </t>
  </si>
  <si>
    <t xml:space="preserve">Dreis-Br√ºck </t>
  </si>
  <si>
    <t xml:space="preserve">Avis Southern Africa </t>
  </si>
  <si>
    <t>Investment</t>
  </si>
  <si>
    <t xml:space="preserve">Atrina squamifera </t>
  </si>
  <si>
    <t xml:space="preserve">Kenwood Towne Centre </t>
  </si>
  <si>
    <t xml:space="preserve">Jane's WWII Fighters </t>
  </si>
  <si>
    <t xml:space="preserve">Roy Stuart (photographer) </t>
  </si>
  <si>
    <t xml:space="preserve">La storia di un peccato </t>
  </si>
  <si>
    <t>Soava Gallone</t>
  </si>
  <si>
    <t xml:space="preserve">Farkasgyep≈± </t>
  </si>
  <si>
    <t xml:space="preserve">Generali Foundation </t>
  </si>
  <si>
    <t xml:space="preserve">Last Feelings </t>
  </si>
  <si>
    <t>Ruggero Deodato</t>
  </si>
  <si>
    <t xml:space="preserve">Sandia Speedway </t>
  </si>
  <si>
    <t xml:space="preserve">Nikolay Demirev </t>
  </si>
  <si>
    <t xml:space="preserve">Goran Obradoviƒá (footballer, born 1976) </t>
  </si>
  <si>
    <t xml:space="preserve">Billion Dollar Day </t>
  </si>
  <si>
    <t xml:space="preserve">2013 Motorcycle Grand Prix of the Americas </t>
  </si>
  <si>
    <t xml:space="preserve">1941‚Äì42 Boston Bruins season </t>
  </si>
  <si>
    <t>Boston Bruins</t>
  </si>
  <si>
    <t xml:space="preserve">2007 Nationwide Tour </t>
  </si>
  <si>
    <t xml:space="preserve">Alappmoen </t>
  </si>
  <si>
    <t>Troms</t>
  </si>
  <si>
    <t xml:space="preserve">√âcole nationale sup√©rieure de l'√©lectronique et de ses applications </t>
  </si>
  <si>
    <t>Cergy-Pontoise</t>
  </si>
  <si>
    <t xml:space="preserve">Mat√∫≈° Koz√°ƒçik </t>
  </si>
  <si>
    <t xml:space="preserve">Milbong, Queensland </t>
  </si>
  <si>
    <t xml:space="preserve">Gare de Caz√®res-sur-Garonne </t>
  </si>
  <si>
    <t xml:space="preserve">Menai Heritage Bridges Exhibition </t>
  </si>
  <si>
    <t>Menai Bridge</t>
  </si>
  <si>
    <t xml:space="preserve">Mautodontha punctiperforata </t>
  </si>
  <si>
    <t xml:space="preserve">Philosophy Research Index </t>
  </si>
  <si>
    <t>Aesthetics</t>
  </si>
  <si>
    <t xml:space="preserve">William Bullock (actor) </t>
  </si>
  <si>
    <t>Haymarket, London</t>
  </si>
  <si>
    <t xml:space="preserve">Gopala Gopala (2015 film) </t>
  </si>
  <si>
    <t>Akshay Kumar</t>
  </si>
  <si>
    <t xml:space="preserve">History of Eastern Christianity </t>
  </si>
  <si>
    <t>Eastern Christianity</t>
  </si>
  <si>
    <t xml:space="preserve">Ervine Metzl </t>
  </si>
  <si>
    <t xml:space="preserve">Thanh T√¢n, B·∫øn Tre </t>
  </si>
  <si>
    <t xml:space="preserve">List of songs in Rock Band 3 </t>
  </si>
  <si>
    <t>Rock Band 3</t>
  </si>
  <si>
    <t xml:space="preserve">Highfield Rangers F.C. </t>
  </si>
  <si>
    <t xml:space="preserve">Sovico </t>
  </si>
  <si>
    <t xml:space="preserve">1926 East Tennessee State Teacher's College Teachers football team </t>
  </si>
  <si>
    <t xml:space="preserve">Carry On (Avenged Sevenfold song) </t>
  </si>
  <si>
    <t xml:space="preserve">Quaggapoort Commando </t>
  </si>
  <si>
    <t xml:space="preserve">Jacksonville metropolitan area </t>
  </si>
  <si>
    <t xml:space="preserve">Skrzydlice </t>
  </si>
  <si>
    <t xml:space="preserve">Optical Fiber Technology </t>
  </si>
  <si>
    <t>Elsevier</t>
  </si>
  <si>
    <t xml:space="preserve">Elkader Opera House </t>
  </si>
  <si>
    <t>George M. Cohan</t>
  </si>
  <si>
    <t xml:space="preserve">Hans Alders </t>
  </si>
  <si>
    <t>Groningen (province)</t>
  </si>
  <si>
    <t xml:space="preserve">Lavarack Barracks </t>
  </si>
  <si>
    <t xml:space="preserve">Sk√≥gafoss </t>
  </si>
  <si>
    <t xml:space="preserve">Robert Gammage </t>
  </si>
  <si>
    <t xml:space="preserve">Vincent Bikana </t>
  </si>
  <si>
    <t xml:space="preserve">York Township, Michigan </t>
  </si>
  <si>
    <t xml:space="preserve">The Three Johns </t>
  </si>
  <si>
    <t xml:space="preserve">Early theories in child psychology </t>
  </si>
  <si>
    <t>John Locke</t>
  </si>
  <si>
    <t xml:space="preserve">Benito Alazraki </t>
  </si>
  <si>
    <t xml:space="preserve">Ballet flat </t>
  </si>
  <si>
    <t>Shoe</t>
  </si>
  <si>
    <t xml:space="preserve">Ryu Seong-ryong </t>
  </si>
  <si>
    <t>Gyeongsang Province</t>
  </si>
  <si>
    <t>Park Chung-hee</t>
  </si>
  <si>
    <t xml:space="preserve">List of University of Florida faculty and administrators </t>
  </si>
  <si>
    <t xml:space="preserve">Christine Keller </t>
  </si>
  <si>
    <t>Smith College</t>
  </si>
  <si>
    <t>Jill Ker Conway</t>
  </si>
  <si>
    <t xml:space="preserve">Elaine Bass </t>
  </si>
  <si>
    <t xml:space="preserve">Mikal Statham </t>
  </si>
  <si>
    <t xml:space="preserve">Super Robot Monkey Team Hyperforce Go! </t>
  </si>
  <si>
    <t xml:space="preserve">Ian Macphee </t>
  </si>
  <si>
    <t xml:space="preserve">Overseas province </t>
  </si>
  <si>
    <t xml:space="preserve">International Overdose Awareness Day </t>
  </si>
  <si>
    <t xml:space="preserve">Powell House (Yakima, Washington) </t>
  </si>
  <si>
    <t>Yakima, Washington</t>
  </si>
  <si>
    <t xml:space="preserve">R2 expressway (Slovakia) </t>
  </si>
  <si>
    <t>European route E58</t>
  </si>
  <si>
    <t xml:space="preserve">Salanoia </t>
  </si>
  <si>
    <t xml:space="preserve">Tiraspol railway station </t>
  </si>
  <si>
    <t>Tiraspol</t>
  </si>
  <si>
    <t xml:space="preserve">Richard J. C. Atkinson </t>
  </si>
  <si>
    <t>Richard C. Atkinson</t>
  </si>
  <si>
    <t xml:space="preserve">Hamburg Kammerspiele </t>
  </si>
  <si>
    <t>Talk:Hamburg Kammerspiele</t>
  </si>
  <si>
    <t xml:space="preserve">In the Nick of Time </t>
  </si>
  <si>
    <t>Lloyd Bridges</t>
  </si>
  <si>
    <t xml:space="preserve">Faro Pentatuch </t>
  </si>
  <si>
    <t xml:space="preserve">Antimony sulfate </t>
  </si>
  <si>
    <t xml:space="preserve">Andr√© Veilleux </t>
  </si>
  <si>
    <t xml:space="preserve">Sergei Danilenko </t>
  </si>
  <si>
    <t xml:space="preserve">Pepper Winters </t>
  </si>
  <si>
    <t xml:space="preserve">Dorothy Bellew </t>
  </si>
  <si>
    <t xml:space="preserve">Cealasaigh </t>
  </si>
  <si>
    <t>Old Norse</t>
  </si>
  <si>
    <t>Volga River</t>
  </si>
  <si>
    <t xml:space="preserve">Autogram </t>
  </si>
  <si>
    <t xml:space="preserve">S. Taco Gilbert III </t>
  </si>
  <si>
    <t xml:space="preserve">Herv√© Schreiner </t>
  </si>
  <si>
    <t>Troyes</t>
  </si>
  <si>
    <t xml:space="preserve">Burning Love (film) </t>
  </si>
  <si>
    <t xml:space="preserve">Alpheus heterochaelis </t>
  </si>
  <si>
    <t xml:space="preserve">First Blood (novel) </t>
  </si>
  <si>
    <t>David Morrell</t>
  </si>
  <si>
    <t xml:space="preserve">Galwa </t>
  </si>
  <si>
    <t xml:space="preserve">Muhsin ibn Husayn </t>
  </si>
  <si>
    <t xml:space="preserve">Linear network coding </t>
  </si>
  <si>
    <t>Node (networking)</t>
  </si>
  <si>
    <t xml:space="preserve">New Mexico State Road 162 </t>
  </si>
  <si>
    <t>Tierra Amarilla, New Mexico</t>
  </si>
  <si>
    <t xml:space="preserve">National Highway 748 (India) </t>
  </si>
  <si>
    <t>Belgaum</t>
  </si>
  <si>
    <t>Commando</t>
  </si>
  <si>
    <t xml:space="preserve">The True Story of Mary </t>
  </si>
  <si>
    <t>Nonsense verse</t>
  </si>
  <si>
    <t xml:space="preserve">A. Crozer Reeves </t>
  </si>
  <si>
    <t xml:space="preserve">Shishu Subdistrict, Guangzhou </t>
  </si>
  <si>
    <t xml:space="preserve">The Riftwar Legacy </t>
  </si>
  <si>
    <t>The Riftwar Cycle</t>
  </si>
  <si>
    <t xml:space="preserve">Thierry Rabat </t>
  </si>
  <si>
    <t>RC Lens</t>
  </si>
  <si>
    <t xml:space="preserve">Nvarsak Treaty </t>
  </si>
  <si>
    <t>Battle of Avarayr</t>
  </si>
  <si>
    <t xml:space="preserve">Emerald Pool </t>
  </si>
  <si>
    <t xml:space="preserve">Tigran Gyokchyan </t>
  </si>
  <si>
    <t>Armenia national basketball team</t>
  </si>
  <si>
    <t xml:space="preserve">Sam Randolph </t>
  </si>
  <si>
    <t xml:space="preserve">St. Clare's Church (Staten Island, New York) </t>
  </si>
  <si>
    <t xml:space="preserve">Sangihe shrikethrush </t>
  </si>
  <si>
    <t xml:space="preserve">Non-covalent interactions index </t>
  </si>
  <si>
    <t>Density functional theory</t>
  </si>
  <si>
    <t>Walter Kohn</t>
  </si>
  <si>
    <t xml:space="preserve">Abdulaziz Al-Mansor </t>
  </si>
  <si>
    <t xml:space="preserve">Sunwook Kim </t>
  </si>
  <si>
    <t xml:space="preserve">Sura (film) </t>
  </si>
  <si>
    <t>Action film</t>
  </si>
  <si>
    <t xml:space="preserve">Fatal Smile </t>
  </si>
  <si>
    <t xml:space="preserve">Benson, Minnesota </t>
  </si>
  <si>
    <t xml:space="preserve">Neikea </t>
  </si>
  <si>
    <t xml:space="preserve">Dodd City High School </t>
  </si>
  <si>
    <t xml:space="preserve">Canton of Limoges-9 </t>
  </si>
  <si>
    <t>Haute-Vienne</t>
  </si>
  <si>
    <t xml:space="preserve">OGK-1 </t>
  </si>
  <si>
    <t>Romanization</t>
  </si>
  <si>
    <t>Dictionary of Modern Written Arabic</t>
  </si>
  <si>
    <t xml:space="preserve">Brendan Mutimer </t>
  </si>
  <si>
    <t xml:space="preserve">Marie-Pierre Guilbaud </t>
  </si>
  <si>
    <t>Clermont-Ferrand</t>
  </si>
  <si>
    <t>The Sorrow and the Pity</t>
  </si>
  <si>
    <t xml:space="preserve">UNITY (programming language) </t>
  </si>
  <si>
    <t xml:space="preserve">Crystal Waters </t>
  </si>
  <si>
    <t xml:space="preserve">StandBy Records </t>
  </si>
  <si>
    <t>Cleveland</t>
  </si>
  <si>
    <t xml:space="preserve">Violeta Ninova </t>
  </si>
  <si>
    <t xml:space="preserve">Awino Okech </t>
  </si>
  <si>
    <t>University of Cape Town</t>
  </si>
  <si>
    <t xml:space="preserve">Wilson Building (Dallas) </t>
  </si>
  <si>
    <t>John A. Wilson Building</t>
  </si>
  <si>
    <t xml:space="preserve">Eupithecia impavida </t>
  </si>
  <si>
    <t xml:space="preserve">Irene Manton Prize </t>
  </si>
  <si>
    <t>Linnean Society of London</t>
  </si>
  <si>
    <t xml:space="preserve">Augie Hoffmann </t>
  </si>
  <si>
    <t>Park Ridge, New Jersey</t>
  </si>
  <si>
    <t xml:space="preserve">Khalid Hameed, Baron Hameed </t>
  </si>
  <si>
    <t xml:space="preserve">Hyeonjeong non </t>
  </si>
  <si>
    <t xml:space="preserve">Johanna B√§cklund </t>
  </si>
  <si>
    <t xml:space="preserve">Henry Knighton </t>
  </si>
  <si>
    <t xml:space="preserve">Don't Let Go the Coat </t>
  </si>
  <si>
    <t xml:space="preserve">Chris Matthews (Australian musician) </t>
  </si>
  <si>
    <t xml:space="preserve">Premierships of William Ewart Gladstone </t>
  </si>
  <si>
    <t>William Ewart Gladstone</t>
  </si>
  <si>
    <t xml:space="preserve">Type 06 rifle grenade </t>
  </si>
  <si>
    <t>Rifle grenade</t>
  </si>
  <si>
    <t xml:space="preserve">(148209) 2000 CR105 </t>
  </si>
  <si>
    <t>Planet Nine</t>
  </si>
  <si>
    <t xml:space="preserve">Springhills </t>
  </si>
  <si>
    <t xml:space="preserve">Linden Chiles </t>
  </si>
  <si>
    <t>Topanga, California</t>
  </si>
  <si>
    <t xml:space="preserve">Neohumanism </t>
  </si>
  <si>
    <t xml:space="preserve">Agricultural University of Athens </t>
  </si>
  <si>
    <t xml:space="preserve">Valdiviathyris quenstedti </t>
  </si>
  <si>
    <t xml:space="preserve">The Mole (series 2) </t>
  </si>
  <si>
    <t xml:space="preserve">Cecilia Barraza </t>
  </si>
  <si>
    <t xml:space="preserve">Light sheet fluorescence microscopy </t>
  </si>
  <si>
    <t>Laser</t>
  </si>
  <si>
    <t xml:space="preserve">Balysh Ovezov </t>
  </si>
  <si>
    <t>Turkmen language</t>
  </si>
  <si>
    <t xml:space="preserve">Solomons Lump Light </t>
  </si>
  <si>
    <t>Caisson (engineering)</t>
  </si>
  <si>
    <t>Invasion of Normandy</t>
  </si>
  <si>
    <t xml:space="preserve">Estimation theory </t>
  </si>
  <si>
    <t>Radar</t>
  </si>
  <si>
    <t xml:space="preserve">Iben Hjejle </t>
  </si>
  <si>
    <t xml:space="preserve">Liu Dagang </t>
  </si>
  <si>
    <t>Qarhan Playa</t>
  </si>
  <si>
    <t xml:space="preserve">Jeff Wolfert </t>
  </si>
  <si>
    <t>Overland Park, Kansas</t>
  </si>
  <si>
    <t>Overland Park Jewish Community Center shooting</t>
  </si>
  <si>
    <t xml:space="preserve">In Heaven (album) </t>
  </si>
  <si>
    <t xml:space="preserve">Rav Shela </t>
  </si>
  <si>
    <t>Babylon</t>
  </si>
  <si>
    <t xml:space="preserve">Eilema squalida </t>
  </si>
  <si>
    <t xml:space="preserve">Jeffrey Sweet </t>
  </si>
  <si>
    <t xml:space="preserve">MuPDF </t>
  </si>
  <si>
    <t xml:space="preserve">Ablanitsa, Lovech Province </t>
  </si>
  <si>
    <t xml:space="preserve">Canada Park </t>
  </si>
  <si>
    <t>List of National Parks of Canada</t>
  </si>
  <si>
    <t xml:space="preserve">Portrait of Fernando Ni√±o de Guevara </t>
  </si>
  <si>
    <t>El Greco</t>
  </si>
  <si>
    <t xml:space="preserve">Micro-Space </t>
  </si>
  <si>
    <t xml:space="preserve">Copperplate script </t>
  </si>
  <si>
    <t>Calligraphy</t>
  </si>
  <si>
    <t xml:space="preserve">Saaku Magalu </t>
  </si>
  <si>
    <t>Narasimharaju (Kannada actor)</t>
  </si>
  <si>
    <t xml:space="preserve">N√©stor Salom√© Mart√≠nez </t>
  </si>
  <si>
    <t xml:space="preserve">Price (surname) </t>
  </si>
  <si>
    <t xml:space="preserve">Ohio State Route 176 </t>
  </si>
  <si>
    <t xml:space="preserve">Heritage Lighthouse Protection Act </t>
  </si>
  <si>
    <t xml:space="preserve">Psalm 118 </t>
  </si>
  <si>
    <t>Psalm 119</t>
  </si>
  <si>
    <t xml:space="preserve">Momonokawa Station </t>
  </si>
  <si>
    <t xml:space="preserve">List of Croatian films of the 1960s </t>
  </si>
  <si>
    <t>Feature film</t>
  </si>
  <si>
    <t xml:space="preserve">Christopher Spencer Foote </t>
  </si>
  <si>
    <t>Hartford, Connecticut</t>
  </si>
  <si>
    <t xml:space="preserve">List of Telugu films of 1969 </t>
  </si>
  <si>
    <t xml:space="preserve">S√£o Jo√£o Pequeno River </t>
  </si>
  <si>
    <t xml:space="preserve">Tlacote el Bajo </t>
  </si>
  <si>
    <t xml:space="preserve">Susan Marshall (musician) </t>
  </si>
  <si>
    <t>Folk rock</t>
  </si>
  <si>
    <t>Lead Belly</t>
  </si>
  <si>
    <t xml:space="preserve">Mark Flekken </t>
  </si>
  <si>
    <t xml:space="preserve">Slash (punctuation) </t>
  </si>
  <si>
    <t>List of emoticons</t>
  </si>
  <si>
    <t xml:space="preserve">List of David Tennant performances </t>
  </si>
  <si>
    <t xml:space="preserve">Stanley, New Mexico </t>
  </si>
  <si>
    <t xml:space="preserve">Diamond (Constant Deviants album) </t>
  </si>
  <si>
    <t xml:space="preserve">Aksel Berget Skj√∏lsvik </t>
  </si>
  <si>
    <t xml:space="preserve">21st Century Democrats </t>
  </si>
  <si>
    <t>Political action committee</t>
  </si>
  <si>
    <t xml:space="preserve">Zhang Jun (opera singer) </t>
  </si>
  <si>
    <t xml:space="preserve">Est√°dio Passo D'Areia </t>
  </si>
  <si>
    <t xml:space="preserve">Adrie Klem </t>
  </si>
  <si>
    <t xml:space="preserve">2017 Arab Athletics Championships </t>
  </si>
  <si>
    <t>Tunis</t>
  </si>
  <si>
    <t xml:space="preserve">Jay B. Silveria </t>
  </si>
  <si>
    <t xml:space="preserve">Boston City Hospital </t>
  </si>
  <si>
    <t xml:space="preserve">Breakin' Up Winter </t>
  </si>
  <si>
    <t>Old-time music</t>
  </si>
  <si>
    <t xml:space="preserve">Black-winged starling </t>
  </si>
  <si>
    <t xml:space="preserve">Anna Richardson (abolitionist) </t>
  </si>
  <si>
    <t>Chipping Norton</t>
  </si>
  <si>
    <t xml:space="preserve">OK Motor Services </t>
  </si>
  <si>
    <t>Bishop Auckland</t>
  </si>
  <si>
    <t xml:space="preserve">Ellis Bay Formation </t>
  </si>
  <si>
    <t xml:space="preserve">List of companies of Croatia </t>
  </si>
  <si>
    <t xml:space="preserve">Bark! The Musical </t>
  </si>
  <si>
    <t xml:space="preserve">Three Cheers </t>
  </si>
  <si>
    <t>Lew Brown</t>
  </si>
  <si>
    <t xml:space="preserve">Denis Pronovost </t>
  </si>
  <si>
    <t>Saint-Maurice (electoral district)</t>
  </si>
  <si>
    <t xml:space="preserve">Robin Turton, Baron Tranmire </t>
  </si>
  <si>
    <t>Military Cross</t>
  </si>
  <si>
    <t xml:space="preserve">Nicolas Hague </t>
  </si>
  <si>
    <t xml:space="preserve">James Girty </t>
  </si>
  <si>
    <t xml:space="preserve">Riencourt-l√®s-Bapaume </t>
  </si>
  <si>
    <t xml:space="preserve">The Promotion (The Office) </t>
  </si>
  <si>
    <t>The Office (American TV series)</t>
  </si>
  <si>
    <t>Michael Scott (The Office)</t>
  </si>
  <si>
    <t xml:space="preserve">Secretariat for Security (Macau) </t>
  </si>
  <si>
    <t>Politics of Macau</t>
  </si>
  <si>
    <t xml:space="preserve">Order of battle for the Battle of France </t>
  </si>
  <si>
    <t xml:space="preserve">William Adcock </t>
  </si>
  <si>
    <t xml:space="preserve">Rise Above Records </t>
  </si>
  <si>
    <t>Lee Dorrian</t>
  </si>
  <si>
    <t xml:space="preserve">Zero: Circle of Flow </t>
  </si>
  <si>
    <t xml:space="preserve">27th &amp; Crystal station </t>
  </si>
  <si>
    <t>Washington Metropolitan Area Transit Authority</t>
  </si>
  <si>
    <t xml:space="preserve">The Aston Shuffle </t>
  </si>
  <si>
    <t xml:space="preserve">English numerals </t>
  </si>
  <si>
    <t>Numeral (linguistics)</t>
  </si>
  <si>
    <t xml:space="preserve">Casa del Popolo </t>
  </si>
  <si>
    <t>Victoria Vox</t>
  </si>
  <si>
    <t xml:space="preserve">William Logan (Kentuckian) </t>
  </si>
  <si>
    <t xml:space="preserve">Brian Stewart (diplomat) </t>
  </si>
  <si>
    <t>Chief of the Secret Intelligence Service</t>
  </si>
  <si>
    <t xml:space="preserve">Khao Kho National Park </t>
  </si>
  <si>
    <t xml:space="preserve">Ebtekar (newspaper) </t>
  </si>
  <si>
    <t xml:space="preserve">Shaken, not stirred </t>
  </si>
  <si>
    <t>Catchphrase</t>
  </si>
  <si>
    <t>Earworm</t>
  </si>
  <si>
    <t xml:space="preserve">R√•n√§s Manor </t>
  </si>
  <si>
    <t>Uppland</t>
  </si>
  <si>
    <t xml:space="preserve">2015 Campeonato Roraimense </t>
  </si>
  <si>
    <t>2015 in Brazilian football</t>
  </si>
  <si>
    <t xml:space="preserve">Mohammad Hossein Abareghi </t>
  </si>
  <si>
    <t xml:space="preserve">Save the World (Yolanda Adams album) </t>
  </si>
  <si>
    <t xml:space="preserve">Cranberry, Luzerne County, Pennsylvania </t>
  </si>
  <si>
    <t xml:space="preserve">King Country </t>
  </si>
  <si>
    <t xml:space="preserve">Ruhrort‚ÄìHomberg train ferry </t>
  </si>
  <si>
    <t>Train ferry</t>
  </si>
  <si>
    <t xml:space="preserve">Murad Parvez </t>
  </si>
  <si>
    <t xml:space="preserve">Third Productions </t>
  </si>
  <si>
    <t xml:space="preserve">Returner </t>
  </si>
  <si>
    <t>Takeshi Kaneshiro</t>
  </si>
  <si>
    <t xml:space="preserve">Southgate Methodist Church </t>
  </si>
  <si>
    <t xml:space="preserve">Fe»õele Albe Dacian fortress </t>
  </si>
  <si>
    <t>Hunedoara County</t>
  </si>
  <si>
    <t xml:space="preserve">Psychrolutes occidentalis </t>
  </si>
  <si>
    <t xml:space="preserve">Pearce Bailey </t>
  </si>
  <si>
    <t xml:space="preserve">List of England national rugby league team results </t>
  </si>
  <si>
    <t>England national rugby league team</t>
  </si>
  <si>
    <t xml:space="preserve">Duane Goodfield </t>
  </si>
  <si>
    <t xml:space="preserve">Edward Khantzian </t>
  </si>
  <si>
    <t>Psychiatry</t>
  </si>
  <si>
    <t xml:space="preserve">Saint Thomas Yuma Indian Mission </t>
  </si>
  <si>
    <t xml:space="preserve">Myself Is Less Than Letting Go </t>
  </si>
  <si>
    <t xml:space="preserve">Christina Rosenvinge </t>
  </si>
  <si>
    <t xml:space="preserve">2013 Antigua Barracuda FC season </t>
  </si>
  <si>
    <t>2013 USL Pro season</t>
  </si>
  <si>
    <t xml:space="preserve">Hajo Meyer </t>
  </si>
  <si>
    <t>Bielefeld</t>
  </si>
  <si>
    <t xml:space="preserve">Philippe V√©ron </t>
  </si>
  <si>
    <t xml:space="preserve">United States v. Freed </t>
  </si>
  <si>
    <t xml:space="preserve">Amos (band) </t>
  </si>
  <si>
    <t xml:space="preserve">Nicholas Kulish </t>
  </si>
  <si>
    <t xml:space="preserve">Sennar Airport </t>
  </si>
  <si>
    <t xml:space="preserve">Newbury Center, Ohio </t>
  </si>
  <si>
    <t>Geauga County, Ohio</t>
  </si>
  <si>
    <t xml:space="preserve">Moorov v HM Advocate </t>
  </si>
  <si>
    <t>Precedent</t>
  </si>
  <si>
    <t xml:space="preserve">Esther Grande </t>
  </si>
  <si>
    <t xml:space="preserve">Sri Lankan cricket team in England in 2002 </t>
  </si>
  <si>
    <t>Nasser Hussain</t>
  </si>
  <si>
    <t>C. B. Fry</t>
  </si>
  <si>
    <t xml:space="preserve">Orleans-1 Vermont Representative District, 2002‚Äì12 </t>
  </si>
  <si>
    <t xml:space="preserve">Jonathan Gregg </t>
  </si>
  <si>
    <t>Americana (music)</t>
  </si>
  <si>
    <t>Rock Against Racism</t>
  </si>
  <si>
    <t xml:space="preserve">Scotland under the Commonwealth </t>
  </si>
  <si>
    <t>Oliver Cromwell</t>
  </si>
  <si>
    <t xml:space="preserve">Bobby Peters </t>
  </si>
  <si>
    <t>Columbus, Georgia</t>
  </si>
  <si>
    <t xml:space="preserve">Ole Bjerke </t>
  </si>
  <si>
    <t xml:space="preserve">R. Gauthier-Lafond </t>
  </si>
  <si>
    <t>1948 Summer Olympics</t>
  </si>
  <si>
    <t xml:space="preserve">Emmanuel Katongole (theologian) </t>
  </si>
  <si>
    <t xml:space="preserve">Vegpro F.C. </t>
  </si>
  <si>
    <t xml:space="preserve">The Briggait </t>
  </si>
  <si>
    <t xml:space="preserve">Murphree Area </t>
  </si>
  <si>
    <t xml:space="preserve">Sydney Roosters </t>
  </si>
  <si>
    <t>Nick Politis</t>
  </si>
  <si>
    <t xml:space="preserve">Guntersville Post Office </t>
  </si>
  <si>
    <t>Colonial Revival architecture</t>
  </si>
  <si>
    <t xml:space="preserve">Brussels tram route 51 </t>
  </si>
  <si>
    <t xml:space="preserve">Renaissance Tower (Sacramento) </t>
  </si>
  <si>
    <t xml:space="preserve">St. James's Hospital </t>
  </si>
  <si>
    <t>South Circular Road, Dublin</t>
  </si>
  <si>
    <t xml:space="preserve">Rees David </t>
  </si>
  <si>
    <t xml:space="preserve">List of Yes Minister and Yes, Prime Minister episodes </t>
  </si>
  <si>
    <t>Yes Minister</t>
  </si>
  <si>
    <t xml:space="preserve">Net neutrality in the Netherlands </t>
  </si>
  <si>
    <t>Net neutrality</t>
  </si>
  <si>
    <t xml:space="preserve">Karwan University </t>
  </si>
  <si>
    <t xml:space="preserve">Ocybadistes ardea </t>
  </si>
  <si>
    <t xml:space="preserve">Z√°pas s nebem </t>
  </si>
  <si>
    <t xml:space="preserve">The Living Planet: Music from the BBC TV Series </t>
  </si>
  <si>
    <t xml:space="preserve">Military Merit Cross (Bavaria) </t>
  </si>
  <si>
    <t xml:space="preserve">C. Gordon Mackie </t>
  </si>
  <si>
    <t xml:space="preserve">Buenoa burtsa </t>
  </si>
  <si>
    <t xml:space="preserve">Green Book (film) </t>
  </si>
  <si>
    <t>Peter Farrelly</t>
  </si>
  <si>
    <t>Herman J. Mankiewicz</t>
  </si>
  <si>
    <t xml:space="preserve">Deportivo Pomalca </t>
  </si>
  <si>
    <t xml:space="preserve">Simeon Career Academy </t>
  </si>
  <si>
    <t xml:space="preserve">Office of Women's Issues </t>
  </si>
  <si>
    <t xml:space="preserve">The Inner Light (Star Trek: The Next Generation) </t>
  </si>
  <si>
    <t xml:space="preserve">Credit Union National Extension Bureau </t>
  </si>
  <si>
    <t>Edward Filene</t>
  </si>
  <si>
    <t xml:space="preserve">Marron Valley </t>
  </si>
  <si>
    <t xml:space="preserve">Golƒôcino-Goc≈Çaw </t>
  </si>
  <si>
    <t xml:space="preserve">Minna Citron </t>
  </si>
  <si>
    <t xml:space="preserve">Aitiana </t>
  </si>
  <si>
    <t xml:space="preserve">Ta-hsopteng </t>
  </si>
  <si>
    <t xml:space="preserve">Svetislav Perduv </t>
  </si>
  <si>
    <t>Zenica</t>
  </si>
  <si>
    <t xml:space="preserve">Alan Willey </t>
  </si>
  <si>
    <t>Houghton-le-Spring</t>
  </si>
  <si>
    <t xml:space="preserve">Cambridge Bible for Schools and Colleges </t>
  </si>
  <si>
    <t>Cambridge University Press</t>
  </si>
  <si>
    <t xml:space="preserve">Herv√© Morin </t>
  </si>
  <si>
    <t>Normandy</t>
  </si>
  <si>
    <t xml:space="preserve">Solar notebook </t>
  </si>
  <si>
    <t>Electricity</t>
  </si>
  <si>
    <t xml:space="preserve">Volodymyr Hudyma </t>
  </si>
  <si>
    <t>FC Karpaty Lviv</t>
  </si>
  <si>
    <t xml:space="preserve">Aviculopecten </t>
  </si>
  <si>
    <t xml:space="preserve">I Knew I'd Want You </t>
  </si>
  <si>
    <t xml:space="preserve">Fred Gray (composer) </t>
  </si>
  <si>
    <t>Commodore 64</t>
  </si>
  <si>
    <t xml:space="preserve">Jan Nicklasson </t>
  </si>
  <si>
    <t xml:space="preserve">Cond√©-l√®s-Autry </t>
  </si>
  <si>
    <t xml:space="preserve">Margaret Elisabeth Felix </t>
  </si>
  <si>
    <t xml:space="preserve">Roque Rodrigues </t>
  </si>
  <si>
    <t>2006 East Timorese crisis</t>
  </si>
  <si>
    <t xml:space="preserve">Kottanahalli </t>
  </si>
  <si>
    <t xml:space="preserve">Craiglockhart railway station </t>
  </si>
  <si>
    <t>Craiglockhart</t>
  </si>
  <si>
    <t xml:space="preserve">Famous (Tinchy Stryder song) </t>
  </si>
  <si>
    <t xml:space="preserve">Rochester Rhinos </t>
  </si>
  <si>
    <t xml:space="preserve">Channel Punjabi </t>
  </si>
  <si>
    <t xml:space="preserve">Humphrey Cooke </t>
  </si>
  <si>
    <t xml:space="preserve">Arnold Theiler </t>
  </si>
  <si>
    <t xml:space="preserve">Thomson Mason </t>
  </si>
  <si>
    <t>Chopawamsic (plantation)</t>
  </si>
  <si>
    <t xml:space="preserve">Hannah Waddingham </t>
  </si>
  <si>
    <t>Wandsworth</t>
  </si>
  <si>
    <t xml:space="preserve">2012‚Äì13 Annan Athletic F.C. season </t>
  </si>
  <si>
    <t>Annan Athletic F.C.</t>
  </si>
  <si>
    <t xml:space="preserve">Olotu </t>
  </si>
  <si>
    <t xml:space="preserve">Fotopoulos </t>
  </si>
  <si>
    <t xml:space="preserve">Jackie Friesen </t>
  </si>
  <si>
    <t xml:space="preserve">Ionela Loaie»ô </t>
  </si>
  <si>
    <t xml:space="preserve">Wheless </t>
  </si>
  <si>
    <t>Joseph Wheless</t>
  </si>
  <si>
    <t>Theodore Dreiser</t>
  </si>
  <si>
    <t xml:space="preserve">Trapped Ashes </t>
  </si>
  <si>
    <t>Joe Dante</t>
  </si>
  <si>
    <t xml:space="preserve">Glycythyma </t>
  </si>
  <si>
    <t xml:space="preserve">Love 'Em All </t>
  </si>
  <si>
    <t xml:space="preserve">Stubblefield Branch </t>
  </si>
  <si>
    <t xml:space="preserve">Jarrow‚ÄìTurnbull model </t>
  </si>
  <si>
    <t xml:space="preserve">International rankings of Brunei </t>
  </si>
  <si>
    <t>List of international rankings</t>
  </si>
  <si>
    <t>Soft power</t>
  </si>
  <si>
    <t xml:space="preserve">National Highway 139 (India) </t>
  </si>
  <si>
    <t>Patna</t>
  </si>
  <si>
    <t xml:space="preserve">Saab 340 </t>
  </si>
  <si>
    <t>Flybe</t>
  </si>
  <si>
    <t xml:space="preserve">Woeber Carriage Works </t>
  </si>
  <si>
    <t>Davenport, Iowa</t>
  </si>
  <si>
    <t xml:space="preserve">Robert Jefferson </t>
  </si>
  <si>
    <t xml:space="preserve">Circle of Growth </t>
  </si>
  <si>
    <t xml:space="preserve">Lac Lioson </t>
  </si>
  <si>
    <t>Vaud</t>
  </si>
  <si>
    <t xml:space="preserve">Ant√¥nio Fagundes </t>
  </si>
  <si>
    <t xml:space="preserve">Philadelphia Stars (baseball) </t>
  </si>
  <si>
    <t>1933 in baseball</t>
  </si>
  <si>
    <t xml:space="preserve">Erhaia </t>
  </si>
  <si>
    <t xml:space="preserve">Kuschelina scripticollis </t>
  </si>
  <si>
    <t xml:space="preserve">Bob O'Connor (American football) </t>
  </si>
  <si>
    <t>Elmira, New York</t>
  </si>
  <si>
    <t xml:space="preserve">List of listed buildings in St Mungo, Dumfries and Galloway </t>
  </si>
  <si>
    <t xml:space="preserve">Miller &amp; Son </t>
  </si>
  <si>
    <t>Alexandra Grey</t>
  </si>
  <si>
    <t xml:space="preserve">√âmilie de Villeneuve </t>
  </si>
  <si>
    <t xml:space="preserve">McCord Junior High School </t>
  </si>
  <si>
    <t>Sylvania, Ohio</t>
  </si>
  <si>
    <t xml:space="preserve">Rubus ursinus </t>
  </si>
  <si>
    <t xml:space="preserve">Damchik </t>
  </si>
  <si>
    <t xml:space="preserve">Yamani Saied </t>
  </si>
  <si>
    <t xml:space="preserve">Kleinmond </t>
  </si>
  <si>
    <t xml:space="preserve">Steve McArthur </t>
  </si>
  <si>
    <t xml:space="preserve">United Principalities of Moldavia and Wallachia </t>
  </si>
  <si>
    <t>Flag of Romania</t>
  </si>
  <si>
    <t xml:space="preserve">Iowa Miss Basketball </t>
  </si>
  <si>
    <t xml:space="preserve">Benjamin Robert Stephenson </t>
  </si>
  <si>
    <t xml:space="preserve">ABC Rocks </t>
  </si>
  <si>
    <t xml:space="preserve">Pieter Symonsz Potter </t>
  </si>
  <si>
    <t xml:space="preserve">Caroline M√∏ller </t>
  </si>
  <si>
    <t>Danes</t>
  </si>
  <si>
    <t xml:space="preserve">Amrum Lighthouse </t>
  </si>
  <si>
    <t>Amrum</t>
  </si>
  <si>
    <t xml:space="preserve">Alexander Legkov </t>
  </si>
  <si>
    <t>Sapporo</t>
  </si>
  <si>
    <t xml:space="preserve">List of pig breeds </t>
  </si>
  <si>
    <t>Domestic pig</t>
  </si>
  <si>
    <t xml:space="preserve">Khibiny Mountains </t>
  </si>
  <si>
    <t>Khibiny, Murmansk Oblast</t>
  </si>
  <si>
    <t xml:space="preserve">Burger King Kingdom </t>
  </si>
  <si>
    <t>Burger King</t>
  </si>
  <si>
    <t xml:space="preserve">Patteson Womersley Nickalls </t>
  </si>
  <si>
    <t>Polo at the Summer Olympics</t>
  </si>
  <si>
    <t xml:space="preserve">Shin'ichi Nojiri </t>
  </si>
  <si>
    <t>Cosmology</t>
  </si>
  <si>
    <t xml:space="preserve">Crossing to Safety </t>
  </si>
  <si>
    <t>Random House</t>
  </si>
  <si>
    <t xml:space="preserve">Kosma√ß </t>
  </si>
  <si>
    <t xml:space="preserve">Mila 18 </t>
  </si>
  <si>
    <t>Warsaw Ghetto Uprising</t>
  </si>
  <si>
    <t>Warsaw Ghetto</t>
  </si>
  <si>
    <t xml:space="preserve">Journal of Ethics &amp; Social Philosophy </t>
  </si>
  <si>
    <t xml:space="preserve">Minuscule 783 </t>
  </si>
  <si>
    <t xml:space="preserve">1931‚Äì32 Maltese Premier League </t>
  </si>
  <si>
    <t>Sliema Wanderers F.C.</t>
  </si>
  <si>
    <t xml:space="preserve">Saudin </t>
  </si>
  <si>
    <t xml:space="preserve">2002 Cronulla-Sutherland Sharks season </t>
  </si>
  <si>
    <t xml:space="preserve">Angelo Fields </t>
  </si>
  <si>
    <t xml:space="preserve">Waterside, Buckinghamshire </t>
  </si>
  <si>
    <t xml:space="preserve">Bio Planet WoO </t>
  </si>
  <si>
    <t>Tokusatsu</t>
  </si>
  <si>
    <t xml:space="preserve">World of Eberron </t>
  </si>
  <si>
    <t>Eberron</t>
  </si>
  <si>
    <t xml:space="preserve">List of Nobel laureates affiliated with the London School of Economics </t>
  </si>
  <si>
    <t>Friedrich Hayek</t>
  </si>
  <si>
    <t xml:space="preserve">1988‚Äì89 Vancouver Canucks season </t>
  </si>
  <si>
    <t>Vancouver Canucks</t>
  </si>
  <si>
    <t xml:space="preserve">55th Electronic Combat Group </t>
  </si>
  <si>
    <t xml:space="preserve">21st United States Colored Infantry Regiment </t>
  </si>
  <si>
    <t>United States Colored Troops</t>
  </si>
  <si>
    <t xml:space="preserve">William Schober </t>
  </si>
  <si>
    <t xml:space="preserve">Sacred Heart Roman Catholic Church (Port Gibson, Mississippi) </t>
  </si>
  <si>
    <t xml:space="preserve">RV Mirai </t>
  </si>
  <si>
    <t>Mutsu, Aomori</t>
  </si>
  <si>
    <t xml:space="preserve">Hans Str√•berg </t>
  </si>
  <si>
    <t>Electrolux</t>
  </si>
  <si>
    <t xml:space="preserve">Bonnie HeavyRunner </t>
  </si>
  <si>
    <t xml:space="preserve">Wide-issue </t>
  </si>
  <si>
    <t xml:space="preserve">Pseuderotis thamnolopha </t>
  </si>
  <si>
    <t xml:space="preserve">Emil Lucev </t>
  </si>
  <si>
    <t xml:space="preserve">Meiss Ej Jabal </t>
  </si>
  <si>
    <t xml:space="preserve">Wahpeton, North Dakota </t>
  </si>
  <si>
    <t xml:space="preserve">Crosby Nunataks </t>
  </si>
  <si>
    <t xml:space="preserve">Sweden national football team 2007 </t>
  </si>
  <si>
    <t>Sweden national football team</t>
  </si>
  <si>
    <t xml:space="preserve">Joe Clair </t>
  </si>
  <si>
    <t>Seat Pleasant, Maryland</t>
  </si>
  <si>
    <t xml:space="preserve">Thomas Russell Wilkins </t>
  </si>
  <si>
    <t xml:space="preserve">Sabine Kusterer </t>
  </si>
  <si>
    <t xml:space="preserve">Ephestiodes noniella </t>
  </si>
  <si>
    <t xml:space="preserve">Timeline of Indian history </t>
  </si>
  <si>
    <t xml:space="preserve">Ka ªa ªawa, Hawaii </t>
  </si>
  <si>
    <t>Honolulu County, Hawaii</t>
  </si>
  <si>
    <t xml:space="preserve">Skrajnia </t>
  </si>
  <si>
    <t xml:space="preserve">Methylenedioxydimethylamphetamine </t>
  </si>
  <si>
    <t>6-Methylenedihydrodesoxymorphine</t>
  </si>
  <si>
    <t xml:space="preserve">1999 NBA draft </t>
  </si>
  <si>
    <t xml:space="preserve">Hetin </t>
  </si>
  <si>
    <t xml:space="preserve">December 2010 Abuja bombing </t>
  </si>
  <si>
    <t>Abuja</t>
  </si>
  <si>
    <t xml:space="preserve">Ivy Log, Georgia </t>
  </si>
  <si>
    <t xml:space="preserve">Axiopoena maura </t>
  </si>
  <si>
    <t xml:space="preserve">Rik Battaglia </t>
  </si>
  <si>
    <t>Sophia Loren</t>
  </si>
  <si>
    <t xml:space="preserve">Gladsaxe Stadium </t>
  </si>
  <si>
    <t xml:space="preserve">Meanings of minor planet names: 299001‚Äì300000 </t>
  </si>
  <si>
    <t>International Astronomical Union</t>
  </si>
  <si>
    <t xml:space="preserve">Hopperton railway station </t>
  </si>
  <si>
    <t>Hopperton</t>
  </si>
  <si>
    <t xml:space="preserve">AIDC XC-2 </t>
  </si>
  <si>
    <t xml:space="preserve">Nuttin' Nyce </t>
  </si>
  <si>
    <t xml:space="preserve">Copper Gone </t>
  </si>
  <si>
    <t xml:space="preserve">Laurent Jean Fran√ßois Truguet </t>
  </si>
  <si>
    <t>Toulon</t>
  </si>
  <si>
    <t xml:space="preserve">√Ñngelsberg </t>
  </si>
  <si>
    <t xml:space="preserve">Seven Pillars of Wisdom </t>
  </si>
  <si>
    <t>Scimitar</t>
  </si>
  <si>
    <t>13th Waffen Mountain Division of the SS Handschar (1st Croatian)</t>
  </si>
  <si>
    <t xml:space="preserve">Murder of Raonaid Murray </t>
  </si>
  <si>
    <t xml:space="preserve">Joaquim Guedes </t>
  </si>
  <si>
    <t>Oscar Niemeyer</t>
  </si>
  <si>
    <t xml:space="preserve">Streatley Warren </t>
  </si>
  <si>
    <t xml:space="preserve">Hejdeby Church </t>
  </si>
  <si>
    <t xml:space="preserve">Mursheen Durkin </t>
  </si>
  <si>
    <t xml:space="preserve">Samuel H. Preston </t>
  </si>
  <si>
    <t xml:space="preserve">Emanuele Pesoli </t>
  </si>
  <si>
    <t>Anagni</t>
  </si>
  <si>
    <t xml:space="preserve">The Most Hated Woman in America </t>
  </si>
  <si>
    <t>Elizabeth Banks</t>
  </si>
  <si>
    <t xml:space="preserve">Tor ater </t>
  </si>
  <si>
    <t xml:space="preserve">Afaa M. Weaver </t>
  </si>
  <si>
    <t xml:space="preserve">Hardin County Courthouse (Iowa) </t>
  </si>
  <si>
    <t>Romanesque Revival architecture</t>
  </si>
  <si>
    <t xml:space="preserve">Jacques Rouxel (production designer) </t>
  </si>
  <si>
    <t>Production designer</t>
  </si>
  <si>
    <t xml:space="preserve">2000‚Äì01 Orsz√°gos Bajnoks√°g I (men's water polo) </t>
  </si>
  <si>
    <t xml:space="preserve">Cryptolechia falsitorophanes </t>
  </si>
  <si>
    <t xml:space="preserve">Arena Khimki </t>
  </si>
  <si>
    <t>Khimki</t>
  </si>
  <si>
    <t xml:space="preserve">Martine Broda </t>
  </si>
  <si>
    <t>Talk:Martine Broda</t>
  </si>
  <si>
    <t xml:space="preserve">Brittany Pozzi Tonozzi </t>
  </si>
  <si>
    <t xml:space="preserve">V. T. Rajshekar </t>
  </si>
  <si>
    <t xml:space="preserve">Deaths in October 2005 </t>
  </si>
  <si>
    <t>Deaths in September 2005</t>
  </si>
  <si>
    <t>Deaths in August 2005</t>
  </si>
  <si>
    <t xml:space="preserve">Klamath River (Hydroelectric Project) </t>
  </si>
  <si>
    <t xml:space="preserve">Lebanon, New Jersey </t>
  </si>
  <si>
    <t>Lebanon Township, New Jersey</t>
  </si>
  <si>
    <t xml:space="preserve">Gary Slater </t>
  </si>
  <si>
    <t xml:space="preserve">Colin MacGregor </t>
  </si>
  <si>
    <t>University of the West Indies</t>
  </si>
  <si>
    <t xml:space="preserve">Kenneth R. Shoulders </t>
  </si>
  <si>
    <t>SRI International</t>
  </si>
  <si>
    <t xml:space="preserve">Sar RNA </t>
  </si>
  <si>
    <t xml:space="preserve">Takeaki Ayabe </t>
  </si>
  <si>
    <t xml:space="preserve">Rise (Public Image Ltd song) </t>
  </si>
  <si>
    <t xml:space="preserve">Gemma Harasim </t>
  </si>
  <si>
    <t xml:space="preserve">Peter H√∏j </t>
  </si>
  <si>
    <t>University of Queensland</t>
  </si>
  <si>
    <t xml:space="preserve">HMS Fama (1808) </t>
  </si>
  <si>
    <t xml:space="preserve">Chernozemelsky District </t>
  </si>
  <si>
    <t xml:space="preserve">Jakobid </t>
  </si>
  <si>
    <t xml:space="preserve">Homeland Party (Turkey) </t>
  </si>
  <si>
    <t xml:space="preserve">Curious George (film) </t>
  </si>
  <si>
    <t>Ron Howard</t>
  </si>
  <si>
    <t xml:space="preserve">Greg Lashutka </t>
  </si>
  <si>
    <t>Buck Rinehart</t>
  </si>
  <si>
    <t xml:space="preserve">Earline S. Rogers </t>
  </si>
  <si>
    <t>Indiana Senate</t>
  </si>
  <si>
    <t xml:space="preserve">Charles Cist (printer) </t>
  </si>
  <si>
    <t xml:space="preserve">The Read with Kid Fury and Crissle West </t>
  </si>
  <si>
    <t xml:space="preserve">Fred Gregory (footballer) </t>
  </si>
  <si>
    <t>Pinner</t>
  </si>
  <si>
    <t xml:space="preserve">St. Michael the Archangel Catholic High School </t>
  </si>
  <si>
    <t xml:space="preserve">Paruchuri Gopala Krishna </t>
  </si>
  <si>
    <t xml:space="preserve">Tibor Szamuely (historian) </t>
  </si>
  <si>
    <t>Tibor Szamuely</t>
  </si>
  <si>
    <t xml:space="preserve">Microchloa </t>
  </si>
  <si>
    <t xml:space="preserve">Neuerburg </t>
  </si>
  <si>
    <t xml:space="preserve">William Boughton (cricketer) </t>
  </si>
  <si>
    <t xml:space="preserve">Bhavesh Bhatt </t>
  </si>
  <si>
    <t>Ahmedabad</t>
  </si>
  <si>
    <t xml:space="preserve">Todd Watson </t>
  </si>
  <si>
    <t xml:space="preserve">Al-Qadim </t>
  </si>
  <si>
    <t xml:space="preserve">Absalom Baird </t>
  </si>
  <si>
    <t>Washington, Pennsylvania</t>
  </si>
  <si>
    <t xml:space="preserve">Hurricane Max (2017) </t>
  </si>
  <si>
    <t xml:space="preserve">Haig's tuco-tuco </t>
  </si>
  <si>
    <t xml:space="preserve">Wang Jun (politician) </t>
  </si>
  <si>
    <t xml:space="preserve">Isoplanetic patch </t>
  </si>
  <si>
    <t>Astronomical seeing</t>
  </si>
  <si>
    <t xml:space="preserve">Comedy Lab </t>
  </si>
  <si>
    <t xml:space="preserve">Aƒßrax Tower </t>
  </si>
  <si>
    <t>De Redin towers</t>
  </si>
  <si>
    <t xml:space="preserve">St√©phane Dumas (astrophysicist) </t>
  </si>
  <si>
    <t>Yevpatoria RT-70 radio telescope</t>
  </si>
  <si>
    <t xml:space="preserve">Albion Co., Ltd. </t>
  </si>
  <si>
    <t xml:space="preserve">Przemy≈õl Castle </t>
  </si>
  <si>
    <t xml:space="preserve">Ancylosis </t>
  </si>
  <si>
    <t xml:space="preserve">Margaret Groos </t>
  </si>
  <si>
    <t xml:space="preserve">Meadow vole </t>
  </si>
  <si>
    <t xml:space="preserve">Maik Szarszewski </t>
  </si>
  <si>
    <t xml:space="preserve">Charles Henry Crandall </t>
  </si>
  <si>
    <t xml:space="preserve">Karguh </t>
  </si>
  <si>
    <t xml:space="preserve">The Autism Directory </t>
  </si>
  <si>
    <t xml:space="preserve">James W. McDill </t>
  </si>
  <si>
    <t xml:space="preserve">Cross processing </t>
  </si>
  <si>
    <t>Bleach bypass</t>
  </si>
  <si>
    <t xml:space="preserve">Laminacauda sacra </t>
  </si>
  <si>
    <t xml:space="preserve">Tom and Jerry: The Movie </t>
  </si>
  <si>
    <t>Tom and Jerry (2020 film)</t>
  </si>
  <si>
    <t xml:space="preserve">2017 Burnie International </t>
  </si>
  <si>
    <t xml:space="preserve">Augusto Cicar√© </t>
  </si>
  <si>
    <t>V4 engine</t>
  </si>
  <si>
    <t>French Grand Prix</t>
  </si>
  <si>
    <t xml:space="preserve">List of accolades received by Titanic </t>
  </si>
  <si>
    <t>Academy Awards</t>
  </si>
  <si>
    <t xml:space="preserve">Wilhelm Kramer </t>
  </si>
  <si>
    <t>Halberstadt</t>
  </si>
  <si>
    <t xml:space="preserve">Sir Walden Hanmer, 1st Baronet </t>
  </si>
  <si>
    <t>House of Commons</t>
  </si>
  <si>
    <t xml:space="preserve">Christine Young </t>
  </si>
  <si>
    <t xml:space="preserve">VulcƒÉne»ôti </t>
  </si>
  <si>
    <t xml:space="preserve">Lankoue Department </t>
  </si>
  <si>
    <t xml:space="preserve">Astrogliosis </t>
  </si>
  <si>
    <t>Infection</t>
  </si>
  <si>
    <t xml:space="preserve">Ralph M. Brown </t>
  </si>
  <si>
    <t xml:space="preserve">1956 Arizona State Sun Devils football team </t>
  </si>
  <si>
    <t>Dan Devine</t>
  </si>
  <si>
    <t xml:space="preserve">Florence Harvey </t>
  </si>
  <si>
    <t xml:space="preserve">Bhupal Nobles University </t>
  </si>
  <si>
    <t xml:space="preserve">Yangi Qaleh Airport </t>
  </si>
  <si>
    <t xml:space="preserve">Carini </t>
  </si>
  <si>
    <t xml:space="preserve">Agency FB </t>
  </si>
  <si>
    <t xml:space="preserve">William Wyatt Bibb </t>
  </si>
  <si>
    <t xml:space="preserve">Endeavour recycled clothing </t>
  </si>
  <si>
    <t xml:space="preserve">Mrunal Devdhar </t>
  </si>
  <si>
    <t xml:space="preserve">2,2-Diphenylpropylamine </t>
  </si>
  <si>
    <t xml:space="preserve">Banderilla, Veracruz </t>
  </si>
  <si>
    <t xml:space="preserve">True Blue Two </t>
  </si>
  <si>
    <t xml:space="preserve">Parker v. Flook </t>
  </si>
  <si>
    <t xml:space="preserve">Sharpham, Ashprington </t>
  </si>
  <si>
    <t>River Dart</t>
  </si>
  <si>
    <t xml:space="preserve">Miroslav Adle≈°iƒç </t>
  </si>
  <si>
    <t>Postojna</t>
  </si>
  <si>
    <t xml:space="preserve">Beinn Dearg (Ullapool) </t>
  </si>
  <si>
    <t xml:space="preserve">Skiffe's Creek </t>
  </si>
  <si>
    <t>James City County, Virginia</t>
  </si>
  <si>
    <t xml:space="preserve">Dialepta </t>
  </si>
  <si>
    <t xml:space="preserve">West Point Team Handball </t>
  </si>
  <si>
    <t>Arvin Gymnasium</t>
  </si>
  <si>
    <t xml:space="preserve">Tin Ka Ping </t>
  </si>
  <si>
    <t xml:space="preserve">Cypriot euro coins </t>
  </si>
  <si>
    <t xml:space="preserve">Tangga language </t>
  </si>
  <si>
    <t>New Ireland (island)</t>
  </si>
  <si>
    <t xml:space="preserve">Herpetogramma cora </t>
  </si>
  <si>
    <t xml:space="preserve">Baulk road </t>
  </si>
  <si>
    <t xml:space="preserve">Forgiveness (2004 film) </t>
  </si>
  <si>
    <t>Arnold Vosloo</t>
  </si>
  <si>
    <t xml:space="preserve">Inverary, Ontario </t>
  </si>
  <si>
    <t xml:space="preserve">Dorothea of Saxe-Lauenburg </t>
  </si>
  <si>
    <t>List of Danish consorts</t>
  </si>
  <si>
    <t>Christian X of Denmark</t>
  </si>
  <si>
    <t xml:space="preserve">Svein Fjellheim </t>
  </si>
  <si>
    <t>Sausage</t>
  </si>
  <si>
    <t xml:space="preserve">Burrell High School </t>
  </si>
  <si>
    <t>Lower Burrell, Pennsylvania</t>
  </si>
  <si>
    <t>Stahlstown, Pennsylvania</t>
  </si>
  <si>
    <t xml:space="preserve">Charlotte Harris (artist) </t>
  </si>
  <si>
    <t xml:space="preserve">Software engineering professionalism </t>
  </si>
  <si>
    <t>Software engineering</t>
  </si>
  <si>
    <t xml:space="preserve">The Robbs </t>
  </si>
  <si>
    <t xml:space="preserve">Oolitic, Indiana </t>
  </si>
  <si>
    <t xml:space="preserve">List of West Coast hip hop artists </t>
  </si>
  <si>
    <t xml:space="preserve">Illegal immigration to the United States </t>
  </si>
  <si>
    <t>List of United States immigration laws</t>
  </si>
  <si>
    <t xml:space="preserve">Ray Comfort </t>
  </si>
  <si>
    <t>Christchurch</t>
  </si>
  <si>
    <t xml:space="preserve">List of Thoroughbred Racing on ABC commentators </t>
  </si>
  <si>
    <t>Thoroughbred Racing on ABC</t>
  </si>
  <si>
    <t xml:space="preserve">Vedsk√•len Ridge </t>
  </si>
  <si>
    <t xml:space="preserve">Lars Saabye Christensen </t>
  </si>
  <si>
    <t xml:space="preserve">Lars Tiffany </t>
  </si>
  <si>
    <t xml:space="preserve">PDE10 </t>
  </si>
  <si>
    <t xml:space="preserve">Pirates of the Caribbean: At World's End </t>
  </si>
  <si>
    <t>Gore Verbinski</t>
  </si>
  <si>
    <t xml:space="preserve">Constituency PP-128 (Sialkot-IX) </t>
  </si>
  <si>
    <t>Province</t>
  </si>
  <si>
    <t xml:space="preserve">Ewe Know </t>
  </si>
  <si>
    <t>Musical film</t>
  </si>
  <si>
    <t xml:space="preserve">Pelmatellus </t>
  </si>
  <si>
    <t xml:space="preserve">Michael Habeck </t>
  </si>
  <si>
    <t xml:space="preserve">Kelly Latimer </t>
  </si>
  <si>
    <t>United States Air Force Academy</t>
  </si>
  <si>
    <t xml:space="preserve">Ch√¢teau de Tours-en-Vimeu </t>
  </si>
  <si>
    <t>Hauts-de-France</t>
  </si>
  <si>
    <t>Dunkirk</t>
  </si>
  <si>
    <t xml:space="preserve">List of communes of the Province of Ogliastra </t>
  </si>
  <si>
    <t xml:space="preserve">Luther Utterback </t>
  </si>
  <si>
    <t xml:space="preserve">Florence O'Donoghue </t>
  </si>
  <si>
    <t xml:space="preserve">Burton Store </t>
  </si>
  <si>
    <t>Burton (retailer)</t>
  </si>
  <si>
    <t xml:space="preserve">Andr√© Herfindal </t>
  </si>
  <si>
    <t xml:space="preserve">1980 in Turkey </t>
  </si>
  <si>
    <t xml:space="preserve">William Raoul Reagle Transue </t>
  </si>
  <si>
    <t xml:space="preserve">China‚ÄìCroatia relations </t>
  </si>
  <si>
    <t xml:space="preserve">William H. Burke </t>
  </si>
  <si>
    <t xml:space="preserve">Dominique Desseigne </t>
  </si>
  <si>
    <t xml:space="preserve">Saint-Germain l'Auxerrois </t>
  </si>
  <si>
    <t xml:space="preserve">Bloody Men </t>
  </si>
  <si>
    <t xml:space="preserve">Michelle Giuda </t>
  </si>
  <si>
    <t>Assistant Secretary of State for Public Affairs</t>
  </si>
  <si>
    <t xml:space="preserve">Kazuki Sakamoto </t>
  </si>
  <si>
    <t xml:space="preserve">Carl Gustaf Lindstr√∂m </t>
  </si>
  <si>
    <t xml:space="preserve">Udbodhan </t>
  </si>
  <si>
    <t>Ramakrishna Math</t>
  </si>
  <si>
    <t xml:space="preserve">Hymir </t>
  </si>
  <si>
    <t>Poetic Edda</t>
  </si>
  <si>
    <t xml:space="preserve">This Storm (novel) </t>
  </si>
  <si>
    <t>James Ellroy</t>
  </si>
  <si>
    <t xml:space="preserve">Sara Marcus </t>
  </si>
  <si>
    <t>Oberlin College</t>
  </si>
  <si>
    <t xml:space="preserve">Glantane East </t>
  </si>
  <si>
    <t xml:space="preserve">Ted Leehane </t>
  </si>
  <si>
    <t xml:space="preserve">Now Is the Time (Idrees Sulieman album) </t>
  </si>
  <si>
    <t xml:space="preserve">Marigo Zarafopoula </t>
  </si>
  <si>
    <t xml:space="preserve">Millions (2004 film) </t>
  </si>
  <si>
    <t>Danny Boyle</t>
  </si>
  <si>
    <t>Robert Carlyle</t>
  </si>
  <si>
    <t xml:space="preserve">List of towns in Nova Scotia </t>
  </si>
  <si>
    <t xml:space="preserve">Stonehouse Creek </t>
  </si>
  <si>
    <t>Plymouth</t>
  </si>
  <si>
    <t xml:space="preserve">North Riding of Lindsey </t>
  </si>
  <si>
    <t xml:space="preserve">Keeper of Entomology, Natural History Museum </t>
  </si>
  <si>
    <t>Natural History Museum, London</t>
  </si>
  <si>
    <t xml:space="preserve">Neftegorsk, Sakhalin Oblast </t>
  </si>
  <si>
    <t xml:space="preserve">Indrek Sirel </t>
  </si>
  <si>
    <t>Estonian Defence Forces</t>
  </si>
  <si>
    <t>Forest Brothers</t>
  </si>
  <si>
    <t xml:space="preserve">Amish Mafia </t>
  </si>
  <si>
    <t xml:space="preserve">Mycobacterium xenopi </t>
  </si>
  <si>
    <t xml:space="preserve">Big Smoky Valley </t>
  </si>
  <si>
    <t>Mountain range</t>
  </si>
  <si>
    <t xml:space="preserve">Karen Hasara </t>
  </si>
  <si>
    <t>Springfield, Illinois</t>
  </si>
  <si>
    <t>Social anarchism</t>
  </si>
  <si>
    <t xml:space="preserve">Charlie's Death Wish </t>
  </si>
  <si>
    <t>Ron Jeremy</t>
  </si>
  <si>
    <t xml:space="preserve">Ricky Feacher </t>
  </si>
  <si>
    <t>Crystal River, Florida</t>
  </si>
  <si>
    <t xml:space="preserve">Jean-Baptiste Gourion </t>
  </si>
  <si>
    <t>Oran</t>
  </si>
  <si>
    <t xml:space="preserve">Orrin Upshaw </t>
  </si>
  <si>
    <t xml:space="preserve">1964 NCAA Men's Ice Hockey Tournament </t>
  </si>
  <si>
    <t>University of Denver Arena</t>
  </si>
  <si>
    <t xml:space="preserve">Kech District </t>
  </si>
  <si>
    <t xml:space="preserve">Junichiro Kono </t>
  </si>
  <si>
    <t>Doctor of Philosophy</t>
  </si>
  <si>
    <t xml:space="preserve">Tolulope Popoola </t>
  </si>
  <si>
    <t xml:space="preserve">Noncommutative geometry </t>
  </si>
  <si>
    <t xml:space="preserve">List of unsolved problems in information theory </t>
  </si>
  <si>
    <t>Information theory</t>
  </si>
  <si>
    <t xml:space="preserve">Monsters of Art </t>
  </si>
  <si>
    <t xml:space="preserve">Ba≈ÇamƒÖtek </t>
  </si>
  <si>
    <t xml:space="preserve">Eskilstuna BS </t>
  </si>
  <si>
    <t>Eskilstuna</t>
  </si>
  <si>
    <t xml:space="preserve">1939 Cupa Rom√¢niei Final </t>
  </si>
  <si>
    <t>Stadionul Venus</t>
  </si>
  <si>
    <t xml:space="preserve">Delos R. Ashley </t>
  </si>
  <si>
    <t>Leland Stanford</t>
  </si>
  <si>
    <t xml:space="preserve">List of Solheim Cup records </t>
  </si>
  <si>
    <t>Solheim Cup</t>
  </si>
  <si>
    <t xml:space="preserve">Ticket to Ride (board game) </t>
  </si>
  <si>
    <t xml:space="preserve">Leptotrophon surprisensis </t>
  </si>
  <si>
    <t xml:space="preserve">Andre Coleman (defensive end) </t>
  </si>
  <si>
    <t xml:space="preserve">SMI Expanded </t>
  </si>
  <si>
    <t>SIX Swiss Exchange</t>
  </si>
  <si>
    <t>Banking in Switzerland</t>
  </si>
  <si>
    <t xml:space="preserve">Powel House </t>
  </si>
  <si>
    <t xml:space="preserve">Hespero Airport </t>
  </si>
  <si>
    <t xml:space="preserve">Cold cream </t>
  </si>
  <si>
    <t>Museo del Objeto del Objeto</t>
  </si>
  <si>
    <t xml:space="preserve">Acrolein </t>
  </si>
  <si>
    <t xml:space="preserve">Lionel Guterres </t>
  </si>
  <si>
    <t xml:space="preserve">Charmila </t>
  </si>
  <si>
    <t xml:space="preserve">TeleAdapt </t>
  </si>
  <si>
    <t>Watford</t>
  </si>
  <si>
    <t xml:space="preserve">Greg Saunders </t>
  </si>
  <si>
    <t xml:space="preserve">Tovmas Nazarbekian </t>
  </si>
  <si>
    <t>Tiflis Governorate</t>
  </si>
  <si>
    <t xml:space="preserve">Istvan Horkay </t>
  </si>
  <si>
    <t xml:space="preserve">Dorna Sports </t>
  </si>
  <si>
    <t xml:space="preserve">Anissa Rawda Najjar </t>
  </si>
  <si>
    <t xml:space="preserve">Antigonon leptopus </t>
  </si>
  <si>
    <t xml:space="preserve">Epermenia imperialella </t>
  </si>
  <si>
    <t xml:space="preserve">Wr√≥≈ºewy </t>
  </si>
  <si>
    <t xml:space="preserve">TigerDirect </t>
  </si>
  <si>
    <t xml:space="preserve">1976 European Athletics Indoor Championships ‚Äì Men's shot put </t>
  </si>
  <si>
    <t>1976 European Athletics Indoor Championships</t>
  </si>
  <si>
    <t xml:space="preserve">The Maid of Arran </t>
  </si>
  <si>
    <t>L. Frank Baum</t>
  </si>
  <si>
    <t xml:space="preserve">Cymopterus </t>
  </si>
  <si>
    <t xml:space="preserve">Girolamo Arnaldi </t>
  </si>
  <si>
    <t xml:space="preserve">Gorakhpur - Okha Express </t>
  </si>
  <si>
    <t xml:space="preserve">Polypoetes crenulata </t>
  </si>
  <si>
    <t xml:space="preserve">Biodiversity of New Caledonia </t>
  </si>
  <si>
    <t xml:space="preserve">Padmanabhan Palpu </t>
  </si>
  <si>
    <t>Ezhava</t>
  </si>
  <si>
    <t xml:space="preserve">Pikoo </t>
  </si>
  <si>
    <t>Satyajit Ray</t>
  </si>
  <si>
    <t xml:space="preserve">Gillham Wood </t>
  </si>
  <si>
    <t xml:space="preserve">Edwin Henry Horne </t>
  </si>
  <si>
    <t xml:space="preserve">Kenan Sofuoƒülu </t>
  </si>
  <si>
    <t>Grand Prix motorcycle racing</t>
  </si>
  <si>
    <t xml:space="preserve">Rapha√´lle Tervel </t>
  </si>
  <si>
    <t xml:space="preserve">British Gendarmerie </t>
  </si>
  <si>
    <t>Paramilitary</t>
  </si>
  <si>
    <t>Weimar paramilitary groups</t>
  </si>
  <si>
    <t xml:space="preserve">Geordie Williamson </t>
  </si>
  <si>
    <t xml:space="preserve">Higashiyama culture </t>
  </si>
  <si>
    <t xml:space="preserve">Nick Baker (naturalist) </t>
  </si>
  <si>
    <t>Surrey</t>
  </si>
  <si>
    <t xml:space="preserve">ƒ™hƒÅm </t>
  </si>
  <si>
    <t>Hafez</t>
  </si>
  <si>
    <t xml:space="preserve">Miya language </t>
  </si>
  <si>
    <t xml:space="preserve">Frederic Timothy Murphy </t>
  </si>
  <si>
    <t>Talk:Frederic Timothy Murphy</t>
  </si>
  <si>
    <t xml:space="preserve">Walk, Don't Run (instrumental) </t>
  </si>
  <si>
    <t xml:space="preserve">Central Gardens, Memphis </t>
  </si>
  <si>
    <t>E. H. Crump</t>
  </si>
  <si>
    <t xml:space="preserve">Janet Noble </t>
  </si>
  <si>
    <t xml:space="preserve">Erie to Pittsburgh Trail </t>
  </si>
  <si>
    <t xml:space="preserve">Mike Mangan (musician) </t>
  </si>
  <si>
    <t xml:space="preserve">Inter-Hours </t>
  </si>
  <si>
    <t xml:space="preserve">True Colors (Zedd and Kesha song) </t>
  </si>
  <si>
    <t xml:space="preserve">Thomas Turpin Crittenden </t>
  </si>
  <si>
    <t xml:space="preserve">Sta≈° Skube </t>
  </si>
  <si>
    <t>Novo Mesto</t>
  </si>
  <si>
    <t xml:space="preserve">List of painters by name beginning with "W" </t>
  </si>
  <si>
    <t>Marion Wachtel</t>
  </si>
  <si>
    <t>First-wave feminism</t>
  </si>
  <si>
    <t xml:space="preserve">Louhela railway station </t>
  </si>
  <si>
    <t>VR Group</t>
  </si>
  <si>
    <t xml:space="preserve">Louisiana Ragin' Cajuns baseball </t>
  </si>
  <si>
    <t xml:space="preserve">Chalaaboun </t>
  </si>
  <si>
    <t>Ernest Renan</t>
  </si>
  <si>
    <t xml:space="preserve">1280s in England </t>
  </si>
  <si>
    <t>1260s in England</t>
  </si>
  <si>
    <t xml:space="preserve">Wathaurong Aboriginal Co-operative </t>
  </si>
  <si>
    <t>Wurdi Youang</t>
  </si>
  <si>
    <t xml:space="preserve">Geeldora </t>
  </si>
  <si>
    <t xml:space="preserve">Aleksandr Panov (handballer) </t>
  </si>
  <si>
    <t xml:space="preserve">Merriton, South Australia </t>
  </si>
  <si>
    <t xml:space="preserve">List of airlines of France </t>
  </si>
  <si>
    <t xml:space="preserve">Mosterhamn </t>
  </si>
  <si>
    <t xml:space="preserve">Shining Star (INXS song) </t>
  </si>
  <si>
    <t xml:space="preserve">Fern Shubert </t>
  </si>
  <si>
    <t>North Carolina General Assembly</t>
  </si>
  <si>
    <t xml:space="preserve">Frank Duncan (baseball, born 1901) </t>
  </si>
  <si>
    <t xml:space="preserve">St. Mary's Regional Medical Center (Enid) </t>
  </si>
  <si>
    <t>Enid, Oklahoma</t>
  </si>
  <si>
    <t xml:space="preserve">J√≥zef Berger </t>
  </si>
  <si>
    <t>Silesian Parliament</t>
  </si>
  <si>
    <t xml:space="preserve">Underground Rustlers </t>
  </si>
  <si>
    <t>John Vlahos</t>
  </si>
  <si>
    <t xml:space="preserve">Callin' Me (Lil' Zane song) </t>
  </si>
  <si>
    <t xml:space="preserve">ƒåerti≈æn√© </t>
  </si>
  <si>
    <t>Medzilaborce District</t>
  </si>
  <si>
    <t xml:space="preserve">Sergei Petrov (footballer, born 1974) </t>
  </si>
  <si>
    <t>Ivanovo</t>
  </si>
  <si>
    <t xml:space="preserve">Manurewa </t>
  </si>
  <si>
    <t>Manurewa (New Zealand electorate)</t>
  </si>
  <si>
    <t xml:space="preserve">Interstate 295 (Maryland‚ÄìDistrict of Columbia) </t>
  </si>
  <si>
    <t>Interstate 95</t>
  </si>
  <si>
    <t xml:space="preserve">Shelf Life (film) </t>
  </si>
  <si>
    <t>Jim Turner (comedian)</t>
  </si>
  <si>
    <t>The Larry Sanders Show</t>
  </si>
  <si>
    <t xml:space="preserve">Ambonese </t>
  </si>
  <si>
    <t xml:space="preserve">McDaniel College </t>
  </si>
  <si>
    <t>Westminster, Maryland</t>
  </si>
  <si>
    <t>Westboro Baptist Church</t>
  </si>
  <si>
    <t xml:space="preserve">Wat Molilokkayaram </t>
  </si>
  <si>
    <t xml:space="preserve">Johannes Wohnseifer </t>
  </si>
  <si>
    <t xml:space="preserve">Famosa Slough State Marine Conservation Area </t>
  </si>
  <si>
    <t>Marine protected area</t>
  </si>
  <si>
    <t xml:space="preserve">Nattachak Hanjitkasen </t>
  </si>
  <si>
    <t xml:space="preserve">Yin Yoga </t>
  </si>
  <si>
    <t xml:space="preserve">Murduiyeh </t>
  </si>
  <si>
    <t xml:space="preserve">Braehead Ranch </t>
  </si>
  <si>
    <t>Wyoming</t>
  </si>
  <si>
    <t xml:space="preserve">Shooting Star (Elkie Brooks album) </t>
  </si>
  <si>
    <t>Philip Castle</t>
  </si>
  <si>
    <t xml:space="preserve">Ed Byrne (academic) </t>
  </si>
  <si>
    <t>University of Tasmania</t>
  </si>
  <si>
    <t xml:space="preserve">The 8TV Quickie </t>
  </si>
  <si>
    <t xml:space="preserve">Lorenz curve </t>
  </si>
  <si>
    <t xml:space="preserve">Auc√°n Huilcam√°n </t>
  </si>
  <si>
    <t>Toqui</t>
  </si>
  <si>
    <t xml:space="preserve">Meydan, Sonqor </t>
  </si>
  <si>
    <t xml:space="preserve">Coisas de nada (Gonna Make You Dance) </t>
  </si>
  <si>
    <t xml:space="preserve">Targowisko, Greater Poland Voivodeship </t>
  </si>
  <si>
    <t xml:space="preserve">Catalina D'Erzel </t>
  </si>
  <si>
    <t>Silao, Guanajuato</t>
  </si>
  <si>
    <t xml:space="preserve">Ellenbach </t>
  </si>
  <si>
    <t>Talk:Ellenbach</t>
  </si>
  <si>
    <t xml:space="preserve">Altaba </t>
  </si>
  <si>
    <t xml:space="preserve">Psalis pennatula </t>
  </si>
  <si>
    <t xml:space="preserve">Daughtry/Goo Goo Dolls Summer Tour </t>
  </si>
  <si>
    <t>Goo Goo Dolls</t>
  </si>
  <si>
    <t xml:space="preserve">Joseph Booth (actor) </t>
  </si>
  <si>
    <t xml:space="preserve">Katang people </t>
  </si>
  <si>
    <t xml:space="preserve">Gigolo (Elena Paparizou song) </t>
  </si>
  <si>
    <t xml:space="preserve">Nam District, Gwangju </t>
  </si>
  <si>
    <t xml:space="preserve">Ben Corday </t>
  </si>
  <si>
    <t xml:space="preserve">Baliar Kalan </t>
  </si>
  <si>
    <t xml:space="preserve">Th∆° m·ªõi </t>
  </si>
  <si>
    <t xml:space="preserve">Fabian Graudenz </t>
  </si>
  <si>
    <t xml:space="preserve">Louis Spencer, Viscount Althorp </t>
  </si>
  <si>
    <t>City of Westminster</t>
  </si>
  <si>
    <t xml:space="preserve">Hannah Pool </t>
  </si>
  <si>
    <t>Keren, Eritrea</t>
  </si>
  <si>
    <t xml:space="preserve">French ship Agamemnon (1812) </t>
  </si>
  <si>
    <t>Agamemnon</t>
  </si>
  <si>
    <t xml:space="preserve">R. Chidambara Bharathi </t>
  </si>
  <si>
    <t xml:space="preserve">1948 Bermuda‚ÄìNewfoundland hurricane </t>
  </si>
  <si>
    <t xml:space="preserve">Nancy Reno </t>
  </si>
  <si>
    <t xml:space="preserve">Strumigenys veddha </t>
  </si>
  <si>
    <t xml:space="preserve">Passing By (Roy Kim song) </t>
  </si>
  <si>
    <t xml:space="preserve">Port of Giurgiu </t>
  </si>
  <si>
    <t xml:space="preserve">Suzuki DR200SE </t>
  </si>
  <si>
    <t xml:space="preserve">Big room house </t>
  </si>
  <si>
    <t>House music</t>
  </si>
  <si>
    <t xml:space="preserve">M√ºnster-Kinderhaus </t>
  </si>
  <si>
    <t>North Rhine-Westphalia</t>
  </si>
  <si>
    <t xml:space="preserve">Ribbons VI </t>
  </si>
  <si>
    <t>Public art</t>
  </si>
  <si>
    <t xml:space="preserve">McAusland </t>
  </si>
  <si>
    <t xml:space="preserve">Holoarctia </t>
  </si>
  <si>
    <t xml:space="preserve">Minanapis </t>
  </si>
  <si>
    <t xml:space="preserve">Josh Valentine </t>
  </si>
  <si>
    <t>Newcastle, New South Wales</t>
  </si>
  <si>
    <t xml:space="preserve">Veintiocho de Noviembre </t>
  </si>
  <si>
    <t xml:space="preserve">Tidjan </t>
  </si>
  <si>
    <t xml:space="preserve">Alternative financial service </t>
  </si>
  <si>
    <t>Falls Church, Virginia</t>
  </si>
  <si>
    <t xml:space="preserve">Neighborhoods of West Springfield, Massachusetts </t>
  </si>
  <si>
    <t xml:space="preserve">Henry VI, Count of Luxembourg </t>
  </si>
  <si>
    <t>Arlon</t>
  </si>
  <si>
    <t xml:space="preserve">Garessio </t>
  </si>
  <si>
    <t xml:space="preserve">Corowa railway station </t>
  </si>
  <si>
    <t xml:space="preserve">Travilah Oak </t>
  </si>
  <si>
    <t>Quercus alba</t>
  </si>
  <si>
    <t xml:space="preserve">Temple Sinai (New Orleans, Louisiana) </t>
  </si>
  <si>
    <t xml:space="preserve">Paul Le Claire </t>
  </si>
  <si>
    <t>Jersey</t>
  </si>
  <si>
    <t xml:space="preserve">Sofiia Nesterova </t>
  </si>
  <si>
    <t xml:space="preserve">Volubilis (sculptures) </t>
  </si>
  <si>
    <t xml:space="preserve">The Rules of Charity </t>
  </si>
  <si>
    <t>Playwright</t>
  </si>
  <si>
    <t xml:space="preserve">Roy M. Hopkins </t>
  </si>
  <si>
    <t>John Hopkins (political activist)</t>
  </si>
  <si>
    <t xml:space="preserve">Necker Island (British Virgin Islands) </t>
  </si>
  <si>
    <t xml:space="preserve">Ken Shakin </t>
  </si>
  <si>
    <t xml:space="preserve">Stephen Hilton </t>
  </si>
  <si>
    <t>The Amazing Spider-Man 2</t>
  </si>
  <si>
    <t xml:space="preserve">Zoltan Sarosy </t>
  </si>
  <si>
    <t xml:space="preserve">1974‚Äì75 Northern Rugby Football League season </t>
  </si>
  <si>
    <t>St Helens R.F.C.</t>
  </si>
  <si>
    <t xml:space="preserve">Brighthampton </t>
  </si>
  <si>
    <t xml:space="preserve">Ligo Ligo (Antique song) </t>
  </si>
  <si>
    <t xml:space="preserve">Ucon, Idaho </t>
  </si>
  <si>
    <t xml:space="preserve">San Asensio </t>
  </si>
  <si>
    <t xml:space="preserve">Feminist Hulk </t>
  </si>
  <si>
    <t xml:space="preserve">Peter Woodward (Massachusetts) </t>
  </si>
  <si>
    <t>The Society in Dedham for Apprehending Horse Thieves</t>
  </si>
  <si>
    <t xml:space="preserve">Issa Lamine </t>
  </si>
  <si>
    <t>Niger</t>
  </si>
  <si>
    <t xml:space="preserve">Asma Khalifa </t>
  </si>
  <si>
    <t>Friedrich Ebert Foundation</t>
  </si>
  <si>
    <t xml:space="preserve">Ayers Bank Building </t>
  </si>
  <si>
    <t xml:space="preserve">Selfless Gaming </t>
  </si>
  <si>
    <t>Counter-Strike: Global Offensive</t>
  </si>
  <si>
    <t xml:space="preserve">Zotov, Volgograd Oblast </t>
  </si>
  <si>
    <t xml:space="preserve">Punjab 1984 </t>
  </si>
  <si>
    <t>Diljit Dosanjh</t>
  </si>
  <si>
    <t xml:space="preserve">Governors Drive </t>
  </si>
  <si>
    <t xml:space="preserve">John Moore (Lord Mayor) </t>
  </si>
  <si>
    <t>Lord Mayor of London</t>
  </si>
  <si>
    <t xml:space="preserve">Riddlesdown Common </t>
  </si>
  <si>
    <t xml:space="preserve">Odlanier Sol√≠s </t>
  </si>
  <si>
    <t xml:space="preserve">Salary </t>
  </si>
  <si>
    <t>Debt</t>
  </si>
  <si>
    <t xml:space="preserve">Derby, Colorado </t>
  </si>
  <si>
    <t>Adams County, Colorado</t>
  </si>
  <si>
    <t xml:space="preserve">Frank Threlfo </t>
  </si>
  <si>
    <t xml:space="preserve">William Adama </t>
  </si>
  <si>
    <t>Battlestar Galactica</t>
  </si>
  <si>
    <t xml:space="preserve">Lakshadhikari </t>
  </si>
  <si>
    <t xml:space="preserve">CD Altorric√≥n </t>
  </si>
  <si>
    <t xml:space="preserve">Jatashankar </t>
  </si>
  <si>
    <t>Cave</t>
  </si>
  <si>
    <t xml:space="preserve">Motorbass </t>
  </si>
  <si>
    <t>French house</t>
  </si>
  <si>
    <t xml:space="preserve">Horacio LeDon </t>
  </si>
  <si>
    <t>Cuban Americans</t>
  </si>
  <si>
    <t xml:space="preserve">Local analysis </t>
  </si>
  <si>
    <t xml:space="preserve">The Treasure of the Ten Avatars </t>
  </si>
  <si>
    <t xml:space="preserve">Francisella novicida </t>
  </si>
  <si>
    <t xml:space="preserve">Z8 Encore! </t>
  </si>
  <si>
    <t>Federico Faggin</t>
  </si>
  <si>
    <t xml:space="preserve">Zepler doubling </t>
  </si>
  <si>
    <t>Algebraic notation (chess)</t>
  </si>
  <si>
    <t xml:space="preserve">Wolbach, Nebraska </t>
  </si>
  <si>
    <t xml:space="preserve">Ernest Gruening </t>
  </si>
  <si>
    <t xml:space="preserve">Sierra de Villuercas </t>
  </si>
  <si>
    <t xml:space="preserve">Sohray-e Kamalabad </t>
  </si>
  <si>
    <t xml:space="preserve">Zenz≈çsen </t>
  </si>
  <si>
    <t xml:space="preserve">Nipponotrophon scitulus </t>
  </si>
  <si>
    <t xml:space="preserve">Sickened </t>
  </si>
  <si>
    <t>Bantam Books</t>
  </si>
  <si>
    <t xml:space="preserve">Discovery Academy (Richmond Hill, Ontario) </t>
  </si>
  <si>
    <t xml:space="preserve">Achthuizen </t>
  </si>
  <si>
    <t xml:space="preserve">Edward Barnett (cricketer) </t>
  </si>
  <si>
    <t xml:space="preserve">Catherina Paulin </t>
  </si>
  <si>
    <t>Seychelles</t>
  </si>
  <si>
    <t xml:space="preserve">Hillclimbing (railway) </t>
  </si>
  <si>
    <t>Grade (slope)</t>
  </si>
  <si>
    <t xml:space="preserve">Frank Larken </t>
  </si>
  <si>
    <t xml:space="preserve">Milhavet </t>
  </si>
  <si>
    <t xml:space="preserve">Zinc finger protein 674 </t>
  </si>
  <si>
    <t xml:space="preserve">Estadio de Malabo </t>
  </si>
  <si>
    <t>Equatorial Guinea national football team</t>
  </si>
  <si>
    <t xml:space="preserve">Thierry Daubresse </t>
  </si>
  <si>
    <t xml:space="preserve">Calliasmata pholidota </t>
  </si>
  <si>
    <t xml:space="preserve">1954‚Äì55 AHL season </t>
  </si>
  <si>
    <t xml:space="preserve">2016 Auckland Darts Masters </t>
  </si>
  <si>
    <t xml:space="preserve">Tommy Barber </t>
  </si>
  <si>
    <t xml:space="preserve">Kael Becerra </t>
  </si>
  <si>
    <t xml:space="preserve">Commonwealth Televiews </t>
  </si>
  <si>
    <t xml:space="preserve">Vsync (computing) </t>
  </si>
  <si>
    <t xml:space="preserve">White Scar Caves </t>
  </si>
  <si>
    <t xml:space="preserve">In the Heart of the Beast Puppet and Mask Theatre </t>
  </si>
  <si>
    <t>Puppeteer</t>
  </si>
  <si>
    <t xml:space="preserve">Redinha beach </t>
  </si>
  <si>
    <t xml:space="preserve">Iraq at the 1988 Summer Olympics </t>
  </si>
  <si>
    <t xml:space="preserve">1986‚Äì87 Cuban National Series </t>
  </si>
  <si>
    <t>Granma (newspaper)</t>
  </si>
  <si>
    <t xml:space="preserve">George O'Grady </t>
  </si>
  <si>
    <t xml:space="preserve">Muhammad Jawaid </t>
  </si>
  <si>
    <t>Pakistan Peoples Party</t>
  </si>
  <si>
    <t xml:space="preserve">Watching </t>
  </si>
  <si>
    <t xml:space="preserve">KDKJ-LD </t>
  </si>
  <si>
    <t>Tyler, Texas</t>
  </si>
  <si>
    <t xml:space="preserve">Haruru </t>
  </si>
  <si>
    <t xml:space="preserve">Helle for Helene </t>
  </si>
  <si>
    <t>Aage Lundvald</t>
  </si>
  <si>
    <t xml:space="preserve">Jordanita fazekasi </t>
  </si>
  <si>
    <t xml:space="preserve">Shimonoseki campaign </t>
  </si>
  <si>
    <t>Felice Beato</t>
  </si>
  <si>
    <t xml:space="preserve">Lei Muk Shue West (constituency) </t>
  </si>
  <si>
    <t xml:space="preserve">Cosmic (album) </t>
  </si>
  <si>
    <t xml:space="preserve">OpenLDAP </t>
  </si>
  <si>
    <t xml:space="preserve">Ikuno Station (Hokkaido) </t>
  </si>
  <si>
    <t>Monbetsu, Hokkaido</t>
  </si>
  <si>
    <t xml:space="preserve">VestNytt </t>
  </si>
  <si>
    <t xml:space="preserve">Section (fiber bundle) </t>
  </si>
  <si>
    <t>Topology</t>
  </si>
  <si>
    <t xml:space="preserve">Retrospect Spur </t>
  </si>
  <si>
    <t xml:space="preserve">Thomas R. Underwood </t>
  </si>
  <si>
    <t xml:space="preserve">Quarry Falls (Macon County) </t>
  </si>
  <si>
    <t xml:space="preserve">Ramiz Delaliƒá </t>
  </si>
  <si>
    <t>Priboj</t>
  </si>
  <si>
    <t xml:space="preserve">Opinions Won't Keep You Warm at Night </t>
  </si>
  <si>
    <t xml:space="preserve">American Fork Presbyterian Church </t>
  </si>
  <si>
    <t>American Fork, Utah</t>
  </si>
  <si>
    <t xml:space="preserve">Heisei Station </t>
  </si>
  <si>
    <t xml:space="preserve">Galeichthys </t>
  </si>
  <si>
    <t xml:space="preserve">Billy Richards (rugby union) </t>
  </si>
  <si>
    <t xml:space="preserve">Coprosma arborea </t>
  </si>
  <si>
    <t xml:space="preserve">Widget Workshop </t>
  </si>
  <si>
    <t xml:space="preserve">Mowtowr-e Jahan Shahi </t>
  </si>
  <si>
    <t xml:space="preserve">2010 in organized crime </t>
  </si>
  <si>
    <t>Transnational organized crime</t>
  </si>
  <si>
    <t xml:space="preserve">G√ºne≈üli, Bor√ßka </t>
  </si>
  <si>
    <t xml:space="preserve">Colles' fracture </t>
  </si>
  <si>
    <t xml:space="preserve">Agency for Defense Development </t>
  </si>
  <si>
    <t>Daejeon</t>
  </si>
  <si>
    <t xml:space="preserve">National Center for Engineering and Technology Education </t>
  </si>
  <si>
    <t>Utah State University</t>
  </si>
  <si>
    <t xml:space="preserve">Sidney Vogel </t>
  </si>
  <si>
    <t xml:space="preserve">Adetomyrma cilium </t>
  </si>
  <si>
    <t xml:space="preserve">KBDB-FM </t>
  </si>
  <si>
    <t xml:space="preserve">Kazumasa Shimizu </t>
  </si>
  <si>
    <t xml:space="preserve">Lawrence Township, Tioga County, Pennsylvania </t>
  </si>
  <si>
    <t xml:space="preserve">2009 Indianapolis Tennis Championships ‚Äì Singles </t>
  </si>
  <si>
    <t>2009 Indianapolis Tennis Championships</t>
  </si>
  <si>
    <t xml:space="preserve">Anime Pulse </t>
  </si>
  <si>
    <t>Talk:Anime Pulse</t>
  </si>
  <si>
    <t xml:space="preserve">La Romareda </t>
  </si>
  <si>
    <t xml:space="preserve">2015 Atlantic 10 Women's Basketball Tournament </t>
  </si>
  <si>
    <t xml:space="preserve">1993‚Äì94 Nemzeti Bajnoks√°g I </t>
  </si>
  <si>
    <t>Debreceni VSC</t>
  </si>
  <si>
    <t xml:space="preserve">Tadeusz Olejnik </t>
  </si>
  <si>
    <t>Jan Kochanowski University</t>
  </si>
  <si>
    <t xml:space="preserve">Sangsangyu </t>
  </si>
  <si>
    <t>Nagaland</t>
  </si>
  <si>
    <t xml:space="preserve">Nanosheet </t>
  </si>
  <si>
    <t>Graphene</t>
  </si>
  <si>
    <t xml:space="preserve">Four Ashes, Staffordshire </t>
  </si>
  <si>
    <t>Staffordshire</t>
  </si>
  <si>
    <t>Stanley Matthews</t>
  </si>
  <si>
    <t xml:space="preserve">Aigle Castle </t>
  </si>
  <si>
    <t>Aigle</t>
  </si>
  <si>
    <t xml:space="preserve">Phlyctaenius </t>
  </si>
  <si>
    <t xml:space="preserve">Eilema pallidicosta </t>
  </si>
  <si>
    <t xml:space="preserve">List of Charlie Brooker's Screenwipe episodes </t>
  </si>
  <si>
    <t>BBC Four</t>
  </si>
  <si>
    <t xml:space="preserve">Kr√≥lik Polski </t>
  </si>
  <si>
    <t xml:space="preserve">PPP2R1B </t>
  </si>
  <si>
    <t xml:space="preserve">Vuka≈°in Vorkapiƒá </t>
  </si>
  <si>
    <t>RK Metaloplastika</t>
  </si>
  <si>
    <t xml:space="preserve">Palmer Cox </t>
  </si>
  <si>
    <t>Granby, Quebec</t>
  </si>
  <si>
    <t xml:space="preserve">Shareena Clanton </t>
  </si>
  <si>
    <t xml:space="preserve">Carmel College, Auckland </t>
  </si>
  <si>
    <t>Secondary school</t>
  </si>
  <si>
    <t xml:space="preserve">Casino token </t>
  </si>
  <si>
    <t>Antananarivo</t>
  </si>
  <si>
    <t xml:space="preserve">Prakash Vir Shastri </t>
  </si>
  <si>
    <t xml:space="preserve">Omer Berck </t>
  </si>
  <si>
    <t xml:space="preserve">Sustainable Development Investment Partnership </t>
  </si>
  <si>
    <t>Partnership</t>
  </si>
  <si>
    <t xml:space="preserve">James Greenwood (journalist) </t>
  </si>
  <si>
    <t xml:space="preserve">Washington State Route 302 </t>
  </si>
  <si>
    <t>Gig Harbor, Washington</t>
  </si>
  <si>
    <t>Owen Benjamin</t>
  </si>
  <si>
    <t xml:space="preserve">Bargaintown, New Jersey </t>
  </si>
  <si>
    <t xml:space="preserve">William C. Faure </t>
  </si>
  <si>
    <t xml:space="preserve">Limerick Soviet </t>
  </si>
  <si>
    <t>Irish War of Independence</t>
  </si>
  <si>
    <t xml:space="preserve">Cipher Method </t>
  </si>
  <si>
    <t xml:space="preserve">George Farmer Burgess </t>
  </si>
  <si>
    <t xml:space="preserve">St√ºlpner-Legende </t>
  </si>
  <si>
    <t>Manfred Krug</t>
  </si>
  <si>
    <t xml:space="preserve">Cumberland Lake </t>
  </si>
  <si>
    <t xml:space="preserve">1635 in England </t>
  </si>
  <si>
    <t>1634 in England</t>
  </si>
  <si>
    <t xml:space="preserve">Bankside Open Spaces Trust </t>
  </si>
  <si>
    <t>Gardening</t>
  </si>
  <si>
    <t xml:space="preserve">Yzeure </t>
  </si>
  <si>
    <t>Talk:Yzeure</t>
  </si>
  <si>
    <t xml:space="preserve">Bing Crosby discography </t>
  </si>
  <si>
    <t>Bing Crosby</t>
  </si>
  <si>
    <t xml:space="preserve">Alpha Zeta (Latin American) </t>
  </si>
  <si>
    <t xml:space="preserve">Las Pavas </t>
  </si>
  <si>
    <t xml:space="preserve">Global Witness </t>
  </si>
  <si>
    <t>Charmian Gooch</t>
  </si>
  <si>
    <t xml:space="preserve">Dwayne Henry </t>
  </si>
  <si>
    <t>Texas Rangers (baseball)</t>
  </si>
  <si>
    <t xml:space="preserve">Zodiac Mindwarp and the Love Reaction </t>
  </si>
  <si>
    <t>Hard rock</t>
  </si>
  <si>
    <t xml:space="preserve">Moussata </t>
  </si>
  <si>
    <t xml:space="preserve">Mark Hudspith </t>
  </si>
  <si>
    <t xml:space="preserve">A Thousand Plateaus </t>
  </si>
  <si>
    <t>Mille Plateaux (record label)</t>
  </si>
  <si>
    <t xml:space="preserve">George Henry Strohsahl Jr. </t>
  </si>
  <si>
    <t>USS Nimitz</t>
  </si>
  <si>
    <t xml:space="preserve">Dak Ismail Khel </t>
  </si>
  <si>
    <t>Nowshera District</t>
  </si>
  <si>
    <t>Operation Market Garden</t>
  </si>
  <si>
    <t xml:space="preserve">Taoist diet </t>
  </si>
  <si>
    <t>Taoism</t>
  </si>
  <si>
    <t>Realpolitik</t>
  </si>
  <si>
    <t xml:space="preserve">Googly (film) </t>
  </si>
  <si>
    <t xml:space="preserve">Paul Raud </t>
  </si>
  <si>
    <t xml:space="preserve">Bob Ligashesky </t>
  </si>
  <si>
    <t>McKees Rocks, Pennsylvania</t>
  </si>
  <si>
    <t xml:space="preserve">Omar Rodr√≠guez-L√≥pez </t>
  </si>
  <si>
    <t xml:space="preserve">Ein Gev </t>
  </si>
  <si>
    <t xml:space="preserve">The Sam Willows (EP) </t>
  </si>
  <si>
    <t xml:space="preserve">Orzech√≥wko, Olsztyn County </t>
  </si>
  <si>
    <t xml:space="preserve">Robert Sheats </t>
  </si>
  <si>
    <t>Washington (state)</t>
  </si>
  <si>
    <t xml:space="preserve">Dalkƒ±rmaz, ≈ûav≈üat </t>
  </si>
  <si>
    <t xml:space="preserve">Comcast Technology Center </t>
  </si>
  <si>
    <t>Comcast Center</t>
  </si>
  <si>
    <t xml:space="preserve">Head Wound City (EP) </t>
  </si>
  <si>
    <t xml:space="preserve">Bijan Kangarloo </t>
  </si>
  <si>
    <t xml:space="preserve">Grassy Meadows, West Virginia </t>
  </si>
  <si>
    <t xml:space="preserve">White Heat (1926 film) </t>
  </si>
  <si>
    <t>Juliette Compton</t>
  </si>
  <si>
    <t>That Hamilton Woman</t>
  </si>
  <si>
    <t xml:space="preserve">Amy Fadhli </t>
  </si>
  <si>
    <t xml:space="preserve">Jawi (state constituency) </t>
  </si>
  <si>
    <t>Pakatan Harapan</t>
  </si>
  <si>
    <t xml:space="preserve">Crocanthes sceptrophora </t>
  </si>
  <si>
    <t xml:space="preserve">Theotimos </t>
  </si>
  <si>
    <t>Huns</t>
  </si>
  <si>
    <t xml:space="preserve">Aleksandr Stepin </t>
  </si>
  <si>
    <t>Bryansk</t>
  </si>
  <si>
    <t xml:space="preserve">Transvection (genetics) </t>
  </si>
  <si>
    <t xml:space="preserve">Odile Jacob </t>
  </si>
  <si>
    <t xml:space="preserve">Centigon Security Group </t>
  </si>
  <si>
    <t>Vehicle armour</t>
  </si>
  <si>
    <t>Slat armor</t>
  </si>
  <si>
    <t xml:space="preserve">Jan Otto Fredagsvik </t>
  </si>
  <si>
    <t xml:space="preserve">Sthenelus of Mycenae </t>
  </si>
  <si>
    <t xml:space="preserve">Askeran Fortress </t>
  </si>
  <si>
    <t xml:space="preserve">ADVFN </t>
  </si>
  <si>
    <t xml:space="preserve">Chris Flynn (Canadian football) </t>
  </si>
  <si>
    <t>Buckingham, Quebec</t>
  </si>
  <si>
    <t xml:space="preserve">Kot pri Veliki Slevici </t>
  </si>
  <si>
    <t xml:space="preserve">Giorgos Dimitrakopoulos </t>
  </si>
  <si>
    <t xml:space="preserve">Sorrow (emotion) </t>
  </si>
  <si>
    <t xml:space="preserve">Hollyoaks: Enjoy the Ride </t>
  </si>
  <si>
    <t>Hollyoaks</t>
  </si>
  <si>
    <t xml:space="preserve">Speaker's Residence, Sri Jayawardenapura-Kotte </t>
  </si>
  <si>
    <t xml:space="preserve">Child Maintenance and Enforcement Division </t>
  </si>
  <si>
    <t xml:space="preserve">Dr. Sapir Hospital and Charity Center </t>
  </si>
  <si>
    <t xml:space="preserve">Doorus Demesne wedge tomb </t>
  </si>
  <si>
    <t xml:space="preserve">BƒÖdk√≥wek </t>
  </si>
  <si>
    <t xml:space="preserve">May 1976 lunar eclipse </t>
  </si>
  <si>
    <t xml:space="preserve">Robert Lavette </t>
  </si>
  <si>
    <t>Dallas Cowboys</t>
  </si>
  <si>
    <t xml:space="preserve">2016‚Äì17 Campeonato de Portugal </t>
  </si>
  <si>
    <t>G.D. Fabril</t>
  </si>
  <si>
    <t xml:space="preserve">Communaut√© d'agglom√©ration du Pays de Fontainebleau </t>
  </si>
  <si>
    <t xml:space="preserve">Masahiro Narita </t>
  </si>
  <si>
    <t xml:space="preserve">G√∂n√ºl Ba≈üaran Er√∂nen </t>
  </si>
  <si>
    <t xml:space="preserve">Pozezdrze </t>
  </si>
  <si>
    <t xml:space="preserve">Maury Ponikwar de Souza </t>
  </si>
  <si>
    <t>Campinas</t>
  </si>
  <si>
    <t xml:space="preserve">Worshippers of the Seventh Tyranny </t>
  </si>
  <si>
    <t xml:space="preserve">Uwe Wolf </t>
  </si>
  <si>
    <t xml:space="preserve">OWL Party </t>
  </si>
  <si>
    <t>Washington State Legislature</t>
  </si>
  <si>
    <t xml:space="preserve">Charles Arthur Brown </t>
  </si>
  <si>
    <t>Roman Catholic Archdiocese of Santa Cruz de la Sierra</t>
  </si>
  <si>
    <t xml:space="preserve">John Taylor's Month Away / Missionary </t>
  </si>
  <si>
    <t xml:space="preserve">Punisher War Journal (2006 series) </t>
  </si>
  <si>
    <t xml:space="preserve">Hatiya Upazila </t>
  </si>
  <si>
    <t>Noakhali District</t>
  </si>
  <si>
    <t xml:space="preserve">PowerPC e600 </t>
  </si>
  <si>
    <t>IBM POWER instruction set architecture</t>
  </si>
  <si>
    <t xml:space="preserve">Edona Kryeziu </t>
  </si>
  <si>
    <t xml:space="preserve">Motodext </t>
  </si>
  <si>
    <t>Motorola</t>
  </si>
  <si>
    <t xml:space="preserve">Busemann‚ÄìPetty problem </t>
  </si>
  <si>
    <t>Herbert Busemann</t>
  </si>
  <si>
    <t xml:space="preserve">Deep South Conference </t>
  </si>
  <si>
    <t xml:space="preserve">Constituency PP-193 (Okara-IX) </t>
  </si>
  <si>
    <t xml:space="preserve">List of French people of Maghrebi origin </t>
  </si>
  <si>
    <t>Maghrebis</t>
  </si>
  <si>
    <t xml:space="preserve">The Helpers </t>
  </si>
  <si>
    <t xml:space="preserve">Indigenous Futurisms </t>
  </si>
  <si>
    <t xml:space="preserve">Contributoria </t>
  </si>
  <si>
    <t>Guardian Media Group</t>
  </si>
  <si>
    <t xml:space="preserve">USS Titan </t>
  </si>
  <si>
    <t>USNS Titan (T-AGOS-15)</t>
  </si>
  <si>
    <t xml:space="preserve">Dugan, California </t>
  </si>
  <si>
    <t xml:space="preserve">WTKX-FM </t>
  </si>
  <si>
    <t xml:space="preserve">Lilith Sternin </t>
  </si>
  <si>
    <t xml:space="preserve">Runt </t>
  </si>
  <si>
    <t>Watership Down</t>
  </si>
  <si>
    <t xml:space="preserve">N.O.R.E. (album) </t>
  </si>
  <si>
    <t xml:space="preserve">Wrestling at the 2000 Summer Olympics ‚Äì Men's freestyle 130 kg </t>
  </si>
  <si>
    <t>Sydney Convention and Exhibition Centre</t>
  </si>
  <si>
    <t xml:space="preserve">George Clayson House </t>
  </si>
  <si>
    <t xml:space="preserve">Mercedes-Benz OM642 engine </t>
  </si>
  <si>
    <t xml:space="preserve">Microneme </t>
  </si>
  <si>
    <t>Parasitism</t>
  </si>
  <si>
    <t xml:space="preserve">List of Portuguese Air Force bases </t>
  </si>
  <si>
    <t>Air base</t>
  </si>
  <si>
    <t xml:space="preserve">Borowik, West Pomeranian Voivodeship </t>
  </si>
  <si>
    <t xml:space="preserve">List of cyclamen diseases </t>
  </si>
  <si>
    <t>Cyclamen</t>
  </si>
  <si>
    <t xml:space="preserve">Court House, St Albans </t>
  </si>
  <si>
    <t>St Albans</t>
  </si>
  <si>
    <t xml:space="preserve">El Concierto Ac√∫stico </t>
  </si>
  <si>
    <t xml:space="preserve">Anton Anreith </t>
  </si>
  <si>
    <t>Riegel am Kaiserstuhl</t>
  </si>
  <si>
    <t xml:space="preserve">Coat of arms of the King of Spain </t>
  </si>
  <si>
    <t>Felipe VI of Spain</t>
  </si>
  <si>
    <t xml:space="preserve">Cyananthus </t>
  </si>
  <si>
    <t xml:space="preserve">Battle of El Maguey </t>
  </si>
  <si>
    <t>Mexican War of Independence</t>
  </si>
  <si>
    <t xml:space="preserve">2012 Global Champions Tour </t>
  </si>
  <si>
    <t>Global Champions Tour</t>
  </si>
  <si>
    <t xml:space="preserve">Tim Webster </t>
  </si>
  <si>
    <t xml:space="preserve">Earl of Worcester </t>
  </si>
  <si>
    <t>Waleran de Beaumont, 1st Earl of Worcester</t>
  </si>
  <si>
    <t xml:space="preserve">Eresiomera rougeoti </t>
  </si>
  <si>
    <t xml:space="preserve">2019 Zagreb Ladies Open ‚Äì Singles </t>
  </si>
  <si>
    <t>2019 Zagreb Ladies Open</t>
  </si>
  <si>
    <t xml:space="preserve">1911‚Äì12 Rugby Union County Championship </t>
  </si>
  <si>
    <t xml:space="preserve">Geri, Cyprus </t>
  </si>
  <si>
    <t xml:space="preserve">Tom Cassidy </t>
  </si>
  <si>
    <t>Black Tom Cassidy</t>
  </si>
  <si>
    <t xml:space="preserve">Dobre, West Pomeranian Voivodeship </t>
  </si>
  <si>
    <t xml:space="preserve">Andr√© Figueiredo </t>
  </si>
  <si>
    <t xml:space="preserve">Gordon R. Lawson </t>
  </si>
  <si>
    <t xml:space="preserve">Douglas cannon </t>
  </si>
  <si>
    <t xml:space="preserve">Sadie Bonnell </t>
  </si>
  <si>
    <t xml:space="preserve">2010 Men's Junior South American Volleyball Championship </t>
  </si>
  <si>
    <t xml:space="preserve">Sermilik </t>
  </si>
  <si>
    <t>Arctic</t>
  </si>
  <si>
    <t xml:space="preserve">Aureille </t>
  </si>
  <si>
    <t xml:space="preserve">Carl Wilhelm Hahn </t>
  </si>
  <si>
    <t>Upper Franconia</t>
  </si>
  <si>
    <t xml:space="preserve">1878 Waipa by-election </t>
  </si>
  <si>
    <t>List of New Zealand by-elections</t>
  </si>
  <si>
    <t xml:space="preserve">Mrinal Mukherjee </t>
  </si>
  <si>
    <t xml:space="preserve">2017 Real Salt Lake season </t>
  </si>
  <si>
    <t>Real Salt Lake</t>
  </si>
  <si>
    <t xml:space="preserve">Leucoptera karsholti </t>
  </si>
  <si>
    <t xml:space="preserve">Heppnerographa lapilla </t>
  </si>
  <si>
    <t xml:space="preserve">Gabaculine </t>
  </si>
  <si>
    <t xml:space="preserve">Greetham with Somersby </t>
  </si>
  <si>
    <t xml:space="preserve">2017 Wimbledon Championships ‚Äì Men's Doubles Qualifying </t>
  </si>
  <si>
    <t>2017 Wimbledon Championships</t>
  </si>
  <si>
    <t xml:space="preserve">An Cat Dubh / Into the Heart </t>
  </si>
  <si>
    <t xml:space="preserve">Los Horcones massacre </t>
  </si>
  <si>
    <t xml:space="preserve">Cymbium indicum </t>
  </si>
  <si>
    <t xml:space="preserve">Little Dead River </t>
  </si>
  <si>
    <t xml:space="preserve">Ancerviller </t>
  </si>
  <si>
    <t xml:space="preserve">List of compositions by Wolfgang Amadeus Mozart </t>
  </si>
  <si>
    <t>Wolfgang Amadeus Mozart</t>
  </si>
  <si>
    <t xml:space="preserve">Heathfield (surname) </t>
  </si>
  <si>
    <t>Betty Heathfield</t>
  </si>
  <si>
    <t xml:space="preserve">ExecuJet Aviation Group </t>
  </si>
  <si>
    <t xml:space="preserve">Harris Glacier </t>
  </si>
  <si>
    <t>Flathead County, Montana</t>
  </si>
  <si>
    <t xml:space="preserve">Falling Cat </t>
  </si>
  <si>
    <t>Bois de Boulogne</t>
  </si>
  <si>
    <t xml:space="preserve">1757 in Ireland </t>
  </si>
  <si>
    <t>1756 in Ireland</t>
  </si>
  <si>
    <t xml:space="preserve">Jiangling Motors </t>
  </si>
  <si>
    <t xml:space="preserve">Senhor (magazine) </t>
  </si>
  <si>
    <t xml:space="preserve">Pr√≥chn√≥wko </t>
  </si>
  <si>
    <t xml:space="preserve">Surinyavong II </t>
  </si>
  <si>
    <t>Kingdom of Luang Phrabang</t>
  </si>
  <si>
    <t xml:space="preserve">Chethan Kumar (director) </t>
  </si>
  <si>
    <t xml:space="preserve">Butch Harmon </t>
  </si>
  <si>
    <t>New Rochelle, New York</t>
  </si>
  <si>
    <t xml:space="preserve">Caledon Golden Hawks </t>
  </si>
  <si>
    <t xml:space="preserve">Devara Hippargi </t>
  </si>
  <si>
    <t xml:space="preserve">Ant√¥nio do Carmo Cheuiche </t>
  </si>
  <si>
    <t>Ivoti</t>
  </si>
  <si>
    <t xml:space="preserve">Nadezhda Bromley </t>
  </si>
  <si>
    <t xml:space="preserve">Panbeh Kar, Pol-e Dokhtar </t>
  </si>
  <si>
    <t xml:space="preserve">Palestina, S√£o Paulo </t>
  </si>
  <si>
    <t xml:space="preserve">1947 in the Soviet Union </t>
  </si>
  <si>
    <t>1946 in the Soviet Union</t>
  </si>
  <si>
    <t xml:space="preserve">Cadolive </t>
  </si>
  <si>
    <t xml:space="preserve">Youlston Park </t>
  </si>
  <si>
    <t>Barnstaple (UK Parliament constituency)</t>
  </si>
  <si>
    <t xml:space="preserve">Water conservation </t>
  </si>
  <si>
    <t>Natural resource</t>
  </si>
  <si>
    <t xml:space="preserve">Tsvetnoy Bulvar </t>
  </si>
  <si>
    <t>Tverskoy District</t>
  </si>
  <si>
    <t xml:space="preserve">Psychotria saloiana </t>
  </si>
  <si>
    <t xml:space="preserve">East Carlton </t>
  </si>
  <si>
    <t xml:space="preserve">List of diplomatic missions of Liechtenstein </t>
  </si>
  <si>
    <t>Liechtenstein</t>
  </si>
  <si>
    <t xml:space="preserve">Salmon‚ÄìHuckleberry Wilderness </t>
  </si>
  <si>
    <t>Clackamas County, Oregon</t>
  </si>
  <si>
    <t xml:space="preserve">Mike Miller (baseball) </t>
  </si>
  <si>
    <t>Concord, California</t>
  </si>
  <si>
    <t xml:space="preserve">Quinolinate synthase </t>
  </si>
  <si>
    <t xml:space="preserve">Nun </t>
  </si>
  <si>
    <t>Buddhism</t>
  </si>
  <si>
    <t xml:space="preserve">Soak the Saddle </t>
  </si>
  <si>
    <t xml:space="preserve">Le astuzie femminili </t>
  </si>
  <si>
    <t xml:space="preserve">Beilschmiedia vermoesenii </t>
  </si>
  <si>
    <t xml:space="preserve">Aerlyn Weissman </t>
  </si>
  <si>
    <t>Forbidden Love: The Unashamed Stories of Lesbian Lives</t>
  </si>
  <si>
    <t xml:space="preserve">Alberto Castelvecchi </t>
  </si>
  <si>
    <t xml:space="preserve">George Andreani </t>
  </si>
  <si>
    <t xml:space="preserve">Star FK Radium </t>
  </si>
  <si>
    <t xml:space="preserve">Sid√©radougou Department </t>
  </si>
  <si>
    <t xml:space="preserve">Clausura 2015 Copa MX Final </t>
  </si>
  <si>
    <t>C.D. Guadalajara</t>
  </si>
  <si>
    <t xml:space="preserve">Spider crater </t>
  </si>
  <si>
    <t xml:space="preserve">Jessie Ralph </t>
  </si>
  <si>
    <t xml:space="preserve">Dave Thomas Foundation for Adoption </t>
  </si>
  <si>
    <t xml:space="preserve">For Better or Worse (film) </t>
  </si>
  <si>
    <t xml:space="preserve">Judy's Book </t>
  </si>
  <si>
    <t xml:space="preserve">Ragnvald Olsen </t>
  </si>
  <si>
    <t xml:space="preserve">Kay (singer) </t>
  </si>
  <si>
    <t>Sydney, Nova Scotia</t>
  </si>
  <si>
    <t xml:space="preserve">TIFF </t>
  </si>
  <si>
    <t>Desktop publishing</t>
  </si>
  <si>
    <t xml:space="preserve">Ricardo Silva (footballer, born 1999) </t>
  </si>
  <si>
    <t xml:space="preserve">Mir Shams-ud-Din Araqi </t>
  </si>
  <si>
    <t>Isfahan</t>
  </si>
  <si>
    <t xml:space="preserve">Electoral Registration and Administration Act 2013 </t>
  </si>
  <si>
    <t xml:space="preserve">1929‚Äì30 Danish Championship League </t>
  </si>
  <si>
    <t>Boldklubben af 1893</t>
  </si>
  <si>
    <t xml:space="preserve">Pavla Vas </t>
  </si>
  <si>
    <t xml:space="preserve">Derek Foster (rugby league) </t>
  </si>
  <si>
    <t>York Wasps</t>
  </si>
  <si>
    <t xml:space="preserve">Computational Complexity Conference </t>
  </si>
  <si>
    <t xml:space="preserve">Lo-Key? </t>
  </si>
  <si>
    <t>Lo Key</t>
  </si>
  <si>
    <t xml:space="preserve">Hadwiger number </t>
  </si>
  <si>
    <t>Planar graph</t>
  </si>
  <si>
    <t xml:space="preserve">Peter Dante </t>
  </si>
  <si>
    <t>West Hartford, Connecticut</t>
  </si>
  <si>
    <t>John Franklin Enders</t>
  </si>
  <si>
    <t xml:space="preserve">Valerie Trueblood </t>
  </si>
  <si>
    <t xml:space="preserve">Li Zhen (canoeist) </t>
  </si>
  <si>
    <t>Anhui</t>
  </si>
  <si>
    <t xml:space="preserve">Byron Review </t>
  </si>
  <si>
    <t>Gordon Brown</t>
  </si>
  <si>
    <t>Nicholas Ridley, Baron Ridley of Liddesdale</t>
  </si>
  <si>
    <t xml:space="preserve">Old Town Hall Historic District (Huntington, New York) </t>
  </si>
  <si>
    <t>New York State Route 25A</t>
  </si>
  <si>
    <t xml:space="preserve">Hanchen Group </t>
  </si>
  <si>
    <t>Tobacco industry</t>
  </si>
  <si>
    <t xml:space="preserve">Acanthopsyche atra </t>
  </si>
  <si>
    <t xml:space="preserve">Eric Moxey </t>
  </si>
  <si>
    <t>Biggin Hill</t>
  </si>
  <si>
    <t xml:space="preserve">Tomislav Bu≈°iƒá </t>
  </si>
  <si>
    <t>Split, Croatia</t>
  </si>
  <si>
    <t xml:space="preserve">Mauritian literature </t>
  </si>
  <si>
    <t xml:space="preserve">Days of Jesse James </t>
  </si>
  <si>
    <t xml:space="preserve">Julia F. Knight </t>
  </si>
  <si>
    <t>Model theory</t>
  </si>
  <si>
    <t xml:space="preserve">Mayra Dias </t>
  </si>
  <si>
    <t xml:space="preserve">Run Away or Get Married </t>
  </si>
  <si>
    <t>Iveta Mukuchyan</t>
  </si>
  <si>
    <t xml:space="preserve">Whitby </t>
  </si>
  <si>
    <t>Serpent (symbolism)</t>
  </si>
  <si>
    <t>Good and evil</t>
  </si>
  <si>
    <t xml:space="preserve">Little San Bernardino Mountains </t>
  </si>
  <si>
    <t>Joshua Tree National Park</t>
  </si>
  <si>
    <t xml:space="preserve">Tony Jorden </t>
  </si>
  <si>
    <t>Radlett</t>
  </si>
  <si>
    <t xml:space="preserve">Tell Me What You Know </t>
  </si>
  <si>
    <t xml:space="preserve">Cynareae </t>
  </si>
  <si>
    <t>Artichoke</t>
  </si>
  <si>
    <t xml:space="preserve">1945 All-Pacific Coast football team </t>
  </si>
  <si>
    <t xml:space="preserve">Jersey Fire and Rescue Service </t>
  </si>
  <si>
    <t xml:space="preserve">Atergatis floridus </t>
  </si>
  <si>
    <t xml:space="preserve">Dolichoderus goudiei </t>
  </si>
  <si>
    <t xml:space="preserve">Thomas Millar </t>
  </si>
  <si>
    <t>Order of Australia</t>
  </si>
  <si>
    <t>George Lascelles, 7th Earl of Harewood</t>
  </si>
  <si>
    <t xml:space="preserve">Brighton Diggins </t>
  </si>
  <si>
    <t>Victoria Park, Western Australia</t>
  </si>
  <si>
    <t xml:space="preserve">Manoel Theatre </t>
  </si>
  <si>
    <t>Valletta</t>
  </si>
  <si>
    <t xml:space="preserve">Miru Shiroma </t>
  </si>
  <si>
    <t xml:space="preserve">Alan Kay (judge) </t>
  </si>
  <si>
    <t>United States District Court for the District of Columbia</t>
  </si>
  <si>
    <t>John Sirica</t>
  </si>
  <si>
    <t xml:space="preserve">Weiss (crater) </t>
  </si>
  <si>
    <t xml:space="preserve">Earth science </t>
  </si>
  <si>
    <t xml:space="preserve">Culture of Mangalorean Catholics </t>
  </si>
  <si>
    <t>Mangalorean Catholics</t>
  </si>
  <si>
    <t xml:space="preserve">Wound assessment </t>
  </si>
  <si>
    <t>Wound healing</t>
  </si>
  <si>
    <t xml:space="preserve">BMW OHV V8 engine </t>
  </si>
  <si>
    <t>Engine configuration</t>
  </si>
  <si>
    <t xml:space="preserve">Empis maculata </t>
  </si>
  <si>
    <t xml:space="preserve">Timberlake‚ÄìBranham House </t>
  </si>
  <si>
    <t>Charlottesville, Virginia</t>
  </si>
  <si>
    <t xml:space="preserve">Bigger Cages, Longer Chains </t>
  </si>
  <si>
    <t xml:space="preserve">Alvin C. Weingand </t>
  </si>
  <si>
    <t xml:space="preserve">Yuvacƒ±k, Amasya </t>
  </si>
  <si>
    <t xml:space="preserve">NXT TakeOver: Brooklyn II </t>
  </si>
  <si>
    <t>WWE</t>
  </si>
  <si>
    <t xml:space="preserve">Miguel Cotto vs. Kelson Pinto </t>
  </si>
  <si>
    <t xml:space="preserve">Lucerne S-Bahn </t>
  </si>
  <si>
    <t>Lucerne railway station</t>
  </si>
  <si>
    <t xml:space="preserve">Giuga number </t>
  </si>
  <si>
    <t>Prime number</t>
  </si>
  <si>
    <t>Contact (novel)</t>
  </si>
  <si>
    <t xml:space="preserve">Tokiwayama Bunko </t>
  </si>
  <si>
    <t>Minato, Tokyo</t>
  </si>
  <si>
    <t xml:space="preserve">Simba FC </t>
  </si>
  <si>
    <t xml:space="preserve">Dmitry Zimin </t>
  </si>
  <si>
    <t>PJSC VimpelCom</t>
  </si>
  <si>
    <t xml:space="preserve">Yesse, Kentucky </t>
  </si>
  <si>
    <t xml:space="preserve">≈†ventupys (Dabikinƒó) </t>
  </si>
  <si>
    <t xml:space="preserve">Interstate matches in Australian rules football </t>
  </si>
  <si>
    <t xml:space="preserve">Highview, Louisville </t>
  </si>
  <si>
    <t>Jefferson County, Kentucky</t>
  </si>
  <si>
    <t xml:space="preserve">Theretra lycetus </t>
  </si>
  <si>
    <t xml:space="preserve">Juan Huerta Montero </t>
  </si>
  <si>
    <t xml:space="preserve">Nadia Hebson </t>
  </si>
  <si>
    <t>Romsey</t>
  </si>
  <si>
    <t xml:space="preserve">Jib Tunnel </t>
  </si>
  <si>
    <t xml:space="preserve">Les Variations </t>
  </si>
  <si>
    <t xml:space="preserve">Star by Star </t>
  </si>
  <si>
    <t>Cliff Nielsen</t>
  </si>
  <si>
    <t xml:space="preserve">Igor Kaleshin (footballer, born 1952) </t>
  </si>
  <si>
    <t xml:space="preserve">John Wingfield (priest) </t>
  </si>
  <si>
    <t>Priest</t>
  </si>
  <si>
    <t xml:space="preserve">Tappeh Kuik </t>
  </si>
  <si>
    <t xml:space="preserve">Squash at the 2014 Asian Games ‚Äì Women's team </t>
  </si>
  <si>
    <t>Nicol David</t>
  </si>
  <si>
    <t xml:space="preserve">1963 Torneo di Viareggio </t>
  </si>
  <si>
    <t xml:space="preserve">Leucoptera orobi </t>
  </si>
  <si>
    <t xml:space="preserve">Vlasyevskaya </t>
  </si>
  <si>
    <t xml:space="preserve">Steal (basketball) </t>
  </si>
  <si>
    <t xml:space="preserve">Epermenia ellochistis </t>
  </si>
  <si>
    <t xml:space="preserve">1997 Philadelphia Wings season </t>
  </si>
  <si>
    <t xml:space="preserve">Fort Oglethorpe (Fort Oglethorpe, Georgia) </t>
  </si>
  <si>
    <t>Catoosa County, Georgia</t>
  </si>
  <si>
    <t xml:space="preserve">Conception Island, Bahamas </t>
  </si>
  <si>
    <t xml:space="preserve">Ashlyn Martin </t>
  </si>
  <si>
    <t>Playboy</t>
  </si>
  <si>
    <t xml:space="preserve">Wang Lijing </t>
  </si>
  <si>
    <t xml:space="preserve">Showqabad, Rigan </t>
  </si>
  <si>
    <t xml:space="preserve">Tem√ºrtas </t>
  </si>
  <si>
    <t>Jani Beg</t>
  </si>
  <si>
    <t xml:space="preserve">Stereotoceras </t>
  </si>
  <si>
    <t xml:space="preserve">Rajko Lotriƒç </t>
  </si>
  <si>
    <t xml:space="preserve">Gymnastics at the 1984 Summer Olympics </t>
  </si>
  <si>
    <t>Pauley Pavilion</t>
  </si>
  <si>
    <t xml:space="preserve">Wilf Merritt </t>
  </si>
  <si>
    <t>Leek, Staffordshire</t>
  </si>
  <si>
    <t xml:space="preserve">Ball boy </t>
  </si>
  <si>
    <t>2014 French Open</t>
  </si>
  <si>
    <t xml:space="preserve">Center for Autism and Related Disorders </t>
  </si>
  <si>
    <t>Incorporation (business)</t>
  </si>
  <si>
    <t xml:space="preserve">Cedars of Lebanon (song) </t>
  </si>
  <si>
    <t xml:space="preserve">1984 in Chile </t>
  </si>
  <si>
    <t xml:space="preserve">Andrew Lear </t>
  </si>
  <si>
    <t xml:space="preserve">David Hatcher Childress </t>
  </si>
  <si>
    <t xml:space="preserve">1996 Norwegian Football Cup </t>
  </si>
  <si>
    <t xml:space="preserve">Executive Council of Bern </t>
  </si>
  <si>
    <t xml:space="preserve">Oreophryne albopunctata </t>
  </si>
  <si>
    <t xml:space="preserve">Gro√üer Mittelberg (Lonau) </t>
  </si>
  <si>
    <t xml:space="preserve">Selloa </t>
  </si>
  <si>
    <t xml:space="preserve">Long March 1D </t>
  </si>
  <si>
    <t>Orbital spaceflight</t>
  </si>
  <si>
    <t xml:space="preserve">Jayanti, Alipurduar </t>
  </si>
  <si>
    <t xml:space="preserve">Dualla, Ivory Coast </t>
  </si>
  <si>
    <t xml:space="preserve">Anslow </t>
  </si>
  <si>
    <t xml:space="preserve">2019 Asia Rugby Championship </t>
  </si>
  <si>
    <t>South Korea national rugby union team</t>
  </si>
  <si>
    <t xml:space="preserve">Technikum (Polish education) </t>
  </si>
  <si>
    <t xml:space="preserve">Ban Thattamo </t>
  </si>
  <si>
    <t xml:space="preserve">22nd Primetime Emmy Awards </t>
  </si>
  <si>
    <t>David Frost</t>
  </si>
  <si>
    <t xml:space="preserve">Pseudotothyris obtusa </t>
  </si>
  <si>
    <t xml:space="preserve">K. S. Amur </t>
  </si>
  <si>
    <t xml:space="preserve">Nishi-Shinjuku </t>
  </si>
  <si>
    <t>Skyscraper</t>
  </si>
  <si>
    <t xml:space="preserve">Param Sara </t>
  </si>
  <si>
    <t xml:space="preserve">Louis Kugelmann </t>
  </si>
  <si>
    <t xml:space="preserve">Zhamo </t>
  </si>
  <si>
    <t xml:space="preserve">Paris‚ÄìTours </t>
  </si>
  <si>
    <t>Loire</t>
  </si>
  <si>
    <t xml:space="preserve">Slavi≈°a Stojanoviƒá (footballer, born 1989) </t>
  </si>
  <si>
    <t>Smederevo</t>
  </si>
  <si>
    <t xml:space="preserve">O Sport, You Are Peace! </t>
  </si>
  <si>
    <t>Yuri Ozerov (director)</t>
  </si>
  <si>
    <t>Liberation (film series)</t>
  </si>
  <si>
    <t xml:space="preserve">Barak Feldman </t>
  </si>
  <si>
    <t xml:space="preserve">Jevreni </t>
  </si>
  <si>
    <t xml:space="preserve">Field Artillery Tractor </t>
  </si>
  <si>
    <t>Artillery tractor</t>
  </si>
  <si>
    <t xml:space="preserve">Yo Soy (Peruvian TV series) </t>
  </si>
  <si>
    <t xml:space="preserve">People's Party - Reformists </t>
  </si>
  <si>
    <t xml:space="preserve">Atassut </t>
  </si>
  <si>
    <t xml:space="preserve">Emmerick Darbelet </t>
  </si>
  <si>
    <t>Moulins, Allier</t>
  </si>
  <si>
    <t xml:space="preserve">Hattersley </t>
  </si>
  <si>
    <t>Greater Manchester</t>
  </si>
  <si>
    <t xml:space="preserve">Frank Mischke </t>
  </si>
  <si>
    <t xml:space="preserve">Piecnik </t>
  </si>
  <si>
    <t xml:space="preserve">Aremberg </t>
  </si>
  <si>
    <t>Arenberg</t>
  </si>
  <si>
    <t xml:space="preserve">2018 Uruguay Open ‚Äì Doubles </t>
  </si>
  <si>
    <t xml:space="preserve">2018‚Äì19 Swedish government formation </t>
  </si>
  <si>
    <t xml:space="preserve">Bell-bottoms </t>
  </si>
  <si>
    <t>Trousers</t>
  </si>
  <si>
    <t xml:space="preserve">12th National People's Congress </t>
  </si>
  <si>
    <t>Xi Jinping</t>
  </si>
  <si>
    <t xml:space="preserve">Makakahi River </t>
  </si>
  <si>
    <t xml:space="preserve">Ficus pakkensis </t>
  </si>
  <si>
    <t xml:space="preserve">2010 Virginia's 11th congressional district election </t>
  </si>
  <si>
    <t>Gerry Connolly</t>
  </si>
  <si>
    <t xml:space="preserve">Na people </t>
  </si>
  <si>
    <t xml:space="preserve">University of Energy and Natural Resources </t>
  </si>
  <si>
    <t>Coat of arms</t>
  </si>
  <si>
    <t xml:space="preserve">The Tridge (Midland, Michigan) </t>
  </si>
  <si>
    <t>Confluence</t>
  </si>
  <si>
    <t xml:space="preserve">Konstanty Kalinowski </t>
  </si>
  <si>
    <t>Poles</t>
  </si>
  <si>
    <t xml:space="preserve">Boazat </t>
  </si>
  <si>
    <t xml:space="preserve">Maria Walter </t>
  </si>
  <si>
    <t xml:space="preserve">JKT Ruvu Stars </t>
  </si>
  <si>
    <t>Dodoma</t>
  </si>
  <si>
    <t xml:space="preserve">Annapurna (book) </t>
  </si>
  <si>
    <t>Maurice Herzog</t>
  </si>
  <si>
    <t xml:space="preserve">Refracting telescope </t>
  </si>
  <si>
    <t>Binoculars</t>
  </si>
  <si>
    <t xml:space="preserve">The Catalyst </t>
  </si>
  <si>
    <t xml:space="preserve">Euroleague 2011‚Äì12 Top 16 Group G </t>
  </si>
  <si>
    <t xml:space="preserve">Remington Model 522 Viper </t>
  </si>
  <si>
    <t>Remington Arms</t>
  </si>
  <si>
    <t xml:space="preserve">Sousel (parish) </t>
  </si>
  <si>
    <t xml:space="preserve">Ranaghat College </t>
  </si>
  <si>
    <t xml:space="preserve">Korb </t>
  </si>
  <si>
    <t xml:space="preserve">Starfield, Missouri </t>
  </si>
  <si>
    <t>Clinton County, Missouri</t>
  </si>
  <si>
    <t xml:space="preserve">ATR 72 </t>
  </si>
  <si>
    <t>Finnair</t>
  </si>
  <si>
    <t xml:space="preserve">Abha International Airport </t>
  </si>
  <si>
    <t>Abha</t>
  </si>
  <si>
    <t xml:space="preserve">Late for Nothing </t>
  </si>
  <si>
    <t xml:space="preserve">Mrs. Wiggs of the Cabbage Patch (1934 film) </t>
  </si>
  <si>
    <t xml:space="preserve">Drzetowo </t>
  </si>
  <si>
    <t xml:space="preserve">Legend (Legend Seven album) </t>
  </si>
  <si>
    <t xml:space="preserve">Samu Chiefdom </t>
  </si>
  <si>
    <t xml:space="preserve">Torneo Nacional de Clubes 2015 </t>
  </si>
  <si>
    <t xml:space="preserve">Tempus Sport </t>
  </si>
  <si>
    <t xml:space="preserve">Roma Szt√°rpar√°d√© </t>
  </si>
  <si>
    <t>Romani people</t>
  </si>
  <si>
    <t>Flag of the Romani people</t>
  </si>
  <si>
    <t xml:space="preserve">Roy Blumenthal </t>
  </si>
  <si>
    <t xml:space="preserve">The Oncoming Storm </t>
  </si>
  <si>
    <t xml:space="preserve">Ausafa </t>
  </si>
  <si>
    <t xml:space="preserve">Junco do Serid√≥ </t>
  </si>
  <si>
    <t xml:space="preserve">Jeffrey H. Goodman </t>
  </si>
  <si>
    <t>Helen Hayes Hospital</t>
  </si>
  <si>
    <t xml:space="preserve">Siege of Fort Meigs </t>
  </si>
  <si>
    <t>War of 1812</t>
  </si>
  <si>
    <t xml:space="preserve">RPG Maker 2003 </t>
  </si>
  <si>
    <t xml:space="preserve">Canton of Pignan </t>
  </si>
  <si>
    <t xml:space="preserve">Danielius Dolskis </t>
  </si>
  <si>
    <t>October Revolution</t>
  </si>
  <si>
    <t xml:space="preserve">Anthropophage </t>
  </si>
  <si>
    <t>Talk:Anthropophage</t>
  </si>
  <si>
    <t xml:space="preserve">Jayveer Parmar </t>
  </si>
  <si>
    <t xml:space="preserve">David Miller (Australian cricketer) </t>
  </si>
  <si>
    <t>Holytown</t>
  </si>
  <si>
    <t xml:space="preserve">1893 Duquesne Dukes football team </t>
  </si>
  <si>
    <t>Duquesne University</t>
  </si>
  <si>
    <t xml:space="preserve">USC&amp;GSS Pathfinder (1899‚Äì1941) </t>
  </si>
  <si>
    <t>Crescent Shipyard</t>
  </si>
  <si>
    <t xml:space="preserve">Trevor H. Hall </t>
  </si>
  <si>
    <t>Paranormal</t>
  </si>
  <si>
    <t xml:space="preserve">Parios </t>
  </si>
  <si>
    <t>Paros</t>
  </si>
  <si>
    <t xml:space="preserve">Marten River, Ontario </t>
  </si>
  <si>
    <t xml:space="preserve">Brodsworth Colliery </t>
  </si>
  <si>
    <t xml:space="preserve">Homapoderus </t>
  </si>
  <si>
    <t xml:space="preserve">1868 in Portugal </t>
  </si>
  <si>
    <t>1867 in Portugal</t>
  </si>
  <si>
    <t xml:space="preserve">Dobrocin, Warmian-Masurian Voivodeship </t>
  </si>
  <si>
    <t xml:space="preserve">Adipose-derived hormones </t>
  </si>
  <si>
    <t>Obesity</t>
  </si>
  <si>
    <t xml:space="preserve">Thomas &amp; Friends (series 6) </t>
  </si>
  <si>
    <t>CITV</t>
  </si>
  <si>
    <t xml:space="preserve">A.D. Municipal Liberia </t>
  </si>
  <si>
    <t xml:space="preserve">Ranjit Singh (athlete) </t>
  </si>
  <si>
    <t xml:space="preserve">International Association of Physics Students </t>
  </si>
  <si>
    <t xml:space="preserve">John Cena </t>
  </si>
  <si>
    <t>John Cena (song)</t>
  </si>
  <si>
    <t xml:space="preserve">Magnetosphere particle motion </t>
  </si>
  <si>
    <t>North Magnetic Pole</t>
  </si>
  <si>
    <t xml:space="preserve">Khachrod </t>
  </si>
  <si>
    <t xml:space="preserve">France Bleu Paris </t>
  </si>
  <si>
    <t xml:space="preserve">Head of radius </t>
  </si>
  <si>
    <t xml:space="preserve">Treeson </t>
  </si>
  <si>
    <t>Blythe (doll)</t>
  </si>
  <si>
    <t xml:space="preserve">Penelope (2006 film) </t>
  </si>
  <si>
    <t>Reese Witherspoon</t>
  </si>
  <si>
    <t xml:space="preserve">Two Soundtracks for Angela Bulloch </t>
  </si>
  <si>
    <t xml:space="preserve">Joe DeLoach </t>
  </si>
  <si>
    <t xml:space="preserve">Alan Class Comics </t>
  </si>
  <si>
    <t>List of comics publishing companies</t>
  </si>
  <si>
    <t xml:space="preserve">Jay Burton </t>
  </si>
  <si>
    <t>Subiaco Football Club</t>
  </si>
  <si>
    <t xml:space="preserve">Silvia Corval√°n </t>
  </si>
  <si>
    <t xml:space="preserve">Cheek (rapper) </t>
  </si>
  <si>
    <t>Ilosaarirock</t>
  </si>
  <si>
    <t xml:space="preserve">Archie Webster House </t>
  </si>
  <si>
    <t>Portal:National Register of Historic Places</t>
  </si>
  <si>
    <t xml:space="preserve">Evalyn France </t>
  </si>
  <si>
    <t>Jacob Tome</t>
  </si>
  <si>
    <t xml:space="preserve">Natasha Johns-Messenger </t>
  </si>
  <si>
    <t>Dan Graham</t>
  </si>
  <si>
    <t xml:space="preserve">L'Isle-sur-le-Doubs </t>
  </si>
  <si>
    <t xml:space="preserve">Automata-based programming </t>
  </si>
  <si>
    <t>Turing machine</t>
  </si>
  <si>
    <t xml:space="preserve">Time in Nebraska </t>
  </si>
  <si>
    <t>Arthur County, Nebraska</t>
  </si>
  <si>
    <t xml:space="preserve">San Patricio de Hibernia Monument </t>
  </si>
  <si>
    <t xml:space="preserve">Malayan slit-faced bat </t>
  </si>
  <si>
    <t xml:space="preserve">D√∂rtler, √áukurova </t>
  </si>
  <si>
    <t xml:space="preserve">Bedford City School District </t>
  </si>
  <si>
    <t>Cuyahoga County, Ohio</t>
  </si>
  <si>
    <t xml:space="preserve">Jordan√≥w ≈ölƒÖski </t>
  </si>
  <si>
    <t xml:space="preserve">Macrobathra alternatella </t>
  </si>
  <si>
    <t xml:space="preserve">RealAge </t>
  </si>
  <si>
    <t xml:space="preserve">Gerhard Ens </t>
  </si>
  <si>
    <t xml:space="preserve">Gangsta Advisory Records </t>
  </si>
  <si>
    <t>Universal Music Group</t>
  </si>
  <si>
    <t xml:space="preserve">Estrada de Ferro Central do Brasil </t>
  </si>
  <si>
    <t xml:space="preserve">Roger Alden </t>
  </si>
  <si>
    <t>American Revolutionary War</t>
  </si>
  <si>
    <t xml:space="preserve">Darcy Fehr </t>
  </si>
  <si>
    <t xml:space="preserve">List of Mission: Impossible (1988 TV series) episodes </t>
  </si>
  <si>
    <t>Mission: Impossible (1988 TV series)</t>
  </si>
  <si>
    <t>Mission: Impossible (1966 TV series)</t>
  </si>
  <si>
    <t xml:space="preserve">West Bathurst, New South Wales </t>
  </si>
  <si>
    <t xml:space="preserve">Drillia bruuni </t>
  </si>
  <si>
    <t xml:space="preserve">Ich (album) </t>
  </si>
  <si>
    <t xml:space="preserve">Christian Camp and Conference Association </t>
  </si>
  <si>
    <t xml:space="preserve">Nijinomatsubara </t>
  </si>
  <si>
    <t xml:space="preserve">Mayo High School for Math, Science, and Technology </t>
  </si>
  <si>
    <t>Darlington, South Carolina</t>
  </si>
  <si>
    <t>Tea Party movement</t>
  </si>
  <si>
    <t xml:space="preserve">Animal Crossing: Happy Home Designer </t>
  </si>
  <si>
    <t xml:space="preserve">Rimula dorriae </t>
  </si>
  <si>
    <t xml:space="preserve">Perpetual stew </t>
  </si>
  <si>
    <t>Cantabria</t>
  </si>
  <si>
    <t xml:space="preserve">Pinkathon </t>
  </si>
  <si>
    <t xml:space="preserve">The Neanderthal Parallax </t>
  </si>
  <si>
    <t>Robert J. Sawyer</t>
  </si>
  <si>
    <t>Norman Spinrad</t>
  </si>
  <si>
    <t xml:space="preserve">Caecum swinneni </t>
  </si>
  <si>
    <t xml:space="preserve">Sandwich Community Unit School District 430 </t>
  </si>
  <si>
    <t xml:space="preserve">Haplochromis riponianus </t>
  </si>
  <si>
    <t xml:space="preserve">French colonial flags </t>
  </si>
  <si>
    <t>List of French flags</t>
  </si>
  <si>
    <t xml:space="preserve">Public holidays in Egypt </t>
  </si>
  <si>
    <t>Ancient Egypt</t>
  </si>
  <si>
    <t xml:space="preserve">Gerald Palmer (author) </t>
  </si>
  <si>
    <t xml:space="preserve">Homaloxestis alopecopa </t>
  </si>
  <si>
    <t xml:space="preserve">Donny Lia </t>
  </si>
  <si>
    <t xml:space="preserve">Revolutionary Marxist Group (Canada) </t>
  </si>
  <si>
    <t xml:space="preserve">Bitanga i princeza </t>
  </si>
  <si>
    <t xml:space="preserve">Duan Yihong </t>
  </si>
  <si>
    <t>Xinjiang</t>
  </si>
  <si>
    <t xml:space="preserve">Cecilia Hart </t>
  </si>
  <si>
    <t>Cheyenne, Wyoming</t>
  </si>
  <si>
    <t xml:space="preserve">Marion Male Academy </t>
  </si>
  <si>
    <t xml:space="preserve">Proper (liturgy) </t>
  </si>
  <si>
    <t xml:space="preserve">2009 Price LeBlanc Lexus Pro Tennis Classic </t>
  </si>
  <si>
    <t>Baton Rouge, Louisiana</t>
  </si>
  <si>
    <t xml:space="preserve">Capel Luckyn </t>
  </si>
  <si>
    <t>Harwich (UK Parliament constituency)</t>
  </si>
  <si>
    <t xml:space="preserve">Wang Bo (poet) </t>
  </si>
  <si>
    <t>Pavilion of Prince Teng</t>
  </si>
  <si>
    <t xml:space="preserve">Christ Church Episcopal School </t>
  </si>
  <si>
    <t xml:space="preserve">Trade costs and facilitation </t>
  </si>
  <si>
    <t xml:space="preserve">Johann Adam Hoyer </t>
  </si>
  <si>
    <t>Josefstadt</t>
  </si>
  <si>
    <t xml:space="preserve">2018 International Darts Open </t>
  </si>
  <si>
    <t>Sachsen Arena</t>
  </si>
  <si>
    <t xml:space="preserve">Roscigno </t>
  </si>
  <si>
    <t xml:space="preserve">Cono Christian School </t>
  </si>
  <si>
    <t>Boarding school</t>
  </si>
  <si>
    <t xml:space="preserve">Giuseppe Petrilli </t>
  </si>
  <si>
    <t>Walter Hallstein</t>
  </si>
  <si>
    <t>Federal Foreign Office</t>
  </si>
  <si>
    <t xml:space="preserve">Cao Yunding </t>
  </si>
  <si>
    <t xml:space="preserve">Bust of Pl√°cido Domingo </t>
  </si>
  <si>
    <t>Puebla (city)</t>
  </si>
  <si>
    <t xml:space="preserve">List of areas in the National Park System in Massachusetts </t>
  </si>
  <si>
    <t xml:space="preserve">Holiday Lodge </t>
  </si>
  <si>
    <t xml:space="preserve">Usman Alimov </t>
  </si>
  <si>
    <t>Talk:Usman Alimov</t>
  </si>
  <si>
    <t xml:space="preserve">Fonte Gaia </t>
  </si>
  <si>
    <t xml:space="preserve">Tomasz Vetulani </t>
  </si>
  <si>
    <t>Jan Matejko Academy of Fine Arts</t>
  </si>
  <si>
    <t xml:space="preserve">Army of the Midi </t>
  </si>
  <si>
    <t>Southern France</t>
  </si>
  <si>
    <t xml:space="preserve">John Barclay (Royal Marines officer) </t>
  </si>
  <si>
    <t>Taunton</t>
  </si>
  <si>
    <t xml:space="preserve">Xi, King of Yan </t>
  </si>
  <si>
    <t>Jing Ke</t>
  </si>
  <si>
    <t xml:space="preserve">William Bernard O'Donoghue </t>
  </si>
  <si>
    <t>Provisional government</t>
  </si>
  <si>
    <t xml:space="preserve">K B High School </t>
  </si>
  <si>
    <t xml:space="preserve">Melker Sch√∂rling </t>
  </si>
  <si>
    <t xml:space="preserve">Christoph Grabinski </t>
  </si>
  <si>
    <t xml:space="preserve">Blind Melon discography </t>
  </si>
  <si>
    <t xml:space="preserve">Kamouraska (provincial electoral district) </t>
  </si>
  <si>
    <t>Bas-Saint-Laurent</t>
  </si>
  <si>
    <t xml:space="preserve">Denmark‚ÄìMorocco relations </t>
  </si>
  <si>
    <t xml:space="preserve">Mettmann </t>
  </si>
  <si>
    <t xml:space="preserve">Pasupathy Pandian </t>
  </si>
  <si>
    <t xml:space="preserve">15th Indiana Infantry Regiment </t>
  </si>
  <si>
    <t xml:space="preserve">Suzanne Romaine </t>
  </si>
  <si>
    <t xml:space="preserve">AEG C.VII </t>
  </si>
  <si>
    <t>Reconnaissance aircraft</t>
  </si>
  <si>
    <t xml:space="preserve">Charles Ede </t>
  </si>
  <si>
    <t>Charles Montague Ede</t>
  </si>
  <si>
    <t xml:space="preserve">Tom√°s Fonzi </t>
  </si>
  <si>
    <t xml:space="preserve">Mostafalu, Qazvin </t>
  </si>
  <si>
    <t xml:space="preserve">Charlie Hales </t>
  </si>
  <si>
    <t>List of mayors of Portland, Oregon</t>
  </si>
  <si>
    <t>Vera Katz</t>
  </si>
  <si>
    <t xml:space="preserve">Perth Immigration Detention Centre </t>
  </si>
  <si>
    <t xml:space="preserve">Simmons v. United States </t>
  </si>
  <si>
    <t xml:space="preserve">Greystones A.F.C. </t>
  </si>
  <si>
    <t>Greystones</t>
  </si>
  <si>
    <t xml:space="preserve">Berne (Ollen) </t>
  </si>
  <si>
    <t>Talk:Berne (Ollen)</t>
  </si>
  <si>
    <t xml:space="preserve">Twin Method </t>
  </si>
  <si>
    <t xml:space="preserve">Jens Rathke </t>
  </si>
  <si>
    <t xml:space="preserve">Mino Doro </t>
  </si>
  <si>
    <t>Bianca Doria</t>
  </si>
  <si>
    <t xml:space="preserve">Marvin H. McIntyre </t>
  </si>
  <si>
    <t>Lend-Lease</t>
  </si>
  <si>
    <t xml:space="preserve">Ironopolia ebenosticta </t>
  </si>
  <si>
    <t xml:space="preserve">Shukteyevo </t>
  </si>
  <si>
    <t xml:space="preserve">Blue Marvel </t>
  </si>
  <si>
    <t>Marvel Boy (Robert Grayson)</t>
  </si>
  <si>
    <t xml:space="preserve">Tonarigumi </t>
  </si>
  <si>
    <t xml:space="preserve">Abdulrahman Ibrahim Ibn Sori </t>
  </si>
  <si>
    <t>Fula people</t>
  </si>
  <si>
    <t xml:space="preserve">Kodai Senga </t>
  </si>
  <si>
    <t>Aichi Prefecture</t>
  </si>
  <si>
    <t xml:space="preserve">Lake Charlotte Creek </t>
  </si>
  <si>
    <t xml:space="preserve">Eugene Frenke </t>
  </si>
  <si>
    <t>John Huston</t>
  </si>
  <si>
    <t xml:space="preserve">Marko Ro≈°kar </t>
  </si>
  <si>
    <t>Ptuj</t>
  </si>
  <si>
    <t xml:space="preserve">Biennale </t>
  </si>
  <si>
    <t>Venice Biennale</t>
  </si>
  <si>
    <t xml:space="preserve">Councils of Carthage </t>
  </si>
  <si>
    <t>Synod</t>
  </si>
  <si>
    <t xml:space="preserve">Slovene Littoral </t>
  </si>
  <si>
    <t>Carniola</t>
  </si>
  <si>
    <t xml:space="preserve">Sailing at the 2011 Island Games </t>
  </si>
  <si>
    <t>Sailing (sport)</t>
  </si>
  <si>
    <t xml:space="preserve">Doug Crusan </t>
  </si>
  <si>
    <t>Monessen, Pennsylvania</t>
  </si>
  <si>
    <t xml:space="preserve">John E. White </t>
  </si>
  <si>
    <t xml:space="preserve">Moura, Queensland </t>
  </si>
  <si>
    <t xml:space="preserve">≈öwiery≈º Drugi </t>
  </si>
  <si>
    <t xml:space="preserve">Riverdale (Archie Comics) </t>
  </si>
  <si>
    <t>Riverdale (2017 TV series)</t>
  </si>
  <si>
    <t xml:space="preserve">1913‚Äì14 Heart of Midlothian F.C. season </t>
  </si>
  <si>
    <t>Heart of Midlothian F.C.</t>
  </si>
  <si>
    <t>Ken Stott</t>
  </si>
  <si>
    <t xml:space="preserve">Phorcus articulatus </t>
  </si>
  <si>
    <t xml:space="preserve">Dob≈ôejovice </t>
  </si>
  <si>
    <t xml:space="preserve">Bembidion pallidipenne </t>
  </si>
  <si>
    <t xml:space="preserve">Derrick (TV series) </t>
  </si>
  <si>
    <t>Derek (TV series)</t>
  </si>
  <si>
    <t xml:space="preserve">Marjoie Kilkelly </t>
  </si>
  <si>
    <t xml:space="preserve">Mayra Rocha </t>
  </si>
  <si>
    <t>Aguascalientes</t>
  </si>
  <si>
    <t xml:space="preserve">GeneSat-1 </t>
  </si>
  <si>
    <t xml:space="preserve">Belvedere Water Tower </t>
  </si>
  <si>
    <t xml:space="preserve">Jos√© Manuel Carrillo Rubio </t>
  </si>
  <si>
    <t xml:space="preserve">Scott McCain </t>
  </si>
  <si>
    <t xml:space="preserve">Academy, Alberta </t>
  </si>
  <si>
    <t xml:space="preserve">SS Traffic (1911) </t>
  </si>
  <si>
    <t xml:space="preserve">Montenegro at the 2014 Winter Olympics </t>
  </si>
  <si>
    <t xml:space="preserve">National Youth Organisation (Pakistan) </t>
  </si>
  <si>
    <t xml:space="preserve">Manoj Sinha </t>
  </si>
  <si>
    <t>11th Lok Sabha</t>
  </si>
  <si>
    <t xml:space="preserve">Tales of the Supernatural </t>
  </si>
  <si>
    <t>Bruce Payne</t>
  </si>
  <si>
    <t xml:space="preserve">Made in Britain (album) </t>
  </si>
  <si>
    <t xml:space="preserve">Harold Whitfield (cricketer) </t>
  </si>
  <si>
    <t xml:space="preserve">Belidzhi </t>
  </si>
  <si>
    <t xml:space="preserve">Trichosia </t>
  </si>
  <si>
    <t xml:space="preserve">USS Barracuda (SS-163) </t>
  </si>
  <si>
    <t>Portsmouth Naval Shipyard</t>
  </si>
  <si>
    <t xml:space="preserve">Steve Phillips </t>
  </si>
  <si>
    <t>Wilton, Connecticut</t>
  </si>
  <si>
    <t xml:space="preserve">Change of venue </t>
  </si>
  <si>
    <t>Jury trial</t>
  </si>
  <si>
    <t>Konstanz</t>
  </si>
  <si>
    <t xml:space="preserve">Higonoumi Naoya </t>
  </si>
  <si>
    <t xml:space="preserve">Brother Tom </t>
  </si>
  <si>
    <t xml:space="preserve">Have a Nice Day, Volume 12 </t>
  </si>
  <si>
    <t xml:space="preserve">Iranians in the United Arab Emirates </t>
  </si>
  <si>
    <t xml:space="preserve">May Agnes Fleming </t>
  </si>
  <si>
    <t xml:space="preserve">Eupanacra radians </t>
  </si>
  <si>
    <t xml:space="preserve">Euderces dimidiatipennis </t>
  </si>
  <si>
    <t xml:space="preserve">Pomi≈Çowo </t>
  </si>
  <si>
    <t xml:space="preserve">Stanley Dashew </t>
  </si>
  <si>
    <t>Harlem</t>
  </si>
  <si>
    <t xml:space="preserve">C3-convertase </t>
  </si>
  <si>
    <t xml:space="preserve">Henry Tillman </t>
  </si>
  <si>
    <t>Cruiserweight (boxing)</t>
  </si>
  <si>
    <t xml:space="preserve">Mukand Lal National College </t>
  </si>
  <si>
    <t xml:space="preserve">Pacific Alliance Leaders Meeting </t>
  </si>
  <si>
    <t xml:space="preserve">Intrusion Detection Message Exchange Format </t>
  </si>
  <si>
    <t>Computer security</t>
  </si>
  <si>
    <t xml:space="preserve">Tamara Sedmak </t>
  </si>
  <si>
    <t xml:space="preserve">List of constituents of the Great Western Railway </t>
  </si>
  <si>
    <t xml:space="preserve">Bei uns Z'haus </t>
  </si>
  <si>
    <t>Opus number</t>
  </si>
  <si>
    <t xml:space="preserve">MPEG-4 Part 3 </t>
  </si>
  <si>
    <t>International Organization for Standardization</t>
  </si>
  <si>
    <t xml:space="preserve">Indru Mudhal </t>
  </si>
  <si>
    <t xml:space="preserve">Bir-e Bala </t>
  </si>
  <si>
    <t xml:space="preserve">Malaysia Day </t>
  </si>
  <si>
    <t>Hari Merdeka</t>
  </si>
  <si>
    <t>Battle of Singapore</t>
  </si>
  <si>
    <t xml:space="preserve">Sharafkandi </t>
  </si>
  <si>
    <t>Sadegh Sharafkandi</t>
  </si>
  <si>
    <t xml:space="preserve">Dombr√°d </t>
  </si>
  <si>
    <t xml:space="preserve">Xu Kai </t>
  </si>
  <si>
    <t xml:space="preserve">King Kong (E-Rotic song) </t>
  </si>
  <si>
    <t>Eurodance</t>
  </si>
  <si>
    <t xml:space="preserve">Ilir Kerni </t>
  </si>
  <si>
    <t xml:space="preserve">Ge ware </t>
  </si>
  <si>
    <t>Palace Museum</t>
  </si>
  <si>
    <t xml:space="preserve">Periploca cata </t>
  </si>
  <si>
    <t xml:space="preserve">Adam Czerkas </t>
  </si>
  <si>
    <t xml:space="preserve">Norwegian Army Command Germany </t>
  </si>
  <si>
    <t xml:space="preserve">Armenian Evangelical Shamlian Tatigian Secondary School </t>
  </si>
  <si>
    <t xml:space="preserve">Leon Levy Foundation </t>
  </si>
  <si>
    <t>Private foundation</t>
  </si>
  <si>
    <t xml:space="preserve">Database Center for Life Science </t>
  </si>
  <si>
    <t xml:space="preserve">Adina Paytan </t>
  </si>
  <si>
    <t xml:space="preserve">Regional centre (Singapore) </t>
  </si>
  <si>
    <t xml:space="preserve">Small Cowper Madonna </t>
  </si>
  <si>
    <t xml:space="preserve">Paekakariki Press </t>
  </si>
  <si>
    <t>Letterpress printing</t>
  </si>
  <si>
    <t xml:space="preserve">John Henry Hopkins Jr. </t>
  </si>
  <si>
    <t xml:space="preserve">Pay Kuh Mollah </t>
  </si>
  <si>
    <t xml:space="preserve">United States Senate Judiciary Subcommittee on Intellectual Property </t>
  </si>
  <si>
    <t>United States Senate Committee on the Judiciary</t>
  </si>
  <si>
    <t xml:space="preserve">Concert Square, Liverpool </t>
  </si>
  <si>
    <t>Town square</t>
  </si>
  <si>
    <t xml:space="preserve">Coyote Waits </t>
  </si>
  <si>
    <t>Tony Hillerman</t>
  </si>
  <si>
    <t xml:space="preserve">Ambalika </t>
  </si>
  <si>
    <t>Mahabharata</t>
  </si>
  <si>
    <t xml:space="preserve">Centro Cultural Isidro Fabela </t>
  </si>
  <si>
    <t xml:space="preserve">Sidnei Siqueira Louren√ßo </t>
  </si>
  <si>
    <t xml:space="preserve">Adolphe 1920 </t>
  </si>
  <si>
    <t>Novella</t>
  </si>
  <si>
    <t xml:space="preserve">Edward Albert Kreger </t>
  </si>
  <si>
    <t xml:space="preserve">Jacob Levin (footballer) </t>
  </si>
  <si>
    <t xml:space="preserve">List of wars involving the State of Palestine </t>
  </si>
  <si>
    <t>History of Palestine</t>
  </si>
  <si>
    <t xml:space="preserve">2009‚Äì10 Clemson Tigers women's basketball team </t>
  </si>
  <si>
    <t xml:space="preserve">1994 United States House of Representatives elections in Michigan </t>
  </si>
  <si>
    <t>1992 United States House of Representatives elections in Michigan</t>
  </si>
  <si>
    <t xml:space="preserve">Yangjae station </t>
  </si>
  <si>
    <t xml:space="preserve">Multiple zeta function </t>
  </si>
  <si>
    <t xml:space="preserve">Daraei F.C. </t>
  </si>
  <si>
    <t xml:space="preserve">Kayo Dot </t>
  </si>
  <si>
    <t xml:space="preserve">KK Celje </t>
  </si>
  <si>
    <t>Celje</t>
  </si>
  <si>
    <t xml:space="preserve">BenQ </t>
  </si>
  <si>
    <t xml:space="preserve">Urana Soldiers' Memorial Hall </t>
  </si>
  <si>
    <t xml:space="preserve">1966 Sheffield City Council election </t>
  </si>
  <si>
    <t>1965 Sheffield City Council election</t>
  </si>
  <si>
    <t xml:space="preserve">Plopi»ô </t>
  </si>
  <si>
    <t>Harghita County</t>
  </si>
  <si>
    <t xml:space="preserve">List of Emmerdale characters (2002) </t>
  </si>
  <si>
    <t xml:space="preserve">J√≥zsef Lihi </t>
  </si>
  <si>
    <t>Miskolc</t>
  </si>
  <si>
    <t xml:space="preserve">Jeff Leka </t>
  </si>
  <si>
    <t xml:space="preserve">State Library of Iowa </t>
  </si>
  <si>
    <t xml:space="preserve">Almonte (surname) </t>
  </si>
  <si>
    <t>Danny Almonte</t>
  </si>
  <si>
    <t xml:space="preserve">Condensation domain </t>
  </si>
  <si>
    <t xml:space="preserve">Carmen &amp; Lola </t>
  </si>
  <si>
    <t xml:space="preserve">Edward Seymour, 9th Duke of Somerset </t>
  </si>
  <si>
    <t xml:space="preserve">Solar eclipses on Neptune </t>
  </si>
  <si>
    <t>Sun</t>
  </si>
  <si>
    <t xml:space="preserve">1984 Wimbledon Championships ‚Äì Girls' Doubles </t>
  </si>
  <si>
    <t>1984 Wimbledon Championships</t>
  </si>
  <si>
    <t xml:space="preserve">Montego River </t>
  </si>
  <si>
    <t xml:space="preserve">Ed Cohen </t>
  </si>
  <si>
    <t>Rutgers University</t>
  </si>
  <si>
    <t xml:space="preserve">Isa√§c J. H. Isbr√ºcker </t>
  </si>
  <si>
    <t xml:space="preserve">Elizabeth P. Hoisington </t>
  </si>
  <si>
    <t>Newton, Kansas</t>
  </si>
  <si>
    <t xml:space="preserve">New Jerusalem </t>
  </si>
  <si>
    <t>John of Patmos</t>
  </si>
  <si>
    <t xml:space="preserve">Halvosso </t>
  </si>
  <si>
    <t xml:space="preserve">Edward Connelly </t>
  </si>
  <si>
    <t>Edward J. Connelly</t>
  </si>
  <si>
    <t xml:space="preserve">Harley (surname) </t>
  </si>
  <si>
    <t>Bill Harley</t>
  </si>
  <si>
    <t xml:space="preserve">Maurice Devereaux </t>
  </si>
  <si>
    <t xml:space="preserve">Hannah D. Pittman </t>
  </si>
  <si>
    <t>John Sergeant Wise</t>
  </si>
  <si>
    <t xml:space="preserve">2002 French Open ‚Äì Mixed Doubles </t>
  </si>
  <si>
    <t>2002 French Open</t>
  </si>
  <si>
    <t xml:space="preserve">William N. Small </t>
  </si>
  <si>
    <t>Little Rock, Arkansas</t>
  </si>
  <si>
    <t xml:space="preserve">Argelliers </t>
  </si>
  <si>
    <t xml:space="preserve">1975 Nicholls State Colonels football team </t>
  </si>
  <si>
    <t>Troy, Alabama</t>
  </si>
  <si>
    <t xml:space="preserve">East Side Story (Kid Frost album) </t>
  </si>
  <si>
    <t xml:space="preserve">2010 European Athletics Championships ‚Äì Women's hammer throw </t>
  </si>
  <si>
    <t>2010 European Athletics Championships</t>
  </si>
  <si>
    <t xml:space="preserve">1974 Dominican Republic general election </t>
  </si>
  <si>
    <t>Social Christian Reformist Party</t>
  </si>
  <si>
    <t xml:space="preserve">National Union of Ex-Service Men </t>
  </si>
  <si>
    <t xml:space="preserve">Culross (Parliament of Scotland constituency) </t>
  </si>
  <si>
    <t>Culross</t>
  </si>
  <si>
    <t>Captain America: The First Avenger</t>
  </si>
  <si>
    <t xml:space="preserve">Michael Lee (field hockey) </t>
  </si>
  <si>
    <t>North Vancouver (city)</t>
  </si>
  <si>
    <t xml:space="preserve">115th Battalion (New Brunswick), CEF </t>
  </si>
  <si>
    <t xml:space="preserve">Get Hep to Love </t>
  </si>
  <si>
    <t xml:space="preserve">Kumler Hall </t>
  </si>
  <si>
    <t>Dormitory</t>
  </si>
  <si>
    <t xml:space="preserve">Song Islands </t>
  </si>
  <si>
    <t xml:space="preserve">Dash Bolagh-e Olya </t>
  </si>
  <si>
    <t xml:space="preserve">University Park, Illinois </t>
  </si>
  <si>
    <t xml:space="preserve">Tin Sein (footballer) </t>
  </si>
  <si>
    <t>Myanmar national football team</t>
  </si>
  <si>
    <t xml:space="preserve">Jussi Award for Best Actor </t>
  </si>
  <si>
    <t xml:space="preserve">My Everything (Anita Baker album) </t>
  </si>
  <si>
    <t xml:space="preserve">Joseph Costa (footballer) </t>
  </si>
  <si>
    <t>Adelaide United FC</t>
  </si>
  <si>
    <t xml:space="preserve">Heath Steele Mines </t>
  </si>
  <si>
    <t xml:space="preserve">Clark W. May </t>
  </si>
  <si>
    <t>West Virginia Senate</t>
  </si>
  <si>
    <t xml:space="preserve">Steven van Voorhees </t>
  </si>
  <si>
    <t>Drenthe</t>
  </si>
  <si>
    <t xml:space="preserve">Differential (mechanical device) </t>
  </si>
  <si>
    <t>Drive wheel</t>
  </si>
  <si>
    <t xml:space="preserve">Bogomolov‚ÄìMiyaoka‚ÄìYau inequality </t>
  </si>
  <si>
    <t>Shing-Tung Yau</t>
  </si>
  <si>
    <t xml:space="preserve">Roman Catholic Diocese of Sipingjie </t>
  </si>
  <si>
    <t xml:space="preserve">Clarence, Louisiana </t>
  </si>
  <si>
    <t xml:space="preserve">Andr√©s Bucci </t>
  </si>
  <si>
    <t xml:space="preserve">The Time Has Come (Cassie Ramone album) </t>
  </si>
  <si>
    <t xml:space="preserve">Ute av verden </t>
  </si>
  <si>
    <t>Tiden Norsk Forlag</t>
  </si>
  <si>
    <t xml:space="preserve">Harpalus strenuus </t>
  </si>
  <si>
    <t xml:space="preserve">2009 Marshallese presidential election </t>
  </si>
  <si>
    <t>Marshall Islands</t>
  </si>
  <si>
    <t xml:space="preserve">Northern Ireland Housing Executive </t>
  </si>
  <si>
    <t xml:space="preserve">Slugs &amp; Bugs &amp; Lullabies </t>
  </si>
  <si>
    <t xml:space="preserve">Rede van Texel </t>
  </si>
  <si>
    <t>Roadstead</t>
  </si>
  <si>
    <t xml:space="preserve">Dark Days in Paradise </t>
  </si>
  <si>
    <t xml:space="preserve">Castione Andevenno </t>
  </si>
  <si>
    <t xml:space="preserve">Atwima Nwabiagya District </t>
  </si>
  <si>
    <t xml:space="preserve">Pracalit script </t>
  </si>
  <si>
    <t>Abugida</t>
  </si>
  <si>
    <t xml:space="preserve">If You Leave Me Now (Charlie Puth song) </t>
  </si>
  <si>
    <t>If You Leave Me Now</t>
  </si>
  <si>
    <t xml:space="preserve">Scouting and Guiding in Mexico </t>
  </si>
  <si>
    <t>Scouting</t>
  </si>
  <si>
    <t xml:space="preserve">√Ångel Medardo Luzuriaga </t>
  </si>
  <si>
    <t xml:space="preserve">Star European Championship </t>
  </si>
  <si>
    <t xml:space="preserve">Karuna Badwal </t>
  </si>
  <si>
    <t xml:space="preserve">Thaumatomyia rubida </t>
  </si>
  <si>
    <t xml:space="preserve">Chesham Urban District </t>
  </si>
  <si>
    <t xml:space="preserve">Sagina maxima </t>
  </si>
  <si>
    <t xml:space="preserve">An Earthly Child </t>
  </si>
  <si>
    <t xml:space="preserve">Secco Sistemi </t>
  </si>
  <si>
    <t>Treviso</t>
  </si>
  <si>
    <t xml:space="preserve">MOS 0261 </t>
  </si>
  <si>
    <t xml:space="preserve">Stralauer Tor (Berlin U-Bahn)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</si>
</sst>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57"/>
  <sheetViews>
    <sheetView tabSelected="1" topLeftCell="B1" workbookViewId="0">
      <selection activeCell="F3" sqref="F3"/>
    </sheetView>
  </sheetViews>
  <sheetFormatPr baseColWidth="10" defaultRowHeight="16" x14ac:dyDescent="0.2"/>
  <cols>
    <col min="1" max="1" width="99.83203125" bestFit="1" customWidth="1"/>
    <col min="2" max="2" width="72" bestFit="1" customWidth="1"/>
    <col min="3" max="3" width="76.33203125" bestFit="1" customWidth="1"/>
    <col min="4" max="4" width="10.5" bestFit="1" customWidth="1"/>
  </cols>
  <sheetData>
    <row r="1" spans="1:6" x14ac:dyDescent="0.2">
      <c r="A1" t="s">
        <v>792</v>
      </c>
      <c r="B1" t="s">
        <v>793</v>
      </c>
      <c r="C1">
        <v>1883</v>
      </c>
      <c r="D1" t="s">
        <v>3</v>
      </c>
    </row>
    <row r="2" spans="1:6" x14ac:dyDescent="0.2">
      <c r="A2" t="s">
        <v>4665</v>
      </c>
      <c r="B2" t="s">
        <v>4666</v>
      </c>
      <c r="C2">
        <v>1921</v>
      </c>
      <c r="D2" t="s">
        <v>3</v>
      </c>
      <c r="F2" t="e">
        <f>SUMPRODUCT(--(FREQUENCY(MATCH(C1:C13747,C1:C13747,0),ROW(C1:C13747)-ROW(C1)+1)&gt;0))</f>
        <v>#N/A</v>
      </c>
    </row>
    <row r="3" spans="1:6" x14ac:dyDescent="0.2">
      <c r="A3" t="s">
        <v>5678</v>
      </c>
      <c r="B3" t="s">
        <v>4666</v>
      </c>
      <c r="C3">
        <v>1921</v>
      </c>
      <c r="D3" t="s">
        <v>3</v>
      </c>
    </row>
    <row r="4" spans="1:6" x14ac:dyDescent="0.2">
      <c r="A4" t="s">
        <v>9182</v>
      </c>
      <c r="B4" t="s">
        <v>9183</v>
      </c>
      <c r="C4">
        <v>1921</v>
      </c>
      <c r="D4" t="s">
        <v>3</v>
      </c>
    </row>
    <row r="5" spans="1:6" x14ac:dyDescent="0.2">
      <c r="A5" t="s">
        <v>9846</v>
      </c>
      <c r="B5" t="s">
        <v>4666</v>
      </c>
      <c r="C5">
        <v>1921</v>
      </c>
      <c r="D5" t="s">
        <v>3</v>
      </c>
    </row>
    <row r="6" spans="1:6" x14ac:dyDescent="0.2">
      <c r="A6" t="s">
        <v>13689</v>
      </c>
      <c r="B6" t="s">
        <v>4666</v>
      </c>
      <c r="C6">
        <v>1921</v>
      </c>
      <c r="D6" t="s">
        <v>3</v>
      </c>
    </row>
    <row r="7" spans="1:6" x14ac:dyDescent="0.2">
      <c r="A7" t="s">
        <v>20029</v>
      </c>
      <c r="B7" t="s">
        <v>20030</v>
      </c>
      <c r="C7">
        <v>1933</v>
      </c>
      <c r="D7" t="s">
        <v>3</v>
      </c>
    </row>
    <row r="8" spans="1:6" x14ac:dyDescent="0.2">
      <c r="A8" t="s">
        <v>8944</v>
      </c>
      <c r="B8" t="s">
        <v>8945</v>
      </c>
      <c r="C8">
        <v>1934</v>
      </c>
      <c r="D8" t="s">
        <v>3</v>
      </c>
    </row>
    <row r="9" spans="1:6" x14ac:dyDescent="0.2">
      <c r="A9" t="s">
        <v>11270</v>
      </c>
      <c r="B9" t="s">
        <v>11271</v>
      </c>
      <c r="C9">
        <v>1938</v>
      </c>
      <c r="D9" t="s">
        <v>3</v>
      </c>
    </row>
    <row r="10" spans="1:6" x14ac:dyDescent="0.2">
      <c r="A10" t="s">
        <v>9442</v>
      </c>
      <c r="B10" t="s">
        <v>9443</v>
      </c>
      <c r="C10">
        <v>1948</v>
      </c>
      <c r="D10" t="s">
        <v>3</v>
      </c>
    </row>
    <row r="11" spans="1:6" x14ac:dyDescent="0.2">
      <c r="A11" t="s">
        <v>13594</v>
      </c>
      <c r="B11">
        <v>1909</v>
      </c>
      <c r="C11" s="2">
        <v>3532</v>
      </c>
      <c r="D11" t="s">
        <v>3</v>
      </c>
    </row>
    <row r="12" spans="1:6" x14ac:dyDescent="0.2">
      <c r="A12" s="2">
        <v>20546</v>
      </c>
      <c r="B12">
        <v>1956</v>
      </c>
      <c r="C12" s="2">
        <v>20729</v>
      </c>
      <c r="D12" t="s">
        <v>3</v>
      </c>
    </row>
    <row r="13" spans="1:6" x14ac:dyDescent="0.2">
      <c r="A13" t="s">
        <v>18413</v>
      </c>
      <c r="B13" t="s">
        <v>18414</v>
      </c>
      <c r="C13" s="1">
        <v>43481</v>
      </c>
      <c r="D13" t="s">
        <v>3</v>
      </c>
    </row>
    <row r="14" spans="1:6" x14ac:dyDescent="0.2">
      <c r="A14" t="s">
        <v>17831</v>
      </c>
      <c r="B14">
        <v>1764</v>
      </c>
      <c r="C14" s="1">
        <v>43484</v>
      </c>
      <c r="D14" t="s">
        <v>3</v>
      </c>
    </row>
    <row r="15" spans="1:6" x14ac:dyDescent="0.2">
      <c r="A15" t="s">
        <v>3763</v>
      </c>
      <c r="B15">
        <v>1854</v>
      </c>
      <c r="C15" s="1">
        <v>43486</v>
      </c>
      <c r="D15" t="s">
        <v>3</v>
      </c>
    </row>
    <row r="16" spans="1:6" x14ac:dyDescent="0.2">
      <c r="A16" t="s">
        <v>15983</v>
      </c>
      <c r="B16" t="s">
        <v>15984</v>
      </c>
      <c r="C16" s="1">
        <v>43536</v>
      </c>
      <c r="D16" t="s">
        <v>3</v>
      </c>
    </row>
    <row r="17" spans="1:4" x14ac:dyDescent="0.2">
      <c r="A17" s="1">
        <v>43613</v>
      </c>
      <c r="B17" t="s">
        <v>7785</v>
      </c>
      <c r="C17" s="1">
        <v>43556</v>
      </c>
      <c r="D17" t="s">
        <v>3</v>
      </c>
    </row>
    <row r="18" spans="1:4" x14ac:dyDescent="0.2">
      <c r="A18" t="s">
        <v>9807</v>
      </c>
      <c r="B18" t="s">
        <v>9808</v>
      </c>
      <c r="C18" s="1">
        <v>43773</v>
      </c>
      <c r="D18" t="s">
        <v>3</v>
      </c>
    </row>
    <row r="19" spans="1:4" x14ac:dyDescent="0.2">
      <c r="A19" t="s">
        <v>20565</v>
      </c>
      <c r="B19" s="1">
        <v>43797</v>
      </c>
      <c r="C19" s="1">
        <v>43773</v>
      </c>
      <c r="D19" t="s">
        <v>3</v>
      </c>
    </row>
    <row r="20" spans="1:4" x14ac:dyDescent="0.2">
      <c r="A20" s="1">
        <v>43470</v>
      </c>
      <c r="B20" t="s">
        <v>19378</v>
      </c>
      <c r="C20" s="1">
        <v>43811</v>
      </c>
      <c r="D20" t="s">
        <v>3</v>
      </c>
    </row>
    <row r="21" spans="1:4" x14ac:dyDescent="0.2">
      <c r="A21" t="s">
        <v>3511</v>
      </c>
      <c r="B21" t="s">
        <v>3512</v>
      </c>
      <c r="C21" t="s">
        <v>3513</v>
      </c>
      <c r="D21" t="s">
        <v>3</v>
      </c>
    </row>
    <row r="22" spans="1:4" x14ac:dyDescent="0.2">
      <c r="A22" t="s">
        <v>4615</v>
      </c>
      <c r="B22" t="s">
        <v>4616</v>
      </c>
      <c r="C22" t="s">
        <v>4617</v>
      </c>
      <c r="D22" t="s">
        <v>3</v>
      </c>
    </row>
    <row r="23" spans="1:4" x14ac:dyDescent="0.2">
      <c r="A23" t="s">
        <v>10418</v>
      </c>
      <c r="B23" t="s">
        <v>10419</v>
      </c>
      <c r="C23" t="s">
        <v>4617</v>
      </c>
      <c r="D23" t="s">
        <v>3</v>
      </c>
    </row>
    <row r="24" spans="1:4" x14ac:dyDescent="0.2">
      <c r="A24" t="s">
        <v>12973</v>
      </c>
      <c r="B24" t="s">
        <v>12974</v>
      </c>
      <c r="C24" t="s">
        <v>4617</v>
      </c>
      <c r="D24" t="s">
        <v>3</v>
      </c>
    </row>
    <row r="25" spans="1:4" x14ac:dyDescent="0.2">
      <c r="A25" t="s">
        <v>18871</v>
      </c>
      <c r="B25" t="s">
        <v>18872</v>
      </c>
      <c r="C25" t="s">
        <v>4617</v>
      </c>
      <c r="D25" t="s">
        <v>3</v>
      </c>
    </row>
    <row r="26" spans="1:4" x14ac:dyDescent="0.2">
      <c r="A26" t="s">
        <v>19610</v>
      </c>
      <c r="B26" t="s">
        <v>19611</v>
      </c>
      <c r="C26" t="s">
        <v>4617</v>
      </c>
      <c r="D26" t="s">
        <v>3</v>
      </c>
    </row>
    <row r="27" spans="1:4" x14ac:dyDescent="0.2">
      <c r="A27" t="s">
        <v>19942</v>
      </c>
      <c r="B27" t="s">
        <v>19943</v>
      </c>
      <c r="C27" t="s">
        <v>4617</v>
      </c>
      <c r="D27" t="s">
        <v>3</v>
      </c>
    </row>
    <row r="28" spans="1:4" x14ac:dyDescent="0.2">
      <c r="A28" t="s">
        <v>20541</v>
      </c>
      <c r="B28" t="s">
        <v>20542</v>
      </c>
      <c r="C28" t="s">
        <v>4617</v>
      </c>
      <c r="D28" t="s">
        <v>3</v>
      </c>
    </row>
    <row r="29" spans="1:4" x14ac:dyDescent="0.2">
      <c r="A29" t="s">
        <v>20138</v>
      </c>
      <c r="B29" t="s">
        <v>20139</v>
      </c>
      <c r="C29" t="s">
        <v>20140</v>
      </c>
      <c r="D29" t="s">
        <v>3</v>
      </c>
    </row>
    <row r="30" spans="1:4" x14ac:dyDescent="0.2">
      <c r="A30" t="s">
        <v>13253</v>
      </c>
      <c r="B30" t="s">
        <v>13254</v>
      </c>
      <c r="C30" t="s">
        <v>13255</v>
      </c>
      <c r="D30" t="s">
        <v>3</v>
      </c>
    </row>
    <row r="31" spans="1:4" x14ac:dyDescent="0.2">
      <c r="A31" t="s">
        <v>15523</v>
      </c>
      <c r="B31" t="s">
        <v>15524</v>
      </c>
      <c r="C31" t="s">
        <v>13255</v>
      </c>
      <c r="D31" t="s">
        <v>3</v>
      </c>
    </row>
    <row r="32" spans="1:4" x14ac:dyDescent="0.2">
      <c r="A32" t="s">
        <v>20958</v>
      </c>
      <c r="B32" t="s">
        <v>20959</v>
      </c>
      <c r="C32" t="s">
        <v>13255</v>
      </c>
      <c r="D32" t="s">
        <v>3</v>
      </c>
    </row>
    <row r="33" spans="1:4" x14ac:dyDescent="0.2">
      <c r="A33" t="s">
        <v>12606</v>
      </c>
      <c r="B33" t="s">
        <v>12607</v>
      </c>
      <c r="C33" t="s">
        <v>12608</v>
      </c>
      <c r="D33" t="s">
        <v>3</v>
      </c>
    </row>
    <row r="34" spans="1:4" x14ac:dyDescent="0.2">
      <c r="A34" t="s">
        <v>16219</v>
      </c>
      <c r="B34" t="s">
        <v>16220</v>
      </c>
      <c r="C34" t="s">
        <v>12608</v>
      </c>
      <c r="D34" t="s">
        <v>3</v>
      </c>
    </row>
    <row r="35" spans="1:4" x14ac:dyDescent="0.2">
      <c r="A35" t="s">
        <v>6339</v>
      </c>
      <c r="B35" t="s">
        <v>6340</v>
      </c>
      <c r="C35" t="s">
        <v>6341</v>
      </c>
      <c r="D35" t="s">
        <v>3</v>
      </c>
    </row>
    <row r="36" spans="1:4" x14ac:dyDescent="0.2">
      <c r="A36" t="s">
        <v>1276</v>
      </c>
      <c r="B36" t="s">
        <v>1277</v>
      </c>
      <c r="C36" t="s">
        <v>1278</v>
      </c>
      <c r="D36" t="s">
        <v>3</v>
      </c>
    </row>
    <row r="37" spans="1:4" x14ac:dyDescent="0.2">
      <c r="A37" t="s">
        <v>514</v>
      </c>
      <c r="B37" t="s">
        <v>515</v>
      </c>
      <c r="C37" t="s">
        <v>516</v>
      </c>
      <c r="D37" t="s">
        <v>3</v>
      </c>
    </row>
    <row r="38" spans="1:4" x14ac:dyDescent="0.2">
      <c r="A38" t="s">
        <v>3945</v>
      </c>
      <c r="B38" t="s">
        <v>3946</v>
      </c>
      <c r="C38" t="s">
        <v>3947</v>
      </c>
      <c r="D38" t="s">
        <v>3</v>
      </c>
    </row>
    <row r="39" spans="1:4" x14ac:dyDescent="0.2">
      <c r="A39" t="s">
        <v>4487</v>
      </c>
      <c r="B39" t="s">
        <v>4488</v>
      </c>
      <c r="C39" t="s">
        <v>3947</v>
      </c>
      <c r="D39" t="s">
        <v>3</v>
      </c>
    </row>
    <row r="40" spans="1:4" x14ac:dyDescent="0.2">
      <c r="A40" t="s">
        <v>7584</v>
      </c>
      <c r="B40" t="s">
        <v>7585</v>
      </c>
      <c r="C40" t="s">
        <v>3947</v>
      </c>
      <c r="D40" t="s">
        <v>3</v>
      </c>
    </row>
    <row r="41" spans="1:4" x14ac:dyDescent="0.2">
      <c r="A41" t="s">
        <v>14350</v>
      </c>
      <c r="B41" t="s">
        <v>14351</v>
      </c>
      <c r="C41" t="s">
        <v>3947</v>
      </c>
      <c r="D41" t="s">
        <v>3</v>
      </c>
    </row>
    <row r="42" spans="1:4" x14ac:dyDescent="0.2">
      <c r="A42" t="s">
        <v>17241</v>
      </c>
      <c r="B42" t="s">
        <v>17242</v>
      </c>
      <c r="C42" t="s">
        <v>3947</v>
      </c>
      <c r="D42" t="s">
        <v>3</v>
      </c>
    </row>
    <row r="43" spans="1:4" x14ac:dyDescent="0.2">
      <c r="A43" t="s">
        <v>20064</v>
      </c>
      <c r="B43" t="s">
        <v>20065</v>
      </c>
      <c r="C43" t="s">
        <v>3947</v>
      </c>
      <c r="D43" t="s">
        <v>3</v>
      </c>
    </row>
    <row r="44" spans="1:4" x14ac:dyDescent="0.2">
      <c r="A44" t="s">
        <v>860</v>
      </c>
      <c r="B44" t="s">
        <v>861</v>
      </c>
      <c r="C44" t="s">
        <v>862</v>
      </c>
      <c r="D44" t="s">
        <v>3</v>
      </c>
    </row>
    <row r="45" spans="1:4" x14ac:dyDescent="0.2">
      <c r="A45" t="s">
        <v>4153</v>
      </c>
      <c r="B45" t="s">
        <v>4154</v>
      </c>
      <c r="C45" t="s">
        <v>862</v>
      </c>
      <c r="D45" t="s">
        <v>3</v>
      </c>
    </row>
    <row r="46" spans="1:4" x14ac:dyDescent="0.2">
      <c r="A46" t="s">
        <v>2905</v>
      </c>
      <c r="B46" t="s">
        <v>2906</v>
      </c>
      <c r="C46" t="s">
        <v>2907</v>
      </c>
      <c r="D46" t="s">
        <v>3</v>
      </c>
    </row>
    <row r="47" spans="1:4" x14ac:dyDescent="0.2">
      <c r="A47" t="s">
        <v>15512</v>
      </c>
      <c r="B47" t="s">
        <v>15513</v>
      </c>
      <c r="C47" t="s">
        <v>15514</v>
      </c>
      <c r="D47" t="s">
        <v>3</v>
      </c>
    </row>
    <row r="48" spans="1:4" x14ac:dyDescent="0.2">
      <c r="A48" t="s">
        <v>16196</v>
      </c>
      <c r="B48" t="s">
        <v>16197</v>
      </c>
      <c r="C48" t="s">
        <v>16198</v>
      </c>
      <c r="D48" t="s">
        <v>3</v>
      </c>
    </row>
    <row r="49" spans="1:4" x14ac:dyDescent="0.2">
      <c r="A49" t="s">
        <v>1764</v>
      </c>
      <c r="B49" t="s">
        <v>1765</v>
      </c>
      <c r="C49" t="s">
        <v>1766</v>
      </c>
      <c r="D49" t="s">
        <v>3</v>
      </c>
    </row>
    <row r="50" spans="1:4" x14ac:dyDescent="0.2">
      <c r="A50" t="s">
        <v>8221</v>
      </c>
      <c r="B50" t="s">
        <v>8222</v>
      </c>
      <c r="C50" t="s">
        <v>1766</v>
      </c>
      <c r="D50" t="s">
        <v>3</v>
      </c>
    </row>
    <row r="51" spans="1:4" x14ac:dyDescent="0.2">
      <c r="A51" t="s">
        <v>20978</v>
      </c>
      <c r="B51" t="s">
        <v>20979</v>
      </c>
      <c r="C51" t="s">
        <v>1766</v>
      </c>
      <c r="D51" t="s">
        <v>3</v>
      </c>
    </row>
    <row r="52" spans="1:4" x14ac:dyDescent="0.2">
      <c r="A52" t="s">
        <v>21371</v>
      </c>
      <c r="B52" t="s">
        <v>21372</v>
      </c>
      <c r="C52" t="s">
        <v>1766</v>
      </c>
      <c r="D52" t="s">
        <v>3</v>
      </c>
    </row>
    <row r="53" spans="1:4" x14ac:dyDescent="0.2">
      <c r="A53" t="s">
        <v>12453</v>
      </c>
      <c r="B53" t="s">
        <v>12454</v>
      </c>
      <c r="C53" t="s">
        <v>12455</v>
      </c>
      <c r="D53" t="s">
        <v>3</v>
      </c>
    </row>
    <row r="54" spans="1:4" x14ac:dyDescent="0.2">
      <c r="A54" t="s">
        <v>15361</v>
      </c>
      <c r="B54" t="s">
        <v>15362</v>
      </c>
      <c r="C54" t="s">
        <v>12455</v>
      </c>
      <c r="D54" t="s">
        <v>3</v>
      </c>
    </row>
    <row r="55" spans="1:4" x14ac:dyDescent="0.2">
      <c r="A55" t="s">
        <v>19028</v>
      </c>
      <c r="B55" t="s">
        <v>19029</v>
      </c>
      <c r="C55" t="s">
        <v>12455</v>
      </c>
      <c r="D55" t="s">
        <v>3</v>
      </c>
    </row>
    <row r="56" spans="1:4" x14ac:dyDescent="0.2">
      <c r="A56" t="s">
        <v>580</v>
      </c>
      <c r="B56" t="s">
        <v>581</v>
      </c>
      <c r="C56" t="s">
        <v>582</v>
      </c>
      <c r="D56" t="s">
        <v>3</v>
      </c>
    </row>
    <row r="57" spans="1:4" x14ac:dyDescent="0.2">
      <c r="A57" t="s">
        <v>20435</v>
      </c>
      <c r="B57" t="s">
        <v>581</v>
      </c>
      <c r="C57" t="s">
        <v>582</v>
      </c>
      <c r="D57" t="s">
        <v>3</v>
      </c>
    </row>
    <row r="58" spans="1:4" x14ac:dyDescent="0.2">
      <c r="A58" t="s">
        <v>282</v>
      </c>
      <c r="B58" t="s">
        <v>283</v>
      </c>
      <c r="C58" t="s">
        <v>284</v>
      </c>
      <c r="D58" t="s">
        <v>3</v>
      </c>
    </row>
    <row r="59" spans="1:4" x14ac:dyDescent="0.2">
      <c r="A59" t="s">
        <v>2400</v>
      </c>
      <c r="B59" t="s">
        <v>2401</v>
      </c>
      <c r="C59" t="s">
        <v>284</v>
      </c>
      <c r="D59" t="s">
        <v>3</v>
      </c>
    </row>
    <row r="60" spans="1:4" x14ac:dyDescent="0.2">
      <c r="A60" t="s">
        <v>7155</v>
      </c>
      <c r="B60" t="s">
        <v>7156</v>
      </c>
      <c r="C60" t="s">
        <v>284</v>
      </c>
      <c r="D60" t="s">
        <v>3</v>
      </c>
    </row>
    <row r="61" spans="1:4" x14ac:dyDescent="0.2">
      <c r="A61" t="s">
        <v>8980</v>
      </c>
      <c r="B61" t="s">
        <v>8981</v>
      </c>
      <c r="C61" t="s">
        <v>284</v>
      </c>
      <c r="D61" t="s">
        <v>3</v>
      </c>
    </row>
    <row r="62" spans="1:4" x14ac:dyDescent="0.2">
      <c r="A62" t="s">
        <v>12985</v>
      </c>
      <c r="B62" t="s">
        <v>12986</v>
      </c>
      <c r="C62" t="s">
        <v>284</v>
      </c>
      <c r="D62" t="s">
        <v>3</v>
      </c>
    </row>
    <row r="63" spans="1:4" x14ac:dyDescent="0.2">
      <c r="A63" t="s">
        <v>13261</v>
      </c>
      <c r="B63" t="s">
        <v>13262</v>
      </c>
      <c r="C63" t="s">
        <v>284</v>
      </c>
      <c r="D63" t="s">
        <v>3</v>
      </c>
    </row>
    <row r="64" spans="1:4" x14ac:dyDescent="0.2">
      <c r="A64" t="s">
        <v>18358</v>
      </c>
      <c r="B64" t="s">
        <v>18359</v>
      </c>
      <c r="C64" t="s">
        <v>284</v>
      </c>
      <c r="D64" t="s">
        <v>3</v>
      </c>
    </row>
    <row r="65" spans="1:4" x14ac:dyDescent="0.2">
      <c r="A65" t="s">
        <v>2899</v>
      </c>
      <c r="B65" t="s">
        <v>2900</v>
      </c>
      <c r="C65" t="s">
        <v>2901</v>
      </c>
      <c r="D65" t="s">
        <v>3</v>
      </c>
    </row>
    <row r="66" spans="1:4" x14ac:dyDescent="0.2">
      <c r="A66" t="s">
        <v>11660</v>
      </c>
      <c r="B66" t="s">
        <v>11661</v>
      </c>
      <c r="C66" t="s">
        <v>2901</v>
      </c>
      <c r="D66" t="s">
        <v>3</v>
      </c>
    </row>
    <row r="67" spans="1:4" x14ac:dyDescent="0.2">
      <c r="A67" t="s">
        <v>12081</v>
      </c>
      <c r="B67" t="s">
        <v>12082</v>
      </c>
      <c r="C67" t="s">
        <v>12083</v>
      </c>
      <c r="D67" t="s">
        <v>3</v>
      </c>
    </row>
    <row r="68" spans="1:4" x14ac:dyDescent="0.2">
      <c r="A68" t="s">
        <v>17920</v>
      </c>
      <c r="B68" t="s">
        <v>17921</v>
      </c>
      <c r="C68" t="s">
        <v>12083</v>
      </c>
      <c r="D68" t="s">
        <v>3</v>
      </c>
    </row>
    <row r="69" spans="1:4" x14ac:dyDescent="0.2">
      <c r="A69" t="s">
        <v>7051</v>
      </c>
      <c r="B69" t="s">
        <v>7052</v>
      </c>
      <c r="C69" t="s">
        <v>7053</v>
      </c>
      <c r="D69" t="s">
        <v>3</v>
      </c>
    </row>
    <row r="70" spans="1:4" x14ac:dyDescent="0.2">
      <c r="A70" t="s">
        <v>18486</v>
      </c>
      <c r="B70" t="s">
        <v>18487</v>
      </c>
      <c r="C70" t="s">
        <v>18488</v>
      </c>
      <c r="D70" t="s">
        <v>3</v>
      </c>
    </row>
    <row r="71" spans="1:4" x14ac:dyDescent="0.2">
      <c r="A71" t="s">
        <v>5009</v>
      </c>
      <c r="B71" t="s">
        <v>5010</v>
      </c>
      <c r="C71" t="s">
        <v>5011</v>
      </c>
      <c r="D71" t="s">
        <v>3</v>
      </c>
    </row>
    <row r="72" spans="1:4" x14ac:dyDescent="0.2">
      <c r="A72" t="s">
        <v>7163</v>
      </c>
      <c r="B72" t="s">
        <v>5010</v>
      </c>
      <c r="C72" t="s">
        <v>5011</v>
      </c>
      <c r="D72" t="s">
        <v>3</v>
      </c>
    </row>
    <row r="73" spans="1:4" x14ac:dyDescent="0.2">
      <c r="A73" t="s">
        <v>7587</v>
      </c>
      <c r="B73" t="s">
        <v>5010</v>
      </c>
      <c r="C73" t="s">
        <v>5011</v>
      </c>
      <c r="D73" t="s">
        <v>3</v>
      </c>
    </row>
    <row r="74" spans="1:4" x14ac:dyDescent="0.2">
      <c r="A74" t="s">
        <v>9342</v>
      </c>
      <c r="B74" t="s">
        <v>5010</v>
      </c>
      <c r="C74" t="s">
        <v>5011</v>
      </c>
      <c r="D74" t="s">
        <v>3</v>
      </c>
    </row>
    <row r="75" spans="1:4" x14ac:dyDescent="0.2">
      <c r="A75" t="s">
        <v>13392</v>
      </c>
      <c r="B75" t="s">
        <v>5010</v>
      </c>
      <c r="C75" t="s">
        <v>5011</v>
      </c>
      <c r="D75" t="s">
        <v>3</v>
      </c>
    </row>
    <row r="76" spans="1:4" x14ac:dyDescent="0.2">
      <c r="A76" t="s">
        <v>18960</v>
      </c>
      <c r="B76" t="s">
        <v>5010</v>
      </c>
      <c r="C76" t="s">
        <v>5011</v>
      </c>
      <c r="D76" t="s">
        <v>3</v>
      </c>
    </row>
    <row r="77" spans="1:4" x14ac:dyDescent="0.2">
      <c r="A77" t="s">
        <v>18797</v>
      </c>
      <c r="B77" t="s">
        <v>18798</v>
      </c>
      <c r="C77" t="s">
        <v>18799</v>
      </c>
      <c r="D77" t="s">
        <v>3</v>
      </c>
    </row>
    <row r="78" spans="1:4" x14ac:dyDescent="0.2">
      <c r="A78" t="s">
        <v>12877</v>
      </c>
      <c r="B78" t="s">
        <v>12878</v>
      </c>
      <c r="C78" t="s">
        <v>12879</v>
      </c>
      <c r="D78" t="s">
        <v>3</v>
      </c>
    </row>
    <row r="79" spans="1:4" x14ac:dyDescent="0.2">
      <c r="A79" t="s">
        <v>13856</v>
      </c>
      <c r="B79" t="s">
        <v>13857</v>
      </c>
      <c r="C79" t="s">
        <v>13858</v>
      </c>
      <c r="D79" t="s">
        <v>3</v>
      </c>
    </row>
    <row r="80" spans="1:4" x14ac:dyDescent="0.2">
      <c r="A80" t="s">
        <v>2680</v>
      </c>
      <c r="B80" t="s">
        <v>2681</v>
      </c>
      <c r="C80" t="s">
        <v>2682</v>
      </c>
      <c r="D80" t="s">
        <v>3</v>
      </c>
    </row>
    <row r="81" spans="1:4" x14ac:dyDescent="0.2">
      <c r="A81" t="s">
        <v>6803</v>
      </c>
      <c r="B81" t="s">
        <v>6804</v>
      </c>
      <c r="C81" t="s">
        <v>2682</v>
      </c>
      <c r="D81" t="s">
        <v>3</v>
      </c>
    </row>
    <row r="82" spans="1:4" x14ac:dyDescent="0.2">
      <c r="A82" t="s">
        <v>10498</v>
      </c>
      <c r="B82" t="s">
        <v>10499</v>
      </c>
      <c r="C82" t="s">
        <v>2682</v>
      </c>
      <c r="D82" t="s">
        <v>3</v>
      </c>
    </row>
    <row r="83" spans="1:4" x14ac:dyDescent="0.2">
      <c r="A83" t="s">
        <v>18766</v>
      </c>
      <c r="B83" t="s">
        <v>18767</v>
      </c>
      <c r="C83" t="s">
        <v>2682</v>
      </c>
      <c r="D83" t="s">
        <v>3</v>
      </c>
    </row>
    <row r="84" spans="1:4" x14ac:dyDescent="0.2">
      <c r="A84" t="s">
        <v>19435</v>
      </c>
      <c r="B84" t="s">
        <v>19436</v>
      </c>
      <c r="C84" t="s">
        <v>2682</v>
      </c>
      <c r="D84" t="s">
        <v>3</v>
      </c>
    </row>
    <row r="85" spans="1:4" x14ac:dyDescent="0.2">
      <c r="A85" t="s">
        <v>4146</v>
      </c>
      <c r="B85" t="s">
        <v>4147</v>
      </c>
      <c r="C85" t="s">
        <v>4148</v>
      </c>
      <c r="D85" t="s">
        <v>3</v>
      </c>
    </row>
    <row r="86" spans="1:4" x14ac:dyDescent="0.2">
      <c r="A86" t="s">
        <v>4970</v>
      </c>
      <c r="B86" t="s">
        <v>4971</v>
      </c>
      <c r="C86" t="s">
        <v>4148</v>
      </c>
      <c r="D86" t="s">
        <v>3</v>
      </c>
    </row>
    <row r="87" spans="1:4" x14ac:dyDescent="0.2">
      <c r="A87" t="s">
        <v>9132</v>
      </c>
      <c r="B87" t="s">
        <v>9133</v>
      </c>
      <c r="C87" t="s">
        <v>4148</v>
      </c>
      <c r="D87" t="s">
        <v>3</v>
      </c>
    </row>
    <row r="88" spans="1:4" x14ac:dyDescent="0.2">
      <c r="A88" t="s">
        <v>12816</v>
      </c>
      <c r="B88" t="s">
        <v>12817</v>
      </c>
      <c r="C88" t="s">
        <v>4148</v>
      </c>
      <c r="D88" t="s">
        <v>3</v>
      </c>
    </row>
    <row r="89" spans="1:4" x14ac:dyDescent="0.2">
      <c r="A89" t="s">
        <v>18295</v>
      </c>
      <c r="B89" t="s">
        <v>18296</v>
      </c>
      <c r="C89" t="s">
        <v>4148</v>
      </c>
      <c r="D89" t="s">
        <v>3</v>
      </c>
    </row>
    <row r="90" spans="1:4" x14ac:dyDescent="0.2">
      <c r="A90" t="s">
        <v>274</v>
      </c>
      <c r="B90" t="s">
        <v>275</v>
      </c>
      <c r="C90" t="s">
        <v>276</v>
      </c>
      <c r="D90" t="s">
        <v>3</v>
      </c>
    </row>
    <row r="91" spans="1:4" x14ac:dyDescent="0.2">
      <c r="A91" t="s">
        <v>5777</v>
      </c>
      <c r="B91" t="s">
        <v>275</v>
      </c>
      <c r="C91" t="s">
        <v>276</v>
      </c>
      <c r="D91" t="s">
        <v>3</v>
      </c>
    </row>
    <row r="92" spans="1:4" x14ac:dyDescent="0.2">
      <c r="A92" t="s">
        <v>7345</v>
      </c>
      <c r="B92" t="s">
        <v>275</v>
      </c>
      <c r="C92" t="s">
        <v>276</v>
      </c>
      <c r="D92" t="s">
        <v>3</v>
      </c>
    </row>
    <row r="93" spans="1:4" x14ac:dyDescent="0.2">
      <c r="A93" t="s">
        <v>9491</v>
      </c>
      <c r="B93" t="s">
        <v>275</v>
      </c>
      <c r="C93" t="s">
        <v>276</v>
      </c>
      <c r="D93" t="s">
        <v>3</v>
      </c>
    </row>
    <row r="94" spans="1:4" x14ac:dyDescent="0.2">
      <c r="A94" t="s">
        <v>19909</v>
      </c>
      <c r="B94" t="s">
        <v>275</v>
      </c>
      <c r="C94" t="s">
        <v>276</v>
      </c>
      <c r="D94" t="s">
        <v>3</v>
      </c>
    </row>
    <row r="95" spans="1:4" x14ac:dyDescent="0.2">
      <c r="A95" t="s">
        <v>1641</v>
      </c>
      <c r="B95" t="s">
        <v>1642</v>
      </c>
      <c r="C95" t="s">
        <v>1643</v>
      </c>
      <c r="D95" t="s">
        <v>3</v>
      </c>
    </row>
    <row r="96" spans="1:4" x14ac:dyDescent="0.2">
      <c r="A96" t="s">
        <v>1644</v>
      </c>
      <c r="B96" t="s">
        <v>1642</v>
      </c>
      <c r="C96" t="s">
        <v>1643</v>
      </c>
      <c r="D96" t="s">
        <v>3</v>
      </c>
    </row>
    <row r="97" spans="1:4" x14ac:dyDescent="0.2">
      <c r="A97" t="s">
        <v>1692</v>
      </c>
      <c r="B97" t="s">
        <v>1642</v>
      </c>
      <c r="C97" t="s">
        <v>1643</v>
      </c>
      <c r="D97" t="s">
        <v>3</v>
      </c>
    </row>
    <row r="98" spans="1:4" x14ac:dyDescent="0.2">
      <c r="A98" t="s">
        <v>1932</v>
      </c>
      <c r="B98" t="s">
        <v>1933</v>
      </c>
      <c r="C98" t="s">
        <v>1643</v>
      </c>
      <c r="D98" t="s">
        <v>3</v>
      </c>
    </row>
    <row r="99" spans="1:4" x14ac:dyDescent="0.2">
      <c r="A99" t="s">
        <v>2521</v>
      </c>
      <c r="B99" t="s">
        <v>1642</v>
      </c>
      <c r="C99" t="s">
        <v>1643</v>
      </c>
      <c r="D99" t="s">
        <v>3</v>
      </c>
    </row>
    <row r="100" spans="1:4" x14ac:dyDescent="0.2">
      <c r="A100" t="s">
        <v>2614</v>
      </c>
      <c r="B100" t="s">
        <v>1642</v>
      </c>
      <c r="C100" t="s">
        <v>1643</v>
      </c>
      <c r="D100" t="s">
        <v>3</v>
      </c>
    </row>
    <row r="101" spans="1:4" x14ac:dyDescent="0.2">
      <c r="A101" t="s">
        <v>2792</v>
      </c>
      <c r="B101" t="s">
        <v>2793</v>
      </c>
      <c r="C101" t="s">
        <v>1643</v>
      </c>
      <c r="D101" t="s">
        <v>3</v>
      </c>
    </row>
    <row r="102" spans="1:4" x14ac:dyDescent="0.2">
      <c r="A102" t="s">
        <v>3649</v>
      </c>
      <c r="B102" t="s">
        <v>3650</v>
      </c>
      <c r="C102" t="s">
        <v>1643</v>
      </c>
      <c r="D102" t="s">
        <v>3</v>
      </c>
    </row>
    <row r="103" spans="1:4" x14ac:dyDescent="0.2">
      <c r="A103" t="s">
        <v>3774</v>
      </c>
      <c r="B103" t="s">
        <v>1642</v>
      </c>
      <c r="C103" t="s">
        <v>1643</v>
      </c>
      <c r="D103" t="s">
        <v>3</v>
      </c>
    </row>
    <row r="104" spans="1:4" x14ac:dyDescent="0.2">
      <c r="A104" t="s">
        <v>4222</v>
      </c>
      <c r="B104" t="s">
        <v>3650</v>
      </c>
      <c r="C104" t="s">
        <v>1643</v>
      </c>
      <c r="D104" t="s">
        <v>3</v>
      </c>
    </row>
    <row r="105" spans="1:4" x14ac:dyDescent="0.2">
      <c r="A105" t="s">
        <v>4531</v>
      </c>
      <c r="B105" t="s">
        <v>1642</v>
      </c>
      <c r="C105" t="s">
        <v>1643</v>
      </c>
      <c r="D105" t="s">
        <v>3</v>
      </c>
    </row>
    <row r="106" spans="1:4" x14ac:dyDescent="0.2">
      <c r="A106" t="s">
        <v>4735</v>
      </c>
      <c r="B106" t="s">
        <v>4736</v>
      </c>
      <c r="C106" t="s">
        <v>1643</v>
      </c>
      <c r="D106" t="s">
        <v>3</v>
      </c>
    </row>
    <row r="107" spans="1:4" x14ac:dyDescent="0.2">
      <c r="A107" t="s">
        <v>5249</v>
      </c>
      <c r="B107" t="s">
        <v>3650</v>
      </c>
      <c r="C107" t="s">
        <v>1643</v>
      </c>
      <c r="D107" t="s">
        <v>3</v>
      </c>
    </row>
    <row r="108" spans="1:4" x14ac:dyDescent="0.2">
      <c r="A108" t="s">
        <v>5372</v>
      </c>
      <c r="B108" t="s">
        <v>1642</v>
      </c>
      <c r="C108" t="s">
        <v>1643</v>
      </c>
      <c r="D108" t="s">
        <v>3</v>
      </c>
    </row>
    <row r="109" spans="1:4" x14ac:dyDescent="0.2">
      <c r="A109" t="s">
        <v>5407</v>
      </c>
      <c r="B109" t="s">
        <v>5408</v>
      </c>
      <c r="C109" t="s">
        <v>1643</v>
      </c>
      <c r="D109" t="s">
        <v>3</v>
      </c>
    </row>
    <row r="110" spans="1:4" x14ac:dyDescent="0.2">
      <c r="A110" t="s">
        <v>5681</v>
      </c>
      <c r="B110" t="s">
        <v>1933</v>
      </c>
      <c r="C110" t="s">
        <v>1643</v>
      </c>
      <c r="D110" t="s">
        <v>3</v>
      </c>
    </row>
    <row r="111" spans="1:4" x14ac:dyDescent="0.2">
      <c r="A111" t="s">
        <v>5808</v>
      </c>
      <c r="B111" t="s">
        <v>1642</v>
      </c>
      <c r="C111" t="s">
        <v>1643</v>
      </c>
      <c r="D111" t="s">
        <v>3</v>
      </c>
    </row>
    <row r="112" spans="1:4" x14ac:dyDescent="0.2">
      <c r="A112" t="s">
        <v>5969</v>
      </c>
      <c r="B112" t="s">
        <v>3650</v>
      </c>
      <c r="C112" t="s">
        <v>1643</v>
      </c>
      <c r="D112" t="s">
        <v>3</v>
      </c>
    </row>
    <row r="113" spans="1:4" x14ac:dyDescent="0.2">
      <c r="A113" t="s">
        <v>6078</v>
      </c>
      <c r="B113" t="s">
        <v>1642</v>
      </c>
      <c r="C113" t="s">
        <v>1643</v>
      </c>
      <c r="D113" t="s">
        <v>3</v>
      </c>
    </row>
    <row r="114" spans="1:4" x14ac:dyDescent="0.2">
      <c r="A114" t="s">
        <v>6320</v>
      </c>
      <c r="B114" t="s">
        <v>6321</v>
      </c>
      <c r="C114" t="s">
        <v>1643</v>
      </c>
      <c r="D114" t="s">
        <v>3</v>
      </c>
    </row>
    <row r="115" spans="1:4" x14ac:dyDescent="0.2">
      <c r="A115" t="s">
        <v>6481</v>
      </c>
      <c r="B115" t="s">
        <v>1933</v>
      </c>
      <c r="C115" t="s">
        <v>1643</v>
      </c>
      <c r="D115" t="s">
        <v>3</v>
      </c>
    </row>
    <row r="116" spans="1:4" x14ac:dyDescent="0.2">
      <c r="A116" t="s">
        <v>6546</v>
      </c>
      <c r="B116" t="s">
        <v>6547</v>
      </c>
      <c r="C116" t="s">
        <v>1643</v>
      </c>
      <c r="D116" t="s">
        <v>3</v>
      </c>
    </row>
    <row r="117" spans="1:4" x14ac:dyDescent="0.2">
      <c r="A117" t="s">
        <v>6609</v>
      </c>
      <c r="B117" t="s">
        <v>1933</v>
      </c>
      <c r="C117" t="s">
        <v>1643</v>
      </c>
      <c r="D117" t="s">
        <v>3</v>
      </c>
    </row>
    <row r="118" spans="1:4" x14ac:dyDescent="0.2">
      <c r="A118" t="s">
        <v>6885</v>
      </c>
      <c r="B118" t="s">
        <v>1642</v>
      </c>
      <c r="C118" t="s">
        <v>1643</v>
      </c>
      <c r="D118" t="s">
        <v>3</v>
      </c>
    </row>
    <row r="119" spans="1:4" x14ac:dyDescent="0.2">
      <c r="A119" t="s">
        <v>7412</v>
      </c>
      <c r="B119" t="s">
        <v>7413</v>
      </c>
      <c r="C119" t="s">
        <v>1643</v>
      </c>
      <c r="D119" t="s">
        <v>3</v>
      </c>
    </row>
    <row r="120" spans="1:4" x14ac:dyDescent="0.2">
      <c r="A120" t="s">
        <v>7632</v>
      </c>
      <c r="B120" t="s">
        <v>1642</v>
      </c>
      <c r="C120" t="s">
        <v>1643</v>
      </c>
      <c r="D120" t="s">
        <v>3</v>
      </c>
    </row>
    <row r="121" spans="1:4" x14ac:dyDescent="0.2">
      <c r="A121" t="s">
        <v>8246</v>
      </c>
      <c r="B121" t="s">
        <v>6547</v>
      </c>
      <c r="C121" t="s">
        <v>1643</v>
      </c>
      <c r="D121" t="s">
        <v>3</v>
      </c>
    </row>
    <row r="122" spans="1:4" x14ac:dyDescent="0.2">
      <c r="A122" t="s">
        <v>8331</v>
      </c>
      <c r="B122" t="s">
        <v>8332</v>
      </c>
      <c r="C122" t="s">
        <v>1643</v>
      </c>
      <c r="D122" t="s">
        <v>3</v>
      </c>
    </row>
    <row r="123" spans="1:4" x14ac:dyDescent="0.2">
      <c r="A123" t="s">
        <v>9022</v>
      </c>
      <c r="B123" t="s">
        <v>1642</v>
      </c>
      <c r="C123" t="s">
        <v>1643</v>
      </c>
      <c r="D123" t="s">
        <v>3</v>
      </c>
    </row>
    <row r="124" spans="1:4" x14ac:dyDescent="0.2">
      <c r="A124" t="s">
        <v>9307</v>
      </c>
      <c r="B124" t="s">
        <v>6321</v>
      </c>
      <c r="C124" t="s">
        <v>1643</v>
      </c>
      <c r="D124" t="s">
        <v>3</v>
      </c>
    </row>
    <row r="125" spans="1:4" x14ac:dyDescent="0.2">
      <c r="A125" t="s">
        <v>9351</v>
      </c>
      <c r="B125" t="s">
        <v>1642</v>
      </c>
      <c r="C125" t="s">
        <v>1643</v>
      </c>
      <c r="D125" t="s">
        <v>3</v>
      </c>
    </row>
    <row r="126" spans="1:4" x14ac:dyDescent="0.2">
      <c r="A126" t="s">
        <v>9936</v>
      </c>
      <c r="B126" t="s">
        <v>9937</v>
      </c>
      <c r="C126" t="s">
        <v>1643</v>
      </c>
      <c r="D126" t="s">
        <v>3</v>
      </c>
    </row>
    <row r="127" spans="1:4" x14ac:dyDescent="0.2">
      <c r="A127" t="s">
        <v>10031</v>
      </c>
      <c r="B127" t="s">
        <v>10032</v>
      </c>
      <c r="C127" t="s">
        <v>1643</v>
      </c>
      <c r="D127" t="s">
        <v>3</v>
      </c>
    </row>
    <row r="128" spans="1:4" x14ac:dyDescent="0.2">
      <c r="A128" t="s">
        <v>10463</v>
      </c>
      <c r="B128" t="s">
        <v>10464</v>
      </c>
      <c r="C128" t="s">
        <v>1643</v>
      </c>
      <c r="D128" t="s">
        <v>3</v>
      </c>
    </row>
    <row r="129" spans="1:4" x14ac:dyDescent="0.2">
      <c r="A129" t="s">
        <v>10625</v>
      </c>
      <c r="B129" t="s">
        <v>1642</v>
      </c>
      <c r="C129" t="s">
        <v>1643</v>
      </c>
      <c r="D129" t="s">
        <v>3</v>
      </c>
    </row>
    <row r="130" spans="1:4" x14ac:dyDescent="0.2">
      <c r="A130" t="s">
        <v>10683</v>
      </c>
      <c r="B130" t="s">
        <v>6547</v>
      </c>
      <c r="C130" t="s">
        <v>1643</v>
      </c>
      <c r="D130" t="s">
        <v>3</v>
      </c>
    </row>
    <row r="131" spans="1:4" x14ac:dyDescent="0.2">
      <c r="A131" t="s">
        <v>10964</v>
      </c>
      <c r="B131" t="s">
        <v>6321</v>
      </c>
      <c r="C131" t="s">
        <v>1643</v>
      </c>
      <c r="D131" t="s">
        <v>3</v>
      </c>
    </row>
    <row r="132" spans="1:4" x14ac:dyDescent="0.2">
      <c r="A132" t="s">
        <v>11043</v>
      </c>
      <c r="B132" t="s">
        <v>3650</v>
      </c>
      <c r="C132" t="s">
        <v>1643</v>
      </c>
      <c r="D132" t="s">
        <v>3</v>
      </c>
    </row>
    <row r="133" spans="1:4" x14ac:dyDescent="0.2">
      <c r="A133" t="s">
        <v>11235</v>
      </c>
      <c r="B133" t="s">
        <v>6321</v>
      </c>
      <c r="C133" t="s">
        <v>1643</v>
      </c>
      <c r="D133" t="s">
        <v>3</v>
      </c>
    </row>
    <row r="134" spans="1:4" x14ac:dyDescent="0.2">
      <c r="A134" t="s">
        <v>11319</v>
      </c>
      <c r="B134" t="s">
        <v>3650</v>
      </c>
      <c r="C134" t="s">
        <v>1643</v>
      </c>
      <c r="D134" t="s">
        <v>3</v>
      </c>
    </row>
    <row r="135" spans="1:4" x14ac:dyDescent="0.2">
      <c r="A135" t="s">
        <v>11362</v>
      </c>
      <c r="B135" t="s">
        <v>1642</v>
      </c>
      <c r="C135" t="s">
        <v>1643</v>
      </c>
      <c r="D135" t="s">
        <v>3</v>
      </c>
    </row>
    <row r="136" spans="1:4" x14ac:dyDescent="0.2">
      <c r="A136" t="s">
        <v>11861</v>
      </c>
      <c r="B136" t="s">
        <v>1933</v>
      </c>
      <c r="C136" t="s">
        <v>1643</v>
      </c>
      <c r="D136" t="s">
        <v>3</v>
      </c>
    </row>
    <row r="137" spans="1:4" x14ac:dyDescent="0.2">
      <c r="A137" t="s">
        <v>11871</v>
      </c>
      <c r="B137" t="s">
        <v>11872</v>
      </c>
      <c r="C137" t="s">
        <v>1643</v>
      </c>
      <c r="D137" t="s">
        <v>3</v>
      </c>
    </row>
    <row r="138" spans="1:4" x14ac:dyDescent="0.2">
      <c r="A138" t="s">
        <v>12625</v>
      </c>
      <c r="B138" t="s">
        <v>1642</v>
      </c>
      <c r="C138" t="s">
        <v>1643</v>
      </c>
      <c r="D138" t="s">
        <v>3</v>
      </c>
    </row>
    <row r="139" spans="1:4" x14ac:dyDescent="0.2">
      <c r="A139" t="s">
        <v>12773</v>
      </c>
      <c r="B139" t="s">
        <v>1642</v>
      </c>
      <c r="C139" t="s">
        <v>1643</v>
      </c>
      <c r="D139" t="s">
        <v>3</v>
      </c>
    </row>
    <row r="140" spans="1:4" x14ac:dyDescent="0.2">
      <c r="A140" t="s">
        <v>13052</v>
      </c>
      <c r="B140" t="s">
        <v>6321</v>
      </c>
      <c r="C140" t="s">
        <v>1643</v>
      </c>
      <c r="D140" t="s">
        <v>3</v>
      </c>
    </row>
    <row r="141" spans="1:4" x14ac:dyDescent="0.2">
      <c r="A141" t="s">
        <v>14078</v>
      </c>
      <c r="B141" t="s">
        <v>14079</v>
      </c>
      <c r="C141" t="s">
        <v>1643</v>
      </c>
      <c r="D141" t="s">
        <v>3</v>
      </c>
    </row>
    <row r="142" spans="1:4" x14ac:dyDescent="0.2">
      <c r="A142" t="s">
        <v>14482</v>
      </c>
      <c r="B142" t="s">
        <v>3650</v>
      </c>
      <c r="C142" t="s">
        <v>1643</v>
      </c>
      <c r="D142" t="s">
        <v>3</v>
      </c>
    </row>
    <row r="143" spans="1:4" x14ac:dyDescent="0.2">
      <c r="A143" t="s">
        <v>14538</v>
      </c>
      <c r="B143" t="s">
        <v>14539</v>
      </c>
      <c r="C143" t="s">
        <v>1643</v>
      </c>
      <c r="D143" t="s">
        <v>3</v>
      </c>
    </row>
    <row r="144" spans="1:4" x14ac:dyDescent="0.2">
      <c r="A144" t="s">
        <v>15088</v>
      </c>
      <c r="B144" t="s">
        <v>6321</v>
      </c>
      <c r="C144" t="s">
        <v>1643</v>
      </c>
      <c r="D144" t="s">
        <v>3</v>
      </c>
    </row>
    <row r="145" spans="1:4" x14ac:dyDescent="0.2">
      <c r="A145" t="s">
        <v>15396</v>
      </c>
      <c r="B145" t="s">
        <v>3650</v>
      </c>
      <c r="C145" t="s">
        <v>1643</v>
      </c>
      <c r="D145" t="s">
        <v>3</v>
      </c>
    </row>
    <row r="146" spans="1:4" x14ac:dyDescent="0.2">
      <c r="A146" t="s">
        <v>15398</v>
      </c>
      <c r="B146" t="s">
        <v>6321</v>
      </c>
      <c r="C146" t="s">
        <v>1643</v>
      </c>
      <c r="D146" t="s">
        <v>3</v>
      </c>
    </row>
    <row r="147" spans="1:4" x14ac:dyDescent="0.2">
      <c r="A147" t="s">
        <v>15546</v>
      </c>
      <c r="B147" t="s">
        <v>15547</v>
      </c>
      <c r="C147" t="s">
        <v>1643</v>
      </c>
      <c r="D147" t="s">
        <v>3</v>
      </c>
    </row>
    <row r="148" spans="1:4" x14ac:dyDescent="0.2">
      <c r="A148" t="s">
        <v>15591</v>
      </c>
      <c r="B148" t="s">
        <v>1642</v>
      </c>
      <c r="C148" t="s">
        <v>1643</v>
      </c>
      <c r="D148" t="s">
        <v>3</v>
      </c>
    </row>
    <row r="149" spans="1:4" x14ac:dyDescent="0.2">
      <c r="A149" t="s">
        <v>15813</v>
      </c>
      <c r="B149" t="s">
        <v>1642</v>
      </c>
      <c r="C149" t="s">
        <v>1643</v>
      </c>
      <c r="D149" t="s">
        <v>3</v>
      </c>
    </row>
    <row r="150" spans="1:4" x14ac:dyDescent="0.2">
      <c r="A150" t="s">
        <v>16089</v>
      </c>
      <c r="B150" t="s">
        <v>16090</v>
      </c>
      <c r="C150" t="s">
        <v>1643</v>
      </c>
      <c r="D150" t="s">
        <v>3</v>
      </c>
    </row>
    <row r="151" spans="1:4" x14ac:dyDescent="0.2">
      <c r="A151" t="s">
        <v>16520</v>
      </c>
      <c r="B151" t="s">
        <v>6321</v>
      </c>
      <c r="C151" t="s">
        <v>1643</v>
      </c>
      <c r="D151" t="s">
        <v>3</v>
      </c>
    </row>
    <row r="152" spans="1:4" x14ac:dyDescent="0.2">
      <c r="A152" t="s">
        <v>16615</v>
      </c>
      <c r="B152" t="s">
        <v>6321</v>
      </c>
      <c r="C152" t="s">
        <v>1643</v>
      </c>
      <c r="D152" t="s">
        <v>3</v>
      </c>
    </row>
    <row r="153" spans="1:4" x14ac:dyDescent="0.2">
      <c r="A153" t="s">
        <v>16781</v>
      </c>
      <c r="B153" t="s">
        <v>16782</v>
      </c>
      <c r="C153" t="s">
        <v>1643</v>
      </c>
      <c r="D153" t="s">
        <v>3</v>
      </c>
    </row>
    <row r="154" spans="1:4" x14ac:dyDescent="0.2">
      <c r="A154" t="s">
        <v>16978</v>
      </c>
      <c r="B154" t="s">
        <v>6321</v>
      </c>
      <c r="C154" t="s">
        <v>1643</v>
      </c>
      <c r="D154" t="s">
        <v>3</v>
      </c>
    </row>
    <row r="155" spans="1:4" x14ac:dyDescent="0.2">
      <c r="A155" t="s">
        <v>17030</v>
      </c>
      <c r="B155" t="s">
        <v>1933</v>
      </c>
      <c r="C155" t="s">
        <v>1643</v>
      </c>
      <c r="D155" t="s">
        <v>3</v>
      </c>
    </row>
    <row r="156" spans="1:4" x14ac:dyDescent="0.2">
      <c r="A156" t="s">
        <v>17218</v>
      </c>
      <c r="B156" t="s">
        <v>1642</v>
      </c>
      <c r="C156" t="s">
        <v>1643</v>
      </c>
      <c r="D156" t="s">
        <v>3</v>
      </c>
    </row>
    <row r="157" spans="1:4" x14ac:dyDescent="0.2">
      <c r="A157" t="s">
        <v>17827</v>
      </c>
      <c r="B157" t="s">
        <v>1933</v>
      </c>
      <c r="C157" t="s">
        <v>1643</v>
      </c>
      <c r="D157" t="s">
        <v>3</v>
      </c>
    </row>
    <row r="158" spans="1:4" x14ac:dyDescent="0.2">
      <c r="A158" t="s">
        <v>17943</v>
      </c>
      <c r="B158" t="s">
        <v>3650</v>
      </c>
      <c r="C158" t="s">
        <v>1643</v>
      </c>
      <c r="D158" t="s">
        <v>3</v>
      </c>
    </row>
    <row r="159" spans="1:4" x14ac:dyDescent="0.2">
      <c r="A159" t="s">
        <v>17989</v>
      </c>
      <c r="B159" t="s">
        <v>6321</v>
      </c>
      <c r="C159" t="s">
        <v>1643</v>
      </c>
      <c r="D159" t="s">
        <v>3</v>
      </c>
    </row>
    <row r="160" spans="1:4" x14ac:dyDescent="0.2">
      <c r="A160" t="s">
        <v>18004</v>
      </c>
      <c r="B160" t="s">
        <v>1642</v>
      </c>
      <c r="C160" t="s">
        <v>1643</v>
      </c>
      <c r="D160" t="s">
        <v>3</v>
      </c>
    </row>
    <row r="161" spans="1:4" x14ac:dyDescent="0.2">
      <c r="A161" t="s">
        <v>18482</v>
      </c>
      <c r="B161" t="s">
        <v>1642</v>
      </c>
      <c r="C161" t="s">
        <v>1643</v>
      </c>
      <c r="D161" t="s">
        <v>3</v>
      </c>
    </row>
    <row r="162" spans="1:4" x14ac:dyDescent="0.2">
      <c r="A162" t="s">
        <v>18575</v>
      </c>
      <c r="B162" t="s">
        <v>6321</v>
      </c>
      <c r="C162" t="s">
        <v>1643</v>
      </c>
      <c r="D162" t="s">
        <v>3</v>
      </c>
    </row>
    <row r="163" spans="1:4" x14ac:dyDescent="0.2">
      <c r="A163" t="s">
        <v>18999</v>
      </c>
      <c r="B163" t="s">
        <v>1642</v>
      </c>
      <c r="C163" t="s">
        <v>1643</v>
      </c>
      <c r="D163" t="s">
        <v>3</v>
      </c>
    </row>
    <row r="164" spans="1:4" x14ac:dyDescent="0.2">
      <c r="A164" t="s">
        <v>19246</v>
      </c>
      <c r="B164" t="s">
        <v>1642</v>
      </c>
      <c r="C164" t="s">
        <v>1643</v>
      </c>
      <c r="D164" t="s">
        <v>3</v>
      </c>
    </row>
    <row r="165" spans="1:4" x14ac:dyDescent="0.2">
      <c r="A165" t="s">
        <v>19488</v>
      </c>
      <c r="B165" t="s">
        <v>1933</v>
      </c>
      <c r="C165" t="s">
        <v>1643</v>
      </c>
      <c r="D165" t="s">
        <v>3</v>
      </c>
    </row>
    <row r="166" spans="1:4" x14ac:dyDescent="0.2">
      <c r="A166" t="s">
        <v>19716</v>
      </c>
      <c r="B166" t="s">
        <v>6321</v>
      </c>
      <c r="C166" t="s">
        <v>1643</v>
      </c>
      <c r="D166" t="s">
        <v>3</v>
      </c>
    </row>
    <row r="167" spans="1:4" x14ac:dyDescent="0.2">
      <c r="A167" t="s">
        <v>19766</v>
      </c>
      <c r="B167" t="s">
        <v>19767</v>
      </c>
      <c r="C167" t="s">
        <v>1643</v>
      </c>
      <c r="D167" t="s">
        <v>3</v>
      </c>
    </row>
    <row r="168" spans="1:4" x14ac:dyDescent="0.2">
      <c r="A168" t="s">
        <v>20144</v>
      </c>
      <c r="B168" t="s">
        <v>3650</v>
      </c>
      <c r="C168" t="s">
        <v>1643</v>
      </c>
      <c r="D168" t="s">
        <v>3</v>
      </c>
    </row>
    <row r="169" spans="1:4" x14ac:dyDescent="0.2">
      <c r="A169" t="s">
        <v>20612</v>
      </c>
      <c r="B169" t="s">
        <v>3650</v>
      </c>
      <c r="C169" t="s">
        <v>1643</v>
      </c>
      <c r="D169" t="s">
        <v>3</v>
      </c>
    </row>
    <row r="170" spans="1:4" x14ac:dyDescent="0.2">
      <c r="A170" t="s">
        <v>20653</v>
      </c>
      <c r="B170" t="s">
        <v>1642</v>
      </c>
      <c r="C170" t="s">
        <v>1643</v>
      </c>
      <c r="D170" t="s">
        <v>3</v>
      </c>
    </row>
    <row r="171" spans="1:4" x14ac:dyDescent="0.2">
      <c r="A171" t="s">
        <v>20742</v>
      </c>
      <c r="B171" t="s">
        <v>1642</v>
      </c>
      <c r="C171" t="s">
        <v>1643</v>
      </c>
      <c r="D171" t="s">
        <v>3</v>
      </c>
    </row>
    <row r="172" spans="1:4" x14ac:dyDescent="0.2">
      <c r="A172" t="s">
        <v>20866</v>
      </c>
      <c r="B172" t="s">
        <v>20867</v>
      </c>
      <c r="C172" t="s">
        <v>1643</v>
      </c>
      <c r="D172" t="s">
        <v>3</v>
      </c>
    </row>
    <row r="173" spans="1:4" x14ac:dyDescent="0.2">
      <c r="A173" t="s">
        <v>21521</v>
      </c>
      <c r="B173" t="s">
        <v>21522</v>
      </c>
      <c r="C173" t="s">
        <v>1643</v>
      </c>
      <c r="D173" t="s">
        <v>3</v>
      </c>
    </row>
    <row r="174" spans="1:4" x14ac:dyDescent="0.2">
      <c r="A174" t="s">
        <v>2261</v>
      </c>
      <c r="B174" t="s">
        <v>2262</v>
      </c>
      <c r="C174" t="s">
        <v>2263</v>
      </c>
      <c r="D174" t="s">
        <v>3</v>
      </c>
    </row>
    <row r="175" spans="1:4" x14ac:dyDescent="0.2">
      <c r="A175" t="s">
        <v>10547</v>
      </c>
      <c r="B175" t="s">
        <v>10548</v>
      </c>
      <c r="C175" t="s">
        <v>2263</v>
      </c>
      <c r="D175" t="s">
        <v>3</v>
      </c>
    </row>
    <row r="176" spans="1:4" x14ac:dyDescent="0.2">
      <c r="A176" t="s">
        <v>18536</v>
      </c>
      <c r="B176" t="s">
        <v>18537</v>
      </c>
      <c r="C176" t="s">
        <v>18538</v>
      </c>
      <c r="D176" t="s">
        <v>3</v>
      </c>
    </row>
    <row r="177" spans="1:4" x14ac:dyDescent="0.2">
      <c r="A177" t="s">
        <v>4836</v>
      </c>
      <c r="B177" t="s">
        <v>4837</v>
      </c>
      <c r="C177" t="s">
        <v>4838</v>
      </c>
      <c r="D177" t="s">
        <v>3</v>
      </c>
    </row>
    <row r="178" spans="1:4" x14ac:dyDescent="0.2">
      <c r="A178" t="s">
        <v>5663</v>
      </c>
      <c r="B178" t="s">
        <v>5664</v>
      </c>
      <c r="C178" t="s">
        <v>4838</v>
      </c>
      <c r="D178" t="s">
        <v>3</v>
      </c>
    </row>
    <row r="179" spans="1:4" x14ac:dyDescent="0.2">
      <c r="B179" t="s">
        <v>115</v>
      </c>
      <c r="C179" t="s">
        <v>18</v>
      </c>
      <c r="D179" t="s">
        <v>3</v>
      </c>
    </row>
    <row r="180" spans="1:4" x14ac:dyDescent="0.2">
      <c r="B180" t="s">
        <v>168</v>
      </c>
      <c r="C180" t="s">
        <v>169</v>
      </c>
      <c r="D180" t="s">
        <v>3</v>
      </c>
    </row>
    <row r="181" spans="1:4" x14ac:dyDescent="0.2">
      <c r="B181" t="s">
        <v>185</v>
      </c>
      <c r="C181" t="s">
        <v>96</v>
      </c>
      <c r="D181" t="s">
        <v>3</v>
      </c>
    </row>
    <row r="182" spans="1:4" x14ac:dyDescent="0.2">
      <c r="B182" t="s">
        <v>238</v>
      </c>
      <c r="C182" t="s">
        <v>59</v>
      </c>
      <c r="D182" t="s">
        <v>3</v>
      </c>
    </row>
    <row r="183" spans="1:4" x14ac:dyDescent="0.2">
      <c r="B183" t="s">
        <v>313</v>
      </c>
      <c r="C183" t="s">
        <v>314</v>
      </c>
      <c r="D183" t="s">
        <v>3</v>
      </c>
    </row>
    <row r="184" spans="1:4" x14ac:dyDescent="0.2">
      <c r="B184" t="s">
        <v>395</v>
      </c>
      <c r="C184" t="s">
        <v>18</v>
      </c>
      <c r="D184" t="s">
        <v>3</v>
      </c>
    </row>
    <row r="185" spans="1:4" x14ac:dyDescent="0.2">
      <c r="B185" t="s">
        <v>407</v>
      </c>
      <c r="C185" t="s">
        <v>408</v>
      </c>
      <c r="D185" t="s">
        <v>3</v>
      </c>
    </row>
    <row r="186" spans="1:4" x14ac:dyDescent="0.2">
      <c r="B186" t="s">
        <v>417</v>
      </c>
      <c r="C186" t="s">
        <v>418</v>
      </c>
      <c r="D186" t="s">
        <v>3</v>
      </c>
    </row>
    <row r="187" spans="1:4" x14ac:dyDescent="0.2">
      <c r="B187" t="s">
        <v>446</v>
      </c>
      <c r="C187" t="s">
        <v>447</v>
      </c>
      <c r="D187" t="s">
        <v>3</v>
      </c>
    </row>
    <row r="188" spans="1:4" x14ac:dyDescent="0.2">
      <c r="B188" t="s">
        <v>558</v>
      </c>
      <c r="C188" t="s">
        <v>78</v>
      </c>
      <c r="D188" t="s">
        <v>3</v>
      </c>
    </row>
    <row r="189" spans="1:4" x14ac:dyDescent="0.2">
      <c r="B189" t="s">
        <v>565</v>
      </c>
      <c r="C189" t="s">
        <v>453</v>
      </c>
      <c r="D189" t="s">
        <v>3</v>
      </c>
    </row>
    <row r="190" spans="1:4" x14ac:dyDescent="0.2">
      <c r="B190" t="s">
        <v>652</v>
      </c>
      <c r="C190" t="s">
        <v>18</v>
      </c>
      <c r="D190" t="s">
        <v>3</v>
      </c>
    </row>
    <row r="191" spans="1:4" x14ac:dyDescent="0.2">
      <c r="B191" t="s">
        <v>670</v>
      </c>
      <c r="C191" t="s">
        <v>18</v>
      </c>
      <c r="D191" t="s">
        <v>3</v>
      </c>
    </row>
    <row r="192" spans="1:4" x14ac:dyDescent="0.2">
      <c r="B192" t="s">
        <v>691</v>
      </c>
      <c r="C192" t="s">
        <v>385</v>
      </c>
      <c r="D192" t="s">
        <v>3</v>
      </c>
    </row>
    <row r="193" spans="2:4" x14ac:dyDescent="0.2">
      <c r="B193" t="s">
        <v>723</v>
      </c>
      <c r="C193" t="s">
        <v>263</v>
      </c>
      <c r="D193" t="s">
        <v>3</v>
      </c>
    </row>
    <row r="194" spans="2:4" x14ac:dyDescent="0.2">
      <c r="B194" t="s">
        <v>794</v>
      </c>
      <c r="C194" t="s">
        <v>96</v>
      </c>
      <c r="D194" t="s">
        <v>3</v>
      </c>
    </row>
    <row r="195" spans="2:4" x14ac:dyDescent="0.2">
      <c r="B195" t="s">
        <v>832</v>
      </c>
      <c r="C195" t="s">
        <v>329</v>
      </c>
      <c r="D195" t="s">
        <v>3</v>
      </c>
    </row>
    <row r="196" spans="2:4" x14ac:dyDescent="0.2">
      <c r="B196" t="s">
        <v>842</v>
      </c>
      <c r="C196" t="s">
        <v>843</v>
      </c>
      <c r="D196" t="s">
        <v>3</v>
      </c>
    </row>
    <row r="197" spans="2:4" x14ac:dyDescent="0.2">
      <c r="B197" t="s">
        <v>856</v>
      </c>
      <c r="C197" t="s">
        <v>857</v>
      </c>
      <c r="D197" t="s">
        <v>3</v>
      </c>
    </row>
    <row r="198" spans="2:4" x14ac:dyDescent="0.2">
      <c r="B198" t="s">
        <v>897</v>
      </c>
      <c r="C198" t="s">
        <v>96</v>
      </c>
      <c r="D198" t="s">
        <v>3</v>
      </c>
    </row>
    <row r="199" spans="2:4" x14ac:dyDescent="0.2">
      <c r="B199" t="s">
        <v>1031</v>
      </c>
      <c r="C199" t="s">
        <v>263</v>
      </c>
      <c r="D199" t="s">
        <v>3</v>
      </c>
    </row>
    <row r="200" spans="2:4" x14ac:dyDescent="0.2">
      <c r="B200" t="s">
        <v>1062</v>
      </c>
      <c r="C200" t="s">
        <v>59</v>
      </c>
      <c r="D200" t="s">
        <v>3</v>
      </c>
    </row>
    <row r="201" spans="2:4" x14ac:dyDescent="0.2">
      <c r="B201" t="s">
        <v>1109</v>
      </c>
      <c r="C201" t="s">
        <v>59</v>
      </c>
      <c r="D201" t="s">
        <v>3</v>
      </c>
    </row>
    <row r="202" spans="2:4" x14ac:dyDescent="0.2">
      <c r="B202" t="s">
        <v>1167</v>
      </c>
      <c r="C202" t="s">
        <v>36</v>
      </c>
      <c r="D202" t="s">
        <v>3</v>
      </c>
    </row>
    <row r="203" spans="2:4" x14ac:dyDescent="0.2">
      <c r="B203" t="s">
        <v>1199</v>
      </c>
      <c r="C203" t="s">
        <v>199</v>
      </c>
      <c r="D203" t="s">
        <v>3</v>
      </c>
    </row>
    <row r="204" spans="2:4" x14ac:dyDescent="0.2">
      <c r="B204" t="s">
        <v>1222</v>
      </c>
      <c r="C204" t="s">
        <v>1223</v>
      </c>
      <c r="D204" t="s">
        <v>3</v>
      </c>
    </row>
    <row r="205" spans="2:4" x14ac:dyDescent="0.2">
      <c r="B205" t="s">
        <v>1298</v>
      </c>
      <c r="C205" t="s">
        <v>18</v>
      </c>
      <c r="D205" t="s">
        <v>3</v>
      </c>
    </row>
    <row r="206" spans="2:4" x14ac:dyDescent="0.2">
      <c r="B206" t="s">
        <v>1401</v>
      </c>
      <c r="C206" t="s">
        <v>18</v>
      </c>
      <c r="D206" t="s">
        <v>3</v>
      </c>
    </row>
    <row r="207" spans="2:4" x14ac:dyDescent="0.2">
      <c r="B207" t="s">
        <v>1446</v>
      </c>
      <c r="C207" t="s">
        <v>96</v>
      </c>
      <c r="D207" t="s">
        <v>3</v>
      </c>
    </row>
    <row r="208" spans="2:4" x14ac:dyDescent="0.2">
      <c r="B208" t="s">
        <v>1451</v>
      </c>
      <c r="C208" t="s">
        <v>1452</v>
      </c>
      <c r="D208" t="s">
        <v>3</v>
      </c>
    </row>
    <row r="209" spans="2:4" x14ac:dyDescent="0.2">
      <c r="B209" t="s">
        <v>1576</v>
      </c>
      <c r="C209" t="s">
        <v>96</v>
      </c>
      <c r="D209" t="s">
        <v>3</v>
      </c>
    </row>
    <row r="210" spans="2:4" x14ac:dyDescent="0.2">
      <c r="B210" t="s">
        <v>1822</v>
      </c>
      <c r="C210" t="s">
        <v>18</v>
      </c>
      <c r="D210" t="s">
        <v>3</v>
      </c>
    </row>
    <row r="211" spans="2:4" x14ac:dyDescent="0.2">
      <c r="B211" t="s">
        <v>1845</v>
      </c>
      <c r="C211" t="s">
        <v>36</v>
      </c>
      <c r="D211" t="s">
        <v>3</v>
      </c>
    </row>
    <row r="212" spans="2:4" x14ac:dyDescent="0.2">
      <c r="B212" t="s">
        <v>1846</v>
      </c>
      <c r="C212" t="s">
        <v>332</v>
      </c>
      <c r="D212" t="s">
        <v>3</v>
      </c>
    </row>
    <row r="213" spans="2:4" x14ac:dyDescent="0.2">
      <c r="B213" t="s">
        <v>2027</v>
      </c>
      <c r="C213" t="s">
        <v>18</v>
      </c>
      <c r="D213" t="s">
        <v>3</v>
      </c>
    </row>
    <row r="214" spans="2:4" x14ac:dyDescent="0.2">
      <c r="B214" t="s">
        <v>2041</v>
      </c>
      <c r="C214" t="s">
        <v>2042</v>
      </c>
      <c r="D214" t="s">
        <v>3</v>
      </c>
    </row>
    <row r="215" spans="2:4" x14ac:dyDescent="0.2">
      <c r="B215" t="s">
        <v>2049</v>
      </c>
      <c r="C215" t="s">
        <v>445</v>
      </c>
      <c r="D215" t="s">
        <v>3</v>
      </c>
    </row>
    <row r="216" spans="2:4" x14ac:dyDescent="0.2">
      <c r="B216" t="s">
        <v>2077</v>
      </c>
      <c r="C216" t="s">
        <v>2078</v>
      </c>
      <c r="D216" t="s">
        <v>3</v>
      </c>
    </row>
    <row r="217" spans="2:4" x14ac:dyDescent="0.2">
      <c r="B217" t="s">
        <v>2130</v>
      </c>
      <c r="C217" t="s">
        <v>1087</v>
      </c>
      <c r="D217" t="s">
        <v>3</v>
      </c>
    </row>
    <row r="218" spans="2:4" x14ac:dyDescent="0.2">
      <c r="B218" t="s">
        <v>2220</v>
      </c>
      <c r="C218" t="s">
        <v>2221</v>
      </c>
      <c r="D218" t="s">
        <v>3</v>
      </c>
    </row>
    <row r="219" spans="2:4" x14ac:dyDescent="0.2">
      <c r="B219" t="s">
        <v>2276</v>
      </c>
      <c r="C219" t="s">
        <v>360</v>
      </c>
      <c r="D219" t="s">
        <v>3</v>
      </c>
    </row>
    <row r="220" spans="2:4" x14ac:dyDescent="0.2">
      <c r="B220" t="s">
        <v>2283</v>
      </c>
      <c r="C220" t="s">
        <v>30</v>
      </c>
      <c r="D220" t="s">
        <v>3</v>
      </c>
    </row>
    <row r="221" spans="2:4" x14ac:dyDescent="0.2">
      <c r="B221" t="s">
        <v>2375</v>
      </c>
      <c r="C221" t="s">
        <v>843</v>
      </c>
      <c r="D221" t="s">
        <v>3</v>
      </c>
    </row>
    <row r="222" spans="2:4" x14ac:dyDescent="0.2">
      <c r="B222" t="s">
        <v>2449</v>
      </c>
      <c r="C222" t="s">
        <v>2450</v>
      </c>
      <c r="D222" t="s">
        <v>3</v>
      </c>
    </row>
    <row r="223" spans="2:4" x14ac:dyDescent="0.2">
      <c r="B223" t="s">
        <v>2461</v>
      </c>
      <c r="C223" t="s">
        <v>263</v>
      </c>
      <c r="D223" t="s">
        <v>3</v>
      </c>
    </row>
    <row r="224" spans="2:4" x14ac:dyDescent="0.2">
      <c r="B224" t="s">
        <v>2474</v>
      </c>
      <c r="C224" t="s">
        <v>18</v>
      </c>
      <c r="D224" t="s">
        <v>3</v>
      </c>
    </row>
    <row r="225" spans="2:4" x14ac:dyDescent="0.2">
      <c r="B225" t="s">
        <v>2489</v>
      </c>
      <c r="C225" t="s">
        <v>263</v>
      </c>
      <c r="D225" t="s">
        <v>3</v>
      </c>
    </row>
    <row r="226" spans="2:4" x14ac:dyDescent="0.2">
      <c r="B226" t="s">
        <v>2497</v>
      </c>
      <c r="C226" t="s">
        <v>18</v>
      </c>
      <c r="D226" t="s">
        <v>3</v>
      </c>
    </row>
    <row r="227" spans="2:4" x14ac:dyDescent="0.2">
      <c r="B227" t="s">
        <v>2537</v>
      </c>
      <c r="C227" t="s">
        <v>418</v>
      </c>
      <c r="D227" t="s">
        <v>3</v>
      </c>
    </row>
    <row r="228" spans="2:4" x14ac:dyDescent="0.2">
      <c r="B228" t="s">
        <v>2556</v>
      </c>
      <c r="C228" t="s">
        <v>445</v>
      </c>
      <c r="D228" t="s">
        <v>3</v>
      </c>
    </row>
    <row r="229" spans="2:4" x14ac:dyDescent="0.2">
      <c r="B229" t="s">
        <v>2633</v>
      </c>
      <c r="C229" t="s">
        <v>418</v>
      </c>
      <c r="D229" t="s">
        <v>3</v>
      </c>
    </row>
    <row r="230" spans="2:4" x14ac:dyDescent="0.2">
      <c r="B230" t="s">
        <v>2695</v>
      </c>
      <c r="C230" t="s">
        <v>843</v>
      </c>
      <c r="D230" t="s">
        <v>3</v>
      </c>
    </row>
    <row r="231" spans="2:4" x14ac:dyDescent="0.2">
      <c r="B231" t="s">
        <v>2701</v>
      </c>
      <c r="C231" t="s">
        <v>360</v>
      </c>
      <c r="D231" t="s">
        <v>3</v>
      </c>
    </row>
    <row r="232" spans="2:4" x14ac:dyDescent="0.2">
      <c r="B232" t="s">
        <v>2744</v>
      </c>
      <c r="C232" t="s">
        <v>360</v>
      </c>
      <c r="D232" t="s">
        <v>3</v>
      </c>
    </row>
    <row r="233" spans="2:4" x14ac:dyDescent="0.2">
      <c r="B233" t="s">
        <v>2829</v>
      </c>
      <c r="C233" t="s">
        <v>96</v>
      </c>
      <c r="D233" t="s">
        <v>3</v>
      </c>
    </row>
    <row r="234" spans="2:4" x14ac:dyDescent="0.2">
      <c r="B234" t="s">
        <v>2851</v>
      </c>
      <c r="C234" t="s">
        <v>1036</v>
      </c>
      <c r="D234" t="s">
        <v>3</v>
      </c>
    </row>
    <row r="235" spans="2:4" x14ac:dyDescent="0.2">
      <c r="B235" t="s">
        <v>2940</v>
      </c>
      <c r="C235" t="s">
        <v>1643</v>
      </c>
      <c r="D235" t="s">
        <v>3</v>
      </c>
    </row>
    <row r="236" spans="2:4" x14ac:dyDescent="0.2">
      <c r="B236" t="s">
        <v>2949</v>
      </c>
      <c r="C236" t="s">
        <v>18</v>
      </c>
      <c r="D236" t="s">
        <v>3</v>
      </c>
    </row>
    <row r="237" spans="2:4" x14ac:dyDescent="0.2">
      <c r="B237" t="s">
        <v>2969</v>
      </c>
      <c r="C237" t="s">
        <v>2970</v>
      </c>
      <c r="D237" t="s">
        <v>3</v>
      </c>
    </row>
    <row r="238" spans="2:4" x14ac:dyDescent="0.2">
      <c r="B238" t="s">
        <v>2995</v>
      </c>
      <c r="C238" t="s">
        <v>18</v>
      </c>
      <c r="D238" t="s">
        <v>3</v>
      </c>
    </row>
    <row r="239" spans="2:4" x14ac:dyDescent="0.2">
      <c r="B239" t="s">
        <v>3084</v>
      </c>
      <c r="C239" t="s">
        <v>18</v>
      </c>
      <c r="D239" t="s">
        <v>3</v>
      </c>
    </row>
    <row r="240" spans="2:4" x14ac:dyDescent="0.2">
      <c r="B240" t="s">
        <v>3152</v>
      </c>
      <c r="C240" t="s">
        <v>1223</v>
      </c>
      <c r="D240" t="s">
        <v>3</v>
      </c>
    </row>
    <row r="241" spans="2:4" x14ac:dyDescent="0.2">
      <c r="B241" t="s">
        <v>3214</v>
      </c>
      <c r="C241" t="s">
        <v>3215</v>
      </c>
      <c r="D241" t="s">
        <v>3</v>
      </c>
    </row>
    <row r="242" spans="2:4" x14ac:dyDescent="0.2">
      <c r="B242" t="s">
        <v>3325</v>
      </c>
      <c r="C242" t="s">
        <v>18</v>
      </c>
      <c r="D242" t="s">
        <v>3</v>
      </c>
    </row>
    <row r="243" spans="2:4" x14ac:dyDescent="0.2">
      <c r="B243" t="s">
        <v>3341</v>
      </c>
      <c r="C243" t="s">
        <v>843</v>
      </c>
      <c r="D243" t="s">
        <v>3</v>
      </c>
    </row>
    <row r="244" spans="2:4" x14ac:dyDescent="0.2">
      <c r="B244" t="s">
        <v>3533</v>
      </c>
      <c r="C244" t="s">
        <v>18</v>
      </c>
      <c r="D244" t="s">
        <v>3</v>
      </c>
    </row>
    <row r="245" spans="2:4" x14ac:dyDescent="0.2">
      <c r="B245" t="s">
        <v>3550</v>
      </c>
      <c r="C245" t="s">
        <v>268</v>
      </c>
      <c r="D245" t="s">
        <v>3</v>
      </c>
    </row>
    <row r="246" spans="2:4" x14ac:dyDescent="0.2">
      <c r="B246" t="s">
        <v>3588</v>
      </c>
      <c r="C246" t="s">
        <v>59</v>
      </c>
      <c r="D246" t="s">
        <v>3</v>
      </c>
    </row>
    <row r="247" spans="2:4" x14ac:dyDescent="0.2">
      <c r="B247" t="s">
        <v>3607</v>
      </c>
      <c r="C247" t="s">
        <v>268</v>
      </c>
      <c r="D247" t="s">
        <v>3</v>
      </c>
    </row>
    <row r="248" spans="2:4" x14ac:dyDescent="0.2">
      <c r="B248" t="s">
        <v>3637</v>
      </c>
      <c r="C248" t="s">
        <v>18</v>
      </c>
      <c r="D248" t="s">
        <v>3</v>
      </c>
    </row>
    <row r="249" spans="2:4" x14ac:dyDescent="0.2">
      <c r="B249" t="s">
        <v>3679</v>
      </c>
      <c r="C249" t="s">
        <v>96</v>
      </c>
      <c r="D249" t="s">
        <v>3</v>
      </c>
    </row>
    <row r="250" spans="2:4" x14ac:dyDescent="0.2">
      <c r="B250" t="s">
        <v>3722</v>
      </c>
      <c r="C250" t="s">
        <v>59</v>
      </c>
      <c r="D250" t="s">
        <v>3</v>
      </c>
    </row>
    <row r="251" spans="2:4" x14ac:dyDescent="0.2">
      <c r="B251" t="s">
        <v>3728</v>
      </c>
      <c r="C251" t="s">
        <v>18</v>
      </c>
      <c r="D251" t="s">
        <v>3</v>
      </c>
    </row>
    <row r="252" spans="2:4" x14ac:dyDescent="0.2">
      <c r="B252" t="s">
        <v>3733</v>
      </c>
      <c r="C252" t="s">
        <v>843</v>
      </c>
      <c r="D252" t="s">
        <v>3</v>
      </c>
    </row>
    <row r="253" spans="2:4" x14ac:dyDescent="0.2">
      <c r="B253" t="s">
        <v>3753</v>
      </c>
      <c r="C253" t="s">
        <v>59</v>
      </c>
      <c r="D253" t="s">
        <v>3</v>
      </c>
    </row>
    <row r="254" spans="2:4" x14ac:dyDescent="0.2">
      <c r="B254" t="s">
        <v>3795</v>
      </c>
      <c r="C254" t="s">
        <v>18</v>
      </c>
      <c r="D254" t="s">
        <v>3</v>
      </c>
    </row>
    <row r="255" spans="2:4" x14ac:dyDescent="0.2">
      <c r="B255" t="s">
        <v>3900</v>
      </c>
      <c r="C255" t="s">
        <v>59</v>
      </c>
      <c r="D255" t="s">
        <v>3</v>
      </c>
    </row>
    <row r="256" spans="2:4" x14ac:dyDescent="0.2">
      <c r="B256" t="s">
        <v>3917</v>
      </c>
      <c r="C256" t="s">
        <v>3918</v>
      </c>
      <c r="D256" t="s">
        <v>3</v>
      </c>
    </row>
    <row r="257" spans="2:4" x14ac:dyDescent="0.2">
      <c r="B257" t="s">
        <v>3993</v>
      </c>
      <c r="C257" t="s">
        <v>18</v>
      </c>
      <c r="D257" t="s">
        <v>3</v>
      </c>
    </row>
    <row r="258" spans="2:4" x14ac:dyDescent="0.2">
      <c r="B258" t="s">
        <v>4048</v>
      </c>
      <c r="C258" t="s">
        <v>18</v>
      </c>
      <c r="D258" t="s">
        <v>3</v>
      </c>
    </row>
    <row r="259" spans="2:4" x14ac:dyDescent="0.2">
      <c r="B259" t="s">
        <v>4117</v>
      </c>
      <c r="C259" t="s">
        <v>18</v>
      </c>
      <c r="D259" t="s">
        <v>3</v>
      </c>
    </row>
    <row r="260" spans="2:4" x14ac:dyDescent="0.2">
      <c r="B260" t="s">
        <v>4123</v>
      </c>
      <c r="C260" t="s">
        <v>447</v>
      </c>
      <c r="D260" t="s">
        <v>3</v>
      </c>
    </row>
    <row r="261" spans="2:4" x14ac:dyDescent="0.2">
      <c r="B261" t="s">
        <v>4143</v>
      </c>
      <c r="C261" t="s">
        <v>503</v>
      </c>
      <c r="D261" t="s">
        <v>3</v>
      </c>
    </row>
    <row r="262" spans="2:4" x14ac:dyDescent="0.2">
      <c r="B262" t="s">
        <v>4164</v>
      </c>
      <c r="C262" t="s">
        <v>332</v>
      </c>
      <c r="D262" t="s">
        <v>3</v>
      </c>
    </row>
    <row r="263" spans="2:4" x14ac:dyDescent="0.2">
      <c r="B263" t="s">
        <v>4177</v>
      </c>
      <c r="C263" t="s">
        <v>18</v>
      </c>
      <c r="D263" t="s">
        <v>3</v>
      </c>
    </row>
    <row r="264" spans="2:4" x14ac:dyDescent="0.2">
      <c r="B264" t="s">
        <v>4268</v>
      </c>
      <c r="C264" t="s">
        <v>18</v>
      </c>
      <c r="D264" t="s">
        <v>3</v>
      </c>
    </row>
    <row r="265" spans="2:4" x14ac:dyDescent="0.2">
      <c r="B265" t="s">
        <v>4297</v>
      </c>
      <c r="C265" t="s">
        <v>445</v>
      </c>
      <c r="D265" t="s">
        <v>3</v>
      </c>
    </row>
    <row r="266" spans="2:4" x14ac:dyDescent="0.2">
      <c r="B266" t="s">
        <v>4327</v>
      </c>
      <c r="C266" t="s">
        <v>1166</v>
      </c>
      <c r="D266" t="s">
        <v>3</v>
      </c>
    </row>
    <row r="267" spans="2:4" x14ac:dyDescent="0.2">
      <c r="B267" t="s">
        <v>4340</v>
      </c>
      <c r="C267" t="s">
        <v>18</v>
      </c>
      <c r="D267" t="s">
        <v>3</v>
      </c>
    </row>
    <row r="268" spans="2:4" x14ac:dyDescent="0.2">
      <c r="B268" t="s">
        <v>4402</v>
      </c>
      <c r="C268" t="s">
        <v>199</v>
      </c>
      <c r="D268" t="s">
        <v>3</v>
      </c>
    </row>
    <row r="269" spans="2:4" x14ac:dyDescent="0.2">
      <c r="B269" t="s">
        <v>4404</v>
      </c>
      <c r="C269" t="s">
        <v>218</v>
      </c>
      <c r="D269" t="s">
        <v>3</v>
      </c>
    </row>
    <row r="270" spans="2:4" x14ac:dyDescent="0.2">
      <c r="B270" t="s">
        <v>4429</v>
      </c>
      <c r="C270" t="s">
        <v>268</v>
      </c>
      <c r="D270" t="s">
        <v>3</v>
      </c>
    </row>
    <row r="271" spans="2:4" x14ac:dyDescent="0.2">
      <c r="B271" t="s">
        <v>4450</v>
      </c>
      <c r="C271" t="s">
        <v>59</v>
      </c>
      <c r="D271" t="s">
        <v>3</v>
      </c>
    </row>
    <row r="272" spans="2:4" x14ac:dyDescent="0.2">
      <c r="B272" t="s">
        <v>4455</v>
      </c>
      <c r="C272" t="s">
        <v>150</v>
      </c>
      <c r="D272" t="s">
        <v>3</v>
      </c>
    </row>
    <row r="273" spans="2:4" x14ac:dyDescent="0.2">
      <c r="B273" t="s">
        <v>4461</v>
      </c>
      <c r="C273" t="s">
        <v>96</v>
      </c>
      <c r="D273" t="s">
        <v>3</v>
      </c>
    </row>
    <row r="274" spans="2:4" x14ac:dyDescent="0.2">
      <c r="B274" t="s">
        <v>4517</v>
      </c>
      <c r="C274" t="s">
        <v>1061</v>
      </c>
      <c r="D274" t="s">
        <v>3</v>
      </c>
    </row>
    <row r="275" spans="2:4" x14ac:dyDescent="0.2">
      <c r="B275" t="s">
        <v>4530</v>
      </c>
      <c r="C275" t="s">
        <v>18</v>
      </c>
      <c r="D275" t="s">
        <v>3</v>
      </c>
    </row>
    <row r="276" spans="2:4" x14ac:dyDescent="0.2">
      <c r="B276" t="s">
        <v>4564</v>
      </c>
      <c r="C276" t="s">
        <v>96</v>
      </c>
      <c r="D276" t="s">
        <v>3</v>
      </c>
    </row>
    <row r="277" spans="2:4" x14ac:dyDescent="0.2">
      <c r="B277" t="s">
        <v>4588</v>
      </c>
      <c r="C277" t="s">
        <v>418</v>
      </c>
      <c r="D277" t="s">
        <v>3</v>
      </c>
    </row>
    <row r="278" spans="2:4" x14ac:dyDescent="0.2">
      <c r="B278" t="s">
        <v>4683</v>
      </c>
      <c r="C278" t="s">
        <v>18</v>
      </c>
      <c r="D278" t="s">
        <v>3</v>
      </c>
    </row>
    <row r="279" spans="2:4" x14ac:dyDescent="0.2">
      <c r="B279" t="s">
        <v>4685</v>
      </c>
      <c r="C279" t="s">
        <v>18</v>
      </c>
      <c r="D279" t="s">
        <v>3</v>
      </c>
    </row>
    <row r="280" spans="2:4" x14ac:dyDescent="0.2">
      <c r="B280" t="s">
        <v>4762</v>
      </c>
      <c r="C280" t="s">
        <v>2245</v>
      </c>
      <c r="D280" t="s">
        <v>3</v>
      </c>
    </row>
    <row r="281" spans="2:4" x14ac:dyDescent="0.2">
      <c r="B281" t="s">
        <v>4763</v>
      </c>
      <c r="C281" t="s">
        <v>314</v>
      </c>
      <c r="D281" t="s">
        <v>3</v>
      </c>
    </row>
    <row r="282" spans="2:4" x14ac:dyDescent="0.2">
      <c r="B282" t="s">
        <v>4814</v>
      </c>
      <c r="C282" t="s">
        <v>843</v>
      </c>
      <c r="D282" t="s">
        <v>3</v>
      </c>
    </row>
    <row r="283" spans="2:4" x14ac:dyDescent="0.2">
      <c r="B283" t="s">
        <v>4827</v>
      </c>
      <c r="C283" t="s">
        <v>4828</v>
      </c>
      <c r="D283" t="s">
        <v>3</v>
      </c>
    </row>
    <row r="284" spans="2:4" x14ac:dyDescent="0.2">
      <c r="B284" t="s">
        <v>4956</v>
      </c>
      <c r="C284" t="s">
        <v>3338</v>
      </c>
      <c r="D284" t="s">
        <v>3</v>
      </c>
    </row>
    <row r="285" spans="2:4" x14ac:dyDescent="0.2">
      <c r="B285" t="s">
        <v>4964</v>
      </c>
      <c r="C285" t="s">
        <v>96</v>
      </c>
      <c r="D285" t="s">
        <v>3</v>
      </c>
    </row>
    <row r="286" spans="2:4" x14ac:dyDescent="0.2">
      <c r="B286" t="s">
        <v>4989</v>
      </c>
      <c r="C286" t="s">
        <v>96</v>
      </c>
      <c r="D286" t="s">
        <v>3</v>
      </c>
    </row>
    <row r="287" spans="2:4" x14ac:dyDescent="0.2">
      <c r="B287" t="s">
        <v>5018</v>
      </c>
      <c r="C287" t="s">
        <v>5019</v>
      </c>
      <c r="D287" t="s">
        <v>3</v>
      </c>
    </row>
    <row r="288" spans="2:4" x14ac:dyDescent="0.2">
      <c r="B288" t="s">
        <v>5059</v>
      </c>
      <c r="C288" t="s">
        <v>5060</v>
      </c>
      <c r="D288" t="s">
        <v>3</v>
      </c>
    </row>
    <row r="289" spans="2:4" x14ac:dyDescent="0.2">
      <c r="B289" t="s">
        <v>5122</v>
      </c>
      <c r="C289" t="s">
        <v>2245</v>
      </c>
      <c r="D289" t="s">
        <v>3</v>
      </c>
    </row>
    <row r="290" spans="2:4" x14ac:dyDescent="0.2">
      <c r="B290" t="s">
        <v>5154</v>
      </c>
      <c r="C290" t="s">
        <v>914</v>
      </c>
      <c r="D290" t="s">
        <v>3</v>
      </c>
    </row>
    <row r="291" spans="2:4" x14ac:dyDescent="0.2">
      <c r="B291" t="s">
        <v>5173</v>
      </c>
      <c r="C291" t="s">
        <v>18</v>
      </c>
      <c r="D291" t="s">
        <v>3</v>
      </c>
    </row>
    <row r="292" spans="2:4" x14ac:dyDescent="0.2">
      <c r="B292" t="s">
        <v>5176</v>
      </c>
      <c r="C292" t="s">
        <v>96</v>
      </c>
      <c r="D292" t="s">
        <v>3</v>
      </c>
    </row>
    <row r="293" spans="2:4" x14ac:dyDescent="0.2">
      <c r="B293" t="s">
        <v>5182</v>
      </c>
      <c r="C293" t="s">
        <v>5183</v>
      </c>
      <c r="D293" t="s">
        <v>3</v>
      </c>
    </row>
    <row r="294" spans="2:4" x14ac:dyDescent="0.2">
      <c r="B294" t="s">
        <v>5237</v>
      </c>
      <c r="C294" t="s">
        <v>1061</v>
      </c>
      <c r="D294" t="s">
        <v>3</v>
      </c>
    </row>
    <row r="295" spans="2:4" x14ac:dyDescent="0.2">
      <c r="B295" t="s">
        <v>5301</v>
      </c>
      <c r="C295" t="s">
        <v>18</v>
      </c>
      <c r="D295" t="s">
        <v>3</v>
      </c>
    </row>
    <row r="296" spans="2:4" x14ac:dyDescent="0.2">
      <c r="B296" t="s">
        <v>5328</v>
      </c>
      <c r="C296" t="s">
        <v>18</v>
      </c>
      <c r="D296" t="s">
        <v>3</v>
      </c>
    </row>
    <row r="297" spans="2:4" x14ac:dyDescent="0.2">
      <c r="B297" t="s">
        <v>5332</v>
      </c>
      <c r="C297" t="s">
        <v>18</v>
      </c>
      <c r="D297" t="s">
        <v>3</v>
      </c>
    </row>
    <row r="298" spans="2:4" x14ac:dyDescent="0.2">
      <c r="B298" t="s">
        <v>5419</v>
      </c>
      <c r="C298" t="s">
        <v>5420</v>
      </c>
      <c r="D298" t="s">
        <v>3</v>
      </c>
    </row>
    <row r="299" spans="2:4" x14ac:dyDescent="0.2">
      <c r="B299" t="s">
        <v>5526</v>
      </c>
      <c r="C299" t="s">
        <v>18</v>
      </c>
      <c r="D299" t="s">
        <v>3</v>
      </c>
    </row>
    <row r="300" spans="2:4" x14ac:dyDescent="0.2">
      <c r="B300" t="s">
        <v>5530</v>
      </c>
      <c r="C300" t="s">
        <v>33</v>
      </c>
      <c r="D300" t="s">
        <v>3</v>
      </c>
    </row>
    <row r="301" spans="2:4" x14ac:dyDescent="0.2">
      <c r="B301" t="s">
        <v>5650</v>
      </c>
      <c r="C301" t="s">
        <v>145</v>
      </c>
      <c r="D301" t="s">
        <v>3</v>
      </c>
    </row>
    <row r="302" spans="2:4" x14ac:dyDescent="0.2">
      <c r="B302" t="s">
        <v>5835</v>
      </c>
      <c r="C302" t="s">
        <v>18</v>
      </c>
      <c r="D302" t="s">
        <v>3</v>
      </c>
    </row>
    <row r="303" spans="2:4" x14ac:dyDescent="0.2">
      <c r="B303" t="s">
        <v>5837</v>
      </c>
      <c r="C303" t="s">
        <v>385</v>
      </c>
      <c r="D303" t="s">
        <v>3</v>
      </c>
    </row>
    <row r="304" spans="2:4" x14ac:dyDescent="0.2">
      <c r="B304" t="s">
        <v>5845</v>
      </c>
      <c r="C304" t="s">
        <v>445</v>
      </c>
      <c r="D304" t="s">
        <v>3</v>
      </c>
    </row>
    <row r="305" spans="2:4" x14ac:dyDescent="0.2">
      <c r="B305" t="s">
        <v>5851</v>
      </c>
      <c r="C305" t="s">
        <v>251</v>
      </c>
      <c r="D305" t="s">
        <v>3</v>
      </c>
    </row>
    <row r="306" spans="2:4" x14ac:dyDescent="0.2">
      <c r="B306" t="s">
        <v>5918</v>
      </c>
      <c r="C306" t="s">
        <v>59</v>
      </c>
      <c r="D306" t="s">
        <v>3</v>
      </c>
    </row>
    <row r="307" spans="2:4" x14ac:dyDescent="0.2">
      <c r="B307" t="s">
        <v>5921</v>
      </c>
      <c r="C307" t="s">
        <v>59</v>
      </c>
      <c r="D307" t="s">
        <v>3</v>
      </c>
    </row>
    <row r="308" spans="2:4" x14ac:dyDescent="0.2">
      <c r="B308" t="s">
        <v>5959</v>
      </c>
      <c r="C308" t="s">
        <v>5960</v>
      </c>
      <c r="D308" t="s">
        <v>3</v>
      </c>
    </row>
    <row r="309" spans="2:4" x14ac:dyDescent="0.2">
      <c r="B309" t="s">
        <v>5997</v>
      </c>
      <c r="C309" t="s">
        <v>18</v>
      </c>
      <c r="D309" t="s">
        <v>3</v>
      </c>
    </row>
    <row r="310" spans="2:4" x14ac:dyDescent="0.2">
      <c r="B310" t="s">
        <v>6022</v>
      </c>
      <c r="C310" t="s">
        <v>18</v>
      </c>
      <c r="D310" t="s">
        <v>3</v>
      </c>
    </row>
    <row r="311" spans="2:4" x14ac:dyDescent="0.2">
      <c r="B311" t="s">
        <v>6066</v>
      </c>
      <c r="C311" t="s">
        <v>326</v>
      </c>
      <c r="D311" t="s">
        <v>3</v>
      </c>
    </row>
    <row r="312" spans="2:4" x14ac:dyDescent="0.2">
      <c r="B312" t="s">
        <v>6097</v>
      </c>
      <c r="C312" t="s">
        <v>199</v>
      </c>
      <c r="D312" t="s">
        <v>3</v>
      </c>
    </row>
    <row r="313" spans="2:4" x14ac:dyDescent="0.2">
      <c r="B313" t="s">
        <v>6132</v>
      </c>
      <c r="C313" t="s">
        <v>18</v>
      </c>
      <c r="D313" t="s">
        <v>3</v>
      </c>
    </row>
    <row r="314" spans="2:4" x14ac:dyDescent="0.2">
      <c r="B314" t="s">
        <v>6135</v>
      </c>
      <c r="C314" t="s">
        <v>18</v>
      </c>
      <c r="D314" t="s">
        <v>3</v>
      </c>
    </row>
    <row r="315" spans="2:4" x14ac:dyDescent="0.2">
      <c r="B315" t="s">
        <v>6280</v>
      </c>
      <c r="C315" t="s">
        <v>1223</v>
      </c>
      <c r="D315" t="s">
        <v>3</v>
      </c>
    </row>
    <row r="316" spans="2:4" x14ac:dyDescent="0.2">
      <c r="B316" t="s">
        <v>6334</v>
      </c>
      <c r="C316" t="s">
        <v>178</v>
      </c>
      <c r="D316" t="s">
        <v>3</v>
      </c>
    </row>
    <row r="317" spans="2:4" x14ac:dyDescent="0.2">
      <c r="B317" t="s">
        <v>6395</v>
      </c>
      <c r="C317" t="s">
        <v>96</v>
      </c>
      <c r="D317" t="s">
        <v>3</v>
      </c>
    </row>
    <row r="318" spans="2:4" x14ac:dyDescent="0.2">
      <c r="B318" t="s">
        <v>6421</v>
      </c>
      <c r="C318" t="s">
        <v>96</v>
      </c>
      <c r="D318" t="s">
        <v>3</v>
      </c>
    </row>
    <row r="319" spans="2:4" x14ac:dyDescent="0.2">
      <c r="B319" t="s">
        <v>6427</v>
      </c>
      <c r="C319" t="s">
        <v>18</v>
      </c>
      <c r="D319" t="s">
        <v>3</v>
      </c>
    </row>
    <row r="320" spans="2:4" x14ac:dyDescent="0.2">
      <c r="B320" t="s">
        <v>6442</v>
      </c>
      <c r="C320" t="s">
        <v>18</v>
      </c>
      <c r="D320" t="s">
        <v>3</v>
      </c>
    </row>
    <row r="321" spans="2:4" x14ac:dyDescent="0.2">
      <c r="B321" t="s">
        <v>6527</v>
      </c>
      <c r="C321" t="s">
        <v>18</v>
      </c>
      <c r="D321" t="s">
        <v>3</v>
      </c>
    </row>
    <row r="322" spans="2:4" x14ac:dyDescent="0.2">
      <c r="B322" t="s">
        <v>6579</v>
      </c>
      <c r="C322" t="s">
        <v>18</v>
      </c>
      <c r="D322" t="s">
        <v>3</v>
      </c>
    </row>
    <row r="323" spans="2:4" x14ac:dyDescent="0.2">
      <c r="B323" t="s">
        <v>6646</v>
      </c>
      <c r="C323" t="s">
        <v>18</v>
      </c>
      <c r="D323" t="s">
        <v>3</v>
      </c>
    </row>
    <row r="324" spans="2:4" x14ac:dyDescent="0.2">
      <c r="B324" t="s">
        <v>6658</v>
      </c>
      <c r="C324" t="s">
        <v>96</v>
      </c>
      <c r="D324" t="s">
        <v>3</v>
      </c>
    </row>
    <row r="325" spans="2:4" x14ac:dyDescent="0.2">
      <c r="B325" t="s">
        <v>6671</v>
      </c>
      <c r="C325" t="s">
        <v>1087</v>
      </c>
      <c r="D325" t="s">
        <v>3</v>
      </c>
    </row>
    <row r="326" spans="2:4" x14ac:dyDescent="0.2">
      <c r="B326" t="s">
        <v>6722</v>
      </c>
      <c r="C326" t="s">
        <v>18</v>
      </c>
      <c r="D326" t="s">
        <v>3</v>
      </c>
    </row>
    <row r="327" spans="2:4" x14ac:dyDescent="0.2">
      <c r="B327" t="s">
        <v>6941</v>
      </c>
      <c r="C327" t="s">
        <v>96</v>
      </c>
      <c r="D327" t="s">
        <v>3</v>
      </c>
    </row>
    <row r="328" spans="2:4" x14ac:dyDescent="0.2">
      <c r="B328" t="s">
        <v>6942</v>
      </c>
      <c r="C328" t="s">
        <v>59</v>
      </c>
      <c r="D328" t="s">
        <v>3</v>
      </c>
    </row>
    <row r="329" spans="2:4" x14ac:dyDescent="0.2">
      <c r="B329" t="s">
        <v>6959</v>
      </c>
      <c r="C329" t="s">
        <v>145</v>
      </c>
      <c r="D329" t="s">
        <v>3</v>
      </c>
    </row>
    <row r="330" spans="2:4" x14ac:dyDescent="0.2">
      <c r="B330" t="s">
        <v>7080</v>
      </c>
      <c r="C330" t="s">
        <v>78</v>
      </c>
      <c r="D330" t="s">
        <v>3</v>
      </c>
    </row>
    <row r="331" spans="2:4" x14ac:dyDescent="0.2">
      <c r="B331" t="s">
        <v>7217</v>
      </c>
      <c r="C331" t="s">
        <v>59</v>
      </c>
      <c r="D331" t="s">
        <v>3</v>
      </c>
    </row>
    <row r="332" spans="2:4" x14ac:dyDescent="0.2">
      <c r="B332" t="s">
        <v>7220</v>
      </c>
      <c r="C332" t="s">
        <v>18</v>
      </c>
      <c r="D332" t="s">
        <v>3</v>
      </c>
    </row>
    <row r="333" spans="2:4" x14ac:dyDescent="0.2">
      <c r="B333" t="s">
        <v>7367</v>
      </c>
      <c r="C333" t="s">
        <v>3412</v>
      </c>
      <c r="D333" t="s">
        <v>3</v>
      </c>
    </row>
    <row r="334" spans="2:4" x14ac:dyDescent="0.2">
      <c r="B334" t="s">
        <v>7374</v>
      </c>
      <c r="C334" t="s">
        <v>263</v>
      </c>
      <c r="D334" t="s">
        <v>3</v>
      </c>
    </row>
    <row r="335" spans="2:4" x14ac:dyDescent="0.2">
      <c r="B335" t="s">
        <v>7375</v>
      </c>
      <c r="C335" t="s">
        <v>59</v>
      </c>
      <c r="D335" t="s">
        <v>3</v>
      </c>
    </row>
    <row r="336" spans="2:4" x14ac:dyDescent="0.2">
      <c r="B336" t="s">
        <v>7417</v>
      </c>
      <c r="C336" t="s">
        <v>18</v>
      </c>
      <c r="D336" t="s">
        <v>3</v>
      </c>
    </row>
    <row r="337" spans="2:4" x14ac:dyDescent="0.2">
      <c r="B337" t="s">
        <v>7546</v>
      </c>
      <c r="C337" t="s">
        <v>205</v>
      </c>
      <c r="D337" t="s">
        <v>3</v>
      </c>
    </row>
    <row r="338" spans="2:4" x14ac:dyDescent="0.2">
      <c r="B338" t="s">
        <v>7598</v>
      </c>
      <c r="C338" t="s">
        <v>18</v>
      </c>
      <c r="D338" t="s">
        <v>3</v>
      </c>
    </row>
    <row r="339" spans="2:4" x14ac:dyDescent="0.2">
      <c r="B339" t="s">
        <v>7601</v>
      </c>
      <c r="C339" t="s">
        <v>18</v>
      </c>
      <c r="D339" t="s">
        <v>3</v>
      </c>
    </row>
    <row r="340" spans="2:4" x14ac:dyDescent="0.2">
      <c r="B340" t="s">
        <v>7619</v>
      </c>
      <c r="C340" t="s">
        <v>2078</v>
      </c>
      <c r="D340" t="s">
        <v>3</v>
      </c>
    </row>
    <row r="341" spans="2:4" x14ac:dyDescent="0.2">
      <c r="B341" t="s">
        <v>7675</v>
      </c>
      <c r="C341" t="s">
        <v>18</v>
      </c>
      <c r="D341" t="s">
        <v>3</v>
      </c>
    </row>
    <row r="342" spans="2:4" x14ac:dyDescent="0.2">
      <c r="B342" t="s">
        <v>7683</v>
      </c>
      <c r="C342" t="s">
        <v>7684</v>
      </c>
      <c r="D342" t="s">
        <v>3</v>
      </c>
    </row>
    <row r="343" spans="2:4" x14ac:dyDescent="0.2">
      <c r="B343" t="s">
        <v>7686</v>
      </c>
      <c r="C343" t="s">
        <v>18</v>
      </c>
      <c r="D343" t="s">
        <v>3</v>
      </c>
    </row>
    <row r="344" spans="2:4" x14ac:dyDescent="0.2">
      <c r="B344" t="s">
        <v>7701</v>
      </c>
      <c r="C344" t="s">
        <v>202</v>
      </c>
      <c r="D344" t="s">
        <v>3</v>
      </c>
    </row>
    <row r="345" spans="2:4" x14ac:dyDescent="0.2">
      <c r="B345" t="s">
        <v>7741</v>
      </c>
      <c r="C345" t="s">
        <v>843</v>
      </c>
      <c r="D345" t="s">
        <v>3</v>
      </c>
    </row>
    <row r="346" spans="2:4" x14ac:dyDescent="0.2">
      <c r="B346" t="s">
        <v>7755</v>
      </c>
      <c r="C346" t="s">
        <v>18</v>
      </c>
      <c r="D346" t="s">
        <v>3</v>
      </c>
    </row>
    <row r="347" spans="2:4" x14ac:dyDescent="0.2">
      <c r="B347" t="s">
        <v>7761</v>
      </c>
      <c r="C347" t="s">
        <v>18</v>
      </c>
      <c r="D347" t="s">
        <v>3</v>
      </c>
    </row>
    <row r="348" spans="2:4" x14ac:dyDescent="0.2">
      <c r="B348" t="s">
        <v>7787</v>
      </c>
      <c r="C348" t="s">
        <v>96</v>
      </c>
      <c r="D348" t="s">
        <v>3</v>
      </c>
    </row>
    <row r="349" spans="2:4" x14ac:dyDescent="0.2">
      <c r="B349" t="s">
        <v>7807</v>
      </c>
      <c r="C349" t="s">
        <v>1061</v>
      </c>
      <c r="D349" t="s">
        <v>3</v>
      </c>
    </row>
    <row r="350" spans="2:4" x14ac:dyDescent="0.2">
      <c r="B350" t="s">
        <v>7814</v>
      </c>
      <c r="C350" t="s">
        <v>5060</v>
      </c>
      <c r="D350" t="s">
        <v>3</v>
      </c>
    </row>
    <row r="351" spans="2:4" x14ac:dyDescent="0.2">
      <c r="B351" t="s">
        <v>7817</v>
      </c>
      <c r="C351" t="s">
        <v>96</v>
      </c>
      <c r="D351" t="s">
        <v>3</v>
      </c>
    </row>
    <row r="352" spans="2:4" x14ac:dyDescent="0.2">
      <c r="B352" t="s">
        <v>7840</v>
      </c>
      <c r="C352" t="s">
        <v>59</v>
      </c>
      <c r="D352" t="s">
        <v>3</v>
      </c>
    </row>
    <row r="353" spans="2:4" x14ac:dyDescent="0.2">
      <c r="B353" t="s">
        <v>7890</v>
      </c>
      <c r="C353" t="s">
        <v>441</v>
      </c>
      <c r="D353" t="s">
        <v>3</v>
      </c>
    </row>
    <row r="354" spans="2:4" x14ac:dyDescent="0.2">
      <c r="B354" t="s">
        <v>7893</v>
      </c>
      <c r="C354" t="s">
        <v>843</v>
      </c>
      <c r="D354" t="s">
        <v>3</v>
      </c>
    </row>
    <row r="355" spans="2:4" x14ac:dyDescent="0.2">
      <c r="B355" t="s">
        <v>7925</v>
      </c>
      <c r="C355" t="s">
        <v>18</v>
      </c>
      <c r="D355" t="s">
        <v>3</v>
      </c>
    </row>
    <row r="356" spans="2:4" x14ac:dyDescent="0.2">
      <c r="B356" t="s">
        <v>7970</v>
      </c>
      <c r="C356" t="s">
        <v>59</v>
      </c>
      <c r="D356" t="s">
        <v>3</v>
      </c>
    </row>
    <row r="357" spans="2:4" x14ac:dyDescent="0.2">
      <c r="B357" t="s">
        <v>8002</v>
      </c>
      <c r="C357" t="s">
        <v>59</v>
      </c>
      <c r="D357" t="s">
        <v>3</v>
      </c>
    </row>
    <row r="358" spans="2:4" x14ac:dyDescent="0.2">
      <c r="B358" t="s">
        <v>8022</v>
      </c>
      <c r="C358" t="s">
        <v>314</v>
      </c>
      <c r="D358" t="s">
        <v>3</v>
      </c>
    </row>
    <row r="359" spans="2:4" x14ac:dyDescent="0.2">
      <c r="B359" t="s">
        <v>8042</v>
      </c>
      <c r="C359" t="s">
        <v>36</v>
      </c>
      <c r="D359" t="s">
        <v>3</v>
      </c>
    </row>
    <row r="360" spans="2:4" x14ac:dyDescent="0.2">
      <c r="B360" t="s">
        <v>8097</v>
      </c>
      <c r="C360" t="s">
        <v>231</v>
      </c>
      <c r="D360" t="s">
        <v>3</v>
      </c>
    </row>
    <row r="361" spans="2:4" x14ac:dyDescent="0.2">
      <c r="B361" t="s">
        <v>8114</v>
      </c>
      <c r="C361" t="s">
        <v>18</v>
      </c>
      <c r="D361" t="s">
        <v>3</v>
      </c>
    </row>
    <row r="362" spans="2:4" x14ac:dyDescent="0.2">
      <c r="B362" t="s">
        <v>8150</v>
      </c>
      <c r="C362" t="s">
        <v>106</v>
      </c>
      <c r="D362" t="s">
        <v>3</v>
      </c>
    </row>
    <row r="363" spans="2:4" x14ac:dyDescent="0.2">
      <c r="B363" t="s">
        <v>8316</v>
      </c>
      <c r="C363" t="s">
        <v>843</v>
      </c>
      <c r="D363" t="s">
        <v>3</v>
      </c>
    </row>
    <row r="364" spans="2:4" x14ac:dyDescent="0.2">
      <c r="B364" t="s">
        <v>8532</v>
      </c>
      <c r="C364" t="s">
        <v>263</v>
      </c>
      <c r="D364" t="s">
        <v>3</v>
      </c>
    </row>
    <row r="365" spans="2:4" x14ac:dyDescent="0.2">
      <c r="B365" t="s">
        <v>8588</v>
      </c>
      <c r="C365" t="s">
        <v>263</v>
      </c>
      <c r="D365" t="s">
        <v>3</v>
      </c>
    </row>
    <row r="366" spans="2:4" x14ac:dyDescent="0.2">
      <c r="B366" t="s">
        <v>8591</v>
      </c>
      <c r="C366" t="s">
        <v>8592</v>
      </c>
      <c r="D366" t="s">
        <v>3</v>
      </c>
    </row>
    <row r="367" spans="2:4" x14ac:dyDescent="0.2">
      <c r="B367" t="s">
        <v>8601</v>
      </c>
      <c r="C367" t="s">
        <v>18</v>
      </c>
      <c r="D367" t="s">
        <v>3</v>
      </c>
    </row>
    <row r="368" spans="2:4" x14ac:dyDescent="0.2">
      <c r="B368" t="s">
        <v>8659</v>
      </c>
      <c r="C368" t="s">
        <v>59</v>
      </c>
      <c r="D368" t="s">
        <v>3</v>
      </c>
    </row>
    <row r="369" spans="2:4" x14ac:dyDescent="0.2">
      <c r="B369" t="s">
        <v>8685</v>
      </c>
      <c r="C369" t="s">
        <v>150</v>
      </c>
      <c r="D369" t="s">
        <v>3</v>
      </c>
    </row>
    <row r="370" spans="2:4" x14ac:dyDescent="0.2">
      <c r="B370" t="s">
        <v>8765</v>
      </c>
      <c r="C370" t="s">
        <v>18</v>
      </c>
      <c r="D370" t="s">
        <v>3</v>
      </c>
    </row>
    <row r="371" spans="2:4" x14ac:dyDescent="0.2">
      <c r="B371" t="s">
        <v>8771</v>
      </c>
      <c r="C371" t="s">
        <v>18</v>
      </c>
      <c r="D371" t="s">
        <v>3</v>
      </c>
    </row>
    <row r="372" spans="2:4" x14ac:dyDescent="0.2">
      <c r="B372" t="s">
        <v>8832</v>
      </c>
      <c r="C372" t="s">
        <v>857</v>
      </c>
      <c r="D372" t="s">
        <v>3</v>
      </c>
    </row>
    <row r="373" spans="2:4" x14ac:dyDescent="0.2">
      <c r="B373" t="s">
        <v>8883</v>
      </c>
      <c r="C373" t="s">
        <v>8884</v>
      </c>
      <c r="D373" t="s">
        <v>3</v>
      </c>
    </row>
    <row r="374" spans="2:4" x14ac:dyDescent="0.2">
      <c r="B374" t="s">
        <v>8920</v>
      </c>
      <c r="C374" t="s">
        <v>418</v>
      </c>
      <c r="D374" t="s">
        <v>3</v>
      </c>
    </row>
    <row r="375" spans="2:4" x14ac:dyDescent="0.2">
      <c r="B375" t="s">
        <v>8933</v>
      </c>
      <c r="C375" t="s">
        <v>96</v>
      </c>
      <c r="D375" t="s">
        <v>3</v>
      </c>
    </row>
    <row r="376" spans="2:4" x14ac:dyDescent="0.2">
      <c r="B376" t="s">
        <v>9011</v>
      </c>
      <c r="C376" t="s">
        <v>36</v>
      </c>
      <c r="D376" t="s">
        <v>3</v>
      </c>
    </row>
    <row r="377" spans="2:4" x14ac:dyDescent="0.2">
      <c r="B377" t="s">
        <v>9012</v>
      </c>
      <c r="C377" t="s">
        <v>59</v>
      </c>
      <c r="D377" t="s">
        <v>3</v>
      </c>
    </row>
    <row r="378" spans="2:4" x14ac:dyDescent="0.2">
      <c r="B378" t="s">
        <v>9034</v>
      </c>
      <c r="C378" t="s">
        <v>18</v>
      </c>
      <c r="D378" t="s">
        <v>3</v>
      </c>
    </row>
    <row r="379" spans="2:4" x14ac:dyDescent="0.2">
      <c r="B379" t="s">
        <v>9045</v>
      </c>
      <c r="C379" t="s">
        <v>1744</v>
      </c>
      <c r="D379" t="s">
        <v>3</v>
      </c>
    </row>
    <row r="380" spans="2:4" x14ac:dyDescent="0.2">
      <c r="B380" t="s">
        <v>9075</v>
      </c>
      <c r="C380" t="s">
        <v>1166</v>
      </c>
      <c r="D380" t="s">
        <v>3</v>
      </c>
    </row>
    <row r="381" spans="2:4" x14ac:dyDescent="0.2">
      <c r="B381" t="s">
        <v>9104</v>
      </c>
      <c r="C381" t="s">
        <v>767</v>
      </c>
      <c r="D381" t="s">
        <v>3</v>
      </c>
    </row>
    <row r="382" spans="2:4" x14ac:dyDescent="0.2">
      <c r="B382" t="s">
        <v>9116</v>
      </c>
      <c r="C382" t="s">
        <v>843</v>
      </c>
      <c r="D382" t="s">
        <v>3</v>
      </c>
    </row>
    <row r="383" spans="2:4" x14ac:dyDescent="0.2">
      <c r="B383" t="s">
        <v>9192</v>
      </c>
      <c r="C383" t="s">
        <v>96</v>
      </c>
      <c r="D383" t="s">
        <v>3</v>
      </c>
    </row>
    <row r="384" spans="2:4" x14ac:dyDescent="0.2">
      <c r="B384" t="s">
        <v>9202</v>
      </c>
      <c r="C384" t="s">
        <v>18</v>
      </c>
      <c r="D384" t="s">
        <v>3</v>
      </c>
    </row>
    <row r="385" spans="2:4" x14ac:dyDescent="0.2">
      <c r="B385" t="s">
        <v>9245</v>
      </c>
      <c r="C385" t="s">
        <v>18</v>
      </c>
      <c r="D385" t="s">
        <v>3</v>
      </c>
    </row>
    <row r="386" spans="2:4" x14ac:dyDescent="0.2">
      <c r="B386" t="s">
        <v>9302</v>
      </c>
      <c r="C386" t="s">
        <v>18</v>
      </c>
      <c r="D386" t="s">
        <v>3</v>
      </c>
    </row>
    <row r="387" spans="2:4" x14ac:dyDescent="0.2">
      <c r="B387" t="s">
        <v>9345</v>
      </c>
      <c r="C387" t="s">
        <v>59</v>
      </c>
      <c r="D387" t="s">
        <v>3</v>
      </c>
    </row>
    <row r="388" spans="2:4" x14ac:dyDescent="0.2">
      <c r="B388" t="s">
        <v>9362</v>
      </c>
      <c r="C388" t="s">
        <v>843</v>
      </c>
      <c r="D388" t="s">
        <v>3</v>
      </c>
    </row>
    <row r="389" spans="2:4" x14ac:dyDescent="0.2">
      <c r="B389" t="s">
        <v>9420</v>
      </c>
      <c r="C389" t="s">
        <v>9421</v>
      </c>
      <c r="D389" t="s">
        <v>3</v>
      </c>
    </row>
    <row r="390" spans="2:4" x14ac:dyDescent="0.2">
      <c r="B390" t="s">
        <v>9432</v>
      </c>
      <c r="C390" t="s">
        <v>18</v>
      </c>
      <c r="D390" t="s">
        <v>3</v>
      </c>
    </row>
    <row r="391" spans="2:4" x14ac:dyDescent="0.2">
      <c r="B391" t="s">
        <v>9474</v>
      </c>
      <c r="C391" t="s">
        <v>18</v>
      </c>
      <c r="D391" t="s">
        <v>3</v>
      </c>
    </row>
    <row r="392" spans="2:4" x14ac:dyDescent="0.2">
      <c r="B392" t="s">
        <v>9501</v>
      </c>
      <c r="C392" t="s">
        <v>9502</v>
      </c>
      <c r="D392" t="s">
        <v>3</v>
      </c>
    </row>
    <row r="393" spans="2:4" x14ac:dyDescent="0.2">
      <c r="B393" t="s">
        <v>9543</v>
      </c>
      <c r="C393" t="s">
        <v>418</v>
      </c>
      <c r="D393" t="s">
        <v>3</v>
      </c>
    </row>
    <row r="394" spans="2:4" x14ac:dyDescent="0.2">
      <c r="B394" t="s">
        <v>9580</v>
      </c>
      <c r="C394" t="s">
        <v>1166</v>
      </c>
      <c r="D394" t="s">
        <v>3</v>
      </c>
    </row>
    <row r="395" spans="2:4" x14ac:dyDescent="0.2">
      <c r="B395" t="s">
        <v>9651</v>
      </c>
      <c r="C395" t="s">
        <v>59</v>
      </c>
      <c r="D395" t="s">
        <v>3</v>
      </c>
    </row>
    <row r="396" spans="2:4" x14ac:dyDescent="0.2">
      <c r="B396" t="s">
        <v>9670</v>
      </c>
      <c r="C396" t="s">
        <v>432</v>
      </c>
      <c r="D396" t="s">
        <v>3</v>
      </c>
    </row>
    <row r="397" spans="2:4" x14ac:dyDescent="0.2">
      <c r="B397" t="s">
        <v>9691</v>
      </c>
      <c r="C397" t="s">
        <v>96</v>
      </c>
      <c r="D397" t="s">
        <v>3</v>
      </c>
    </row>
    <row r="398" spans="2:4" x14ac:dyDescent="0.2">
      <c r="B398" t="s">
        <v>9768</v>
      </c>
      <c r="C398" t="s">
        <v>96</v>
      </c>
      <c r="D398" t="s">
        <v>3</v>
      </c>
    </row>
    <row r="399" spans="2:4" x14ac:dyDescent="0.2">
      <c r="B399" t="s">
        <v>9888</v>
      </c>
      <c r="C399" t="s">
        <v>1036</v>
      </c>
      <c r="D399" t="s">
        <v>3</v>
      </c>
    </row>
    <row r="400" spans="2:4" x14ac:dyDescent="0.2">
      <c r="B400" t="s">
        <v>9913</v>
      </c>
      <c r="C400" t="s">
        <v>96</v>
      </c>
      <c r="D400" t="s">
        <v>3</v>
      </c>
    </row>
    <row r="401" spans="2:4" x14ac:dyDescent="0.2">
      <c r="B401" t="s">
        <v>9932</v>
      </c>
      <c r="C401" t="s">
        <v>18</v>
      </c>
      <c r="D401" t="s">
        <v>3</v>
      </c>
    </row>
    <row r="402" spans="2:4" x14ac:dyDescent="0.2">
      <c r="B402" t="s">
        <v>9952</v>
      </c>
      <c r="C402" t="s">
        <v>18</v>
      </c>
      <c r="D402" t="s">
        <v>3</v>
      </c>
    </row>
    <row r="403" spans="2:4" x14ac:dyDescent="0.2">
      <c r="B403" t="s">
        <v>10023</v>
      </c>
      <c r="C403" t="s">
        <v>96</v>
      </c>
      <c r="D403" t="s">
        <v>3</v>
      </c>
    </row>
    <row r="404" spans="2:4" x14ac:dyDescent="0.2">
      <c r="B404" t="s">
        <v>10136</v>
      </c>
      <c r="C404" t="s">
        <v>10137</v>
      </c>
      <c r="D404" t="s">
        <v>3</v>
      </c>
    </row>
    <row r="405" spans="2:4" x14ac:dyDescent="0.2">
      <c r="B405" t="s">
        <v>10184</v>
      </c>
      <c r="C405" t="s">
        <v>59</v>
      </c>
      <c r="D405" t="s">
        <v>3</v>
      </c>
    </row>
    <row r="406" spans="2:4" x14ac:dyDescent="0.2">
      <c r="B406" t="s">
        <v>10186</v>
      </c>
      <c r="C406" t="s">
        <v>96</v>
      </c>
      <c r="D406" t="s">
        <v>3</v>
      </c>
    </row>
    <row r="407" spans="2:4" x14ac:dyDescent="0.2">
      <c r="B407" t="s">
        <v>10195</v>
      </c>
      <c r="C407" t="s">
        <v>18</v>
      </c>
      <c r="D407" t="s">
        <v>3</v>
      </c>
    </row>
    <row r="408" spans="2:4" x14ac:dyDescent="0.2">
      <c r="B408" t="s">
        <v>10196</v>
      </c>
      <c r="C408" t="s">
        <v>18</v>
      </c>
      <c r="D408" t="s">
        <v>3</v>
      </c>
    </row>
    <row r="409" spans="2:4" x14ac:dyDescent="0.2">
      <c r="B409" t="s">
        <v>10298</v>
      </c>
      <c r="C409" t="s">
        <v>10299</v>
      </c>
      <c r="D409" t="s">
        <v>3</v>
      </c>
    </row>
    <row r="410" spans="2:4" x14ac:dyDescent="0.2">
      <c r="B410" t="s">
        <v>10554</v>
      </c>
      <c r="C410" t="s">
        <v>2910</v>
      </c>
      <c r="D410" t="s">
        <v>3</v>
      </c>
    </row>
    <row r="411" spans="2:4" x14ac:dyDescent="0.2">
      <c r="B411" t="s">
        <v>10569</v>
      </c>
      <c r="C411" t="s">
        <v>59</v>
      </c>
      <c r="D411" t="s">
        <v>3</v>
      </c>
    </row>
    <row r="412" spans="2:4" x14ac:dyDescent="0.2">
      <c r="B412" t="s">
        <v>10591</v>
      </c>
      <c r="C412" t="s">
        <v>59</v>
      </c>
      <c r="D412" t="s">
        <v>3</v>
      </c>
    </row>
    <row r="413" spans="2:4" x14ac:dyDescent="0.2">
      <c r="B413" t="s">
        <v>10593</v>
      </c>
      <c r="C413" t="s">
        <v>10594</v>
      </c>
      <c r="D413" t="s">
        <v>3</v>
      </c>
    </row>
    <row r="414" spans="2:4" x14ac:dyDescent="0.2">
      <c r="B414" t="s">
        <v>10618</v>
      </c>
      <c r="C414" t="s">
        <v>59</v>
      </c>
      <c r="D414" t="s">
        <v>3</v>
      </c>
    </row>
    <row r="415" spans="2:4" x14ac:dyDescent="0.2">
      <c r="B415" t="s">
        <v>10644</v>
      </c>
      <c r="C415" t="s">
        <v>96</v>
      </c>
      <c r="D415" t="s">
        <v>3</v>
      </c>
    </row>
    <row r="416" spans="2:4" x14ac:dyDescent="0.2">
      <c r="B416" t="s">
        <v>10741</v>
      </c>
      <c r="C416" t="s">
        <v>18</v>
      </c>
      <c r="D416" t="s">
        <v>3</v>
      </c>
    </row>
    <row r="417" spans="2:4" x14ac:dyDescent="0.2">
      <c r="B417" t="s">
        <v>10894</v>
      </c>
      <c r="C417" t="s">
        <v>268</v>
      </c>
      <c r="D417" t="s">
        <v>3</v>
      </c>
    </row>
    <row r="418" spans="2:4" x14ac:dyDescent="0.2">
      <c r="B418" t="s">
        <v>10914</v>
      </c>
      <c r="C418" t="s">
        <v>268</v>
      </c>
      <c r="D418" t="s">
        <v>3</v>
      </c>
    </row>
    <row r="419" spans="2:4" x14ac:dyDescent="0.2">
      <c r="B419" t="s">
        <v>11022</v>
      </c>
      <c r="C419" t="s">
        <v>96</v>
      </c>
      <c r="D419" t="s">
        <v>3</v>
      </c>
    </row>
    <row r="420" spans="2:4" x14ac:dyDescent="0.2">
      <c r="B420" t="s">
        <v>11027</v>
      </c>
      <c r="C420" t="s">
        <v>418</v>
      </c>
      <c r="D420" t="s">
        <v>3</v>
      </c>
    </row>
    <row r="421" spans="2:4" x14ac:dyDescent="0.2">
      <c r="B421" t="s">
        <v>11053</v>
      </c>
      <c r="C421" t="s">
        <v>385</v>
      </c>
      <c r="D421" t="s">
        <v>3</v>
      </c>
    </row>
    <row r="422" spans="2:4" x14ac:dyDescent="0.2">
      <c r="B422" t="s">
        <v>11065</v>
      </c>
      <c r="C422" t="s">
        <v>18</v>
      </c>
      <c r="D422" t="s">
        <v>3</v>
      </c>
    </row>
    <row r="423" spans="2:4" x14ac:dyDescent="0.2">
      <c r="B423" t="s">
        <v>11068</v>
      </c>
      <c r="C423" t="s">
        <v>418</v>
      </c>
      <c r="D423" t="s">
        <v>3</v>
      </c>
    </row>
    <row r="424" spans="2:4" x14ac:dyDescent="0.2">
      <c r="B424" t="s">
        <v>11071</v>
      </c>
      <c r="C424" t="s">
        <v>59</v>
      </c>
      <c r="D424" t="s">
        <v>3</v>
      </c>
    </row>
    <row r="425" spans="2:4" x14ac:dyDescent="0.2">
      <c r="B425" t="s">
        <v>11133</v>
      </c>
      <c r="C425" t="s">
        <v>59</v>
      </c>
      <c r="D425" t="s">
        <v>3</v>
      </c>
    </row>
    <row r="426" spans="2:4" x14ac:dyDescent="0.2">
      <c r="B426" t="s">
        <v>11135</v>
      </c>
      <c r="C426" t="s">
        <v>9448</v>
      </c>
      <c r="D426" t="s">
        <v>3</v>
      </c>
    </row>
    <row r="427" spans="2:4" x14ac:dyDescent="0.2">
      <c r="B427" t="s">
        <v>11148</v>
      </c>
      <c r="C427" t="s">
        <v>145</v>
      </c>
      <c r="D427" t="s">
        <v>3</v>
      </c>
    </row>
    <row r="428" spans="2:4" x14ac:dyDescent="0.2">
      <c r="B428" t="s">
        <v>11179</v>
      </c>
      <c r="C428" t="s">
        <v>843</v>
      </c>
      <c r="D428" t="s">
        <v>3</v>
      </c>
    </row>
    <row r="429" spans="2:4" x14ac:dyDescent="0.2">
      <c r="B429" t="s">
        <v>11210</v>
      </c>
      <c r="C429" t="s">
        <v>3338</v>
      </c>
      <c r="D429" t="s">
        <v>3</v>
      </c>
    </row>
    <row r="430" spans="2:4" x14ac:dyDescent="0.2">
      <c r="B430" t="s">
        <v>11221</v>
      </c>
      <c r="C430" t="s">
        <v>385</v>
      </c>
      <c r="D430" t="s">
        <v>3</v>
      </c>
    </row>
    <row r="431" spans="2:4" x14ac:dyDescent="0.2">
      <c r="B431" t="s">
        <v>11340</v>
      </c>
      <c r="C431" t="s">
        <v>96</v>
      </c>
      <c r="D431" t="s">
        <v>3</v>
      </c>
    </row>
    <row r="432" spans="2:4" x14ac:dyDescent="0.2">
      <c r="B432" t="s">
        <v>11422</v>
      </c>
      <c r="C432" t="s">
        <v>59</v>
      </c>
      <c r="D432" t="s">
        <v>3</v>
      </c>
    </row>
    <row r="433" spans="2:4" x14ac:dyDescent="0.2">
      <c r="B433" t="s">
        <v>11436</v>
      </c>
      <c r="C433" t="s">
        <v>36</v>
      </c>
      <c r="D433" t="s">
        <v>3</v>
      </c>
    </row>
    <row r="434" spans="2:4" x14ac:dyDescent="0.2">
      <c r="B434" t="s">
        <v>11447</v>
      </c>
      <c r="C434" t="s">
        <v>5060</v>
      </c>
      <c r="D434" t="s">
        <v>3</v>
      </c>
    </row>
    <row r="435" spans="2:4" x14ac:dyDescent="0.2">
      <c r="B435" t="s">
        <v>11487</v>
      </c>
      <c r="C435" t="s">
        <v>4803</v>
      </c>
      <c r="D435" t="s">
        <v>3</v>
      </c>
    </row>
    <row r="436" spans="2:4" x14ac:dyDescent="0.2">
      <c r="B436" t="s">
        <v>11539</v>
      </c>
      <c r="C436" t="s">
        <v>59</v>
      </c>
      <c r="D436" t="s">
        <v>3</v>
      </c>
    </row>
    <row r="437" spans="2:4" x14ac:dyDescent="0.2">
      <c r="B437" t="s">
        <v>11542</v>
      </c>
      <c r="C437" t="s">
        <v>18</v>
      </c>
      <c r="D437" t="s">
        <v>3</v>
      </c>
    </row>
    <row r="438" spans="2:4" x14ac:dyDescent="0.2">
      <c r="B438" t="s">
        <v>11556</v>
      </c>
      <c r="C438" t="s">
        <v>2167</v>
      </c>
      <c r="D438" t="s">
        <v>3</v>
      </c>
    </row>
    <row r="439" spans="2:4" x14ac:dyDescent="0.2">
      <c r="B439" t="s">
        <v>11561</v>
      </c>
      <c r="C439" t="s">
        <v>59</v>
      </c>
      <c r="D439" t="s">
        <v>3</v>
      </c>
    </row>
    <row r="440" spans="2:4" x14ac:dyDescent="0.2">
      <c r="B440" t="s">
        <v>11577</v>
      </c>
      <c r="C440" t="s">
        <v>18</v>
      </c>
      <c r="D440" t="s">
        <v>3</v>
      </c>
    </row>
    <row r="441" spans="2:4" x14ac:dyDescent="0.2">
      <c r="B441" t="s">
        <v>11703</v>
      </c>
      <c r="C441" t="s">
        <v>150</v>
      </c>
      <c r="D441" t="s">
        <v>3</v>
      </c>
    </row>
    <row r="442" spans="2:4" x14ac:dyDescent="0.2">
      <c r="B442" t="s">
        <v>11717</v>
      </c>
      <c r="C442" t="s">
        <v>18</v>
      </c>
      <c r="D442" t="s">
        <v>3</v>
      </c>
    </row>
    <row r="443" spans="2:4" x14ac:dyDescent="0.2">
      <c r="B443" t="s">
        <v>11723</v>
      </c>
      <c r="C443" t="s">
        <v>96</v>
      </c>
      <c r="D443" t="s">
        <v>3</v>
      </c>
    </row>
    <row r="444" spans="2:4" x14ac:dyDescent="0.2">
      <c r="B444" t="s">
        <v>11727</v>
      </c>
      <c r="C444" t="s">
        <v>36</v>
      </c>
      <c r="D444" t="s">
        <v>3</v>
      </c>
    </row>
    <row r="445" spans="2:4" x14ac:dyDescent="0.2">
      <c r="B445" t="s">
        <v>11754</v>
      </c>
      <c r="C445" t="s">
        <v>59</v>
      </c>
      <c r="D445" t="s">
        <v>3</v>
      </c>
    </row>
    <row r="446" spans="2:4" x14ac:dyDescent="0.2">
      <c r="B446" t="s">
        <v>11794</v>
      </c>
      <c r="C446" t="s">
        <v>18</v>
      </c>
      <c r="D446" t="s">
        <v>3</v>
      </c>
    </row>
    <row r="447" spans="2:4" x14ac:dyDescent="0.2">
      <c r="B447" t="s">
        <v>11800</v>
      </c>
      <c r="C447" t="s">
        <v>2414</v>
      </c>
      <c r="D447" t="s">
        <v>3</v>
      </c>
    </row>
    <row r="448" spans="2:4" x14ac:dyDescent="0.2">
      <c r="B448" t="s">
        <v>11812</v>
      </c>
      <c r="C448" t="s">
        <v>96</v>
      </c>
      <c r="D448" t="s">
        <v>3</v>
      </c>
    </row>
    <row r="449" spans="2:4" x14ac:dyDescent="0.2">
      <c r="B449" t="s">
        <v>11842</v>
      </c>
      <c r="C449" t="s">
        <v>11843</v>
      </c>
      <c r="D449" t="s">
        <v>3</v>
      </c>
    </row>
    <row r="450" spans="2:4" x14ac:dyDescent="0.2">
      <c r="B450" t="s">
        <v>11919</v>
      </c>
      <c r="C450" t="s">
        <v>385</v>
      </c>
      <c r="D450" t="s">
        <v>3</v>
      </c>
    </row>
    <row r="451" spans="2:4" x14ac:dyDescent="0.2">
      <c r="B451" t="s">
        <v>11935</v>
      </c>
      <c r="C451" t="s">
        <v>1061</v>
      </c>
      <c r="D451" t="s">
        <v>3</v>
      </c>
    </row>
    <row r="452" spans="2:4" x14ac:dyDescent="0.2">
      <c r="B452" t="s">
        <v>11948</v>
      </c>
      <c r="C452" t="s">
        <v>18</v>
      </c>
      <c r="D452" t="s">
        <v>3</v>
      </c>
    </row>
    <row r="453" spans="2:4" x14ac:dyDescent="0.2">
      <c r="B453" t="s">
        <v>12030</v>
      </c>
      <c r="C453" t="s">
        <v>59</v>
      </c>
      <c r="D453" t="s">
        <v>3</v>
      </c>
    </row>
    <row r="454" spans="2:4" x14ac:dyDescent="0.2">
      <c r="B454" t="s">
        <v>12103</v>
      </c>
      <c r="C454" t="s">
        <v>96</v>
      </c>
      <c r="D454" t="s">
        <v>3</v>
      </c>
    </row>
    <row r="455" spans="2:4" x14ac:dyDescent="0.2">
      <c r="B455" t="s">
        <v>12107</v>
      </c>
      <c r="C455" t="s">
        <v>2078</v>
      </c>
      <c r="D455" t="s">
        <v>3</v>
      </c>
    </row>
    <row r="456" spans="2:4" x14ac:dyDescent="0.2">
      <c r="B456" t="s">
        <v>12136</v>
      </c>
      <c r="C456" t="s">
        <v>18</v>
      </c>
      <c r="D456" t="s">
        <v>3</v>
      </c>
    </row>
    <row r="457" spans="2:4" x14ac:dyDescent="0.2">
      <c r="B457" t="s">
        <v>12171</v>
      </c>
      <c r="C457" t="s">
        <v>106</v>
      </c>
      <c r="D457" t="s">
        <v>3</v>
      </c>
    </row>
    <row r="458" spans="2:4" x14ac:dyDescent="0.2">
      <c r="B458" t="s">
        <v>12181</v>
      </c>
      <c r="C458" t="s">
        <v>360</v>
      </c>
      <c r="D458" t="s">
        <v>3</v>
      </c>
    </row>
    <row r="459" spans="2:4" x14ac:dyDescent="0.2">
      <c r="B459" t="s">
        <v>12229</v>
      </c>
      <c r="C459" t="s">
        <v>5060</v>
      </c>
      <c r="D459" t="s">
        <v>3</v>
      </c>
    </row>
    <row r="460" spans="2:4" x14ac:dyDescent="0.2">
      <c r="B460" t="s">
        <v>12251</v>
      </c>
      <c r="C460" t="s">
        <v>1061</v>
      </c>
      <c r="D460" t="s">
        <v>3</v>
      </c>
    </row>
    <row r="461" spans="2:4" x14ac:dyDescent="0.2">
      <c r="B461" t="s">
        <v>12256</v>
      </c>
      <c r="C461" t="s">
        <v>78</v>
      </c>
      <c r="D461" t="s">
        <v>3</v>
      </c>
    </row>
    <row r="462" spans="2:4" x14ac:dyDescent="0.2">
      <c r="B462" t="s">
        <v>12266</v>
      </c>
      <c r="C462" t="s">
        <v>96</v>
      </c>
      <c r="D462" t="s">
        <v>3</v>
      </c>
    </row>
    <row r="463" spans="2:4" x14ac:dyDescent="0.2">
      <c r="B463" t="s">
        <v>12288</v>
      </c>
      <c r="C463" t="s">
        <v>18</v>
      </c>
      <c r="D463" t="s">
        <v>3</v>
      </c>
    </row>
    <row r="464" spans="2:4" x14ac:dyDescent="0.2">
      <c r="B464" t="s">
        <v>12348</v>
      </c>
      <c r="C464" t="s">
        <v>1166</v>
      </c>
      <c r="D464" t="s">
        <v>3</v>
      </c>
    </row>
    <row r="465" spans="2:4" x14ac:dyDescent="0.2">
      <c r="B465" t="s">
        <v>12468</v>
      </c>
      <c r="C465" t="s">
        <v>199</v>
      </c>
      <c r="D465" t="s">
        <v>3</v>
      </c>
    </row>
    <row r="466" spans="2:4" x14ac:dyDescent="0.2">
      <c r="B466" t="s">
        <v>12506</v>
      </c>
      <c r="C466" t="s">
        <v>263</v>
      </c>
      <c r="D466" t="s">
        <v>3</v>
      </c>
    </row>
    <row r="467" spans="2:4" x14ac:dyDescent="0.2">
      <c r="B467" t="s">
        <v>12535</v>
      </c>
      <c r="C467" t="s">
        <v>12536</v>
      </c>
      <c r="D467" t="s">
        <v>3</v>
      </c>
    </row>
    <row r="468" spans="2:4" x14ac:dyDescent="0.2">
      <c r="B468" t="s">
        <v>12598</v>
      </c>
      <c r="C468" t="s">
        <v>18</v>
      </c>
      <c r="D468" t="s">
        <v>3</v>
      </c>
    </row>
    <row r="469" spans="2:4" x14ac:dyDescent="0.2">
      <c r="B469" t="s">
        <v>12659</v>
      </c>
      <c r="C469" t="s">
        <v>1106</v>
      </c>
      <c r="D469" t="s">
        <v>3</v>
      </c>
    </row>
    <row r="470" spans="2:4" x14ac:dyDescent="0.2">
      <c r="B470" t="s">
        <v>12689</v>
      </c>
      <c r="C470" t="s">
        <v>59</v>
      </c>
      <c r="D470" t="s">
        <v>3</v>
      </c>
    </row>
    <row r="471" spans="2:4" x14ac:dyDescent="0.2">
      <c r="B471" t="s">
        <v>12730</v>
      </c>
      <c r="C471" t="s">
        <v>843</v>
      </c>
      <c r="D471" t="s">
        <v>3</v>
      </c>
    </row>
    <row r="472" spans="2:4" x14ac:dyDescent="0.2">
      <c r="B472" t="s">
        <v>12792</v>
      </c>
      <c r="C472" t="s">
        <v>18</v>
      </c>
      <c r="D472" t="s">
        <v>3</v>
      </c>
    </row>
    <row r="473" spans="2:4" x14ac:dyDescent="0.2">
      <c r="B473" t="s">
        <v>12825</v>
      </c>
      <c r="C473" t="s">
        <v>418</v>
      </c>
      <c r="D473" t="s">
        <v>3</v>
      </c>
    </row>
    <row r="474" spans="2:4" x14ac:dyDescent="0.2">
      <c r="B474" t="s">
        <v>12842</v>
      </c>
      <c r="C474" t="s">
        <v>59</v>
      </c>
      <c r="D474" t="s">
        <v>3</v>
      </c>
    </row>
    <row r="475" spans="2:4" x14ac:dyDescent="0.2">
      <c r="B475" t="s">
        <v>13001</v>
      </c>
      <c r="C475" t="s">
        <v>36</v>
      </c>
      <c r="D475" t="s">
        <v>3</v>
      </c>
    </row>
    <row r="476" spans="2:4" x14ac:dyDescent="0.2">
      <c r="B476" t="s">
        <v>13004</v>
      </c>
      <c r="C476" t="s">
        <v>18</v>
      </c>
      <c r="D476" t="s">
        <v>3</v>
      </c>
    </row>
    <row r="477" spans="2:4" x14ac:dyDescent="0.2">
      <c r="B477" t="s">
        <v>13031</v>
      </c>
      <c r="C477" t="s">
        <v>5241</v>
      </c>
      <c r="D477" t="s">
        <v>3</v>
      </c>
    </row>
    <row r="478" spans="2:4" x14ac:dyDescent="0.2">
      <c r="B478" t="s">
        <v>13080</v>
      </c>
      <c r="C478" t="s">
        <v>96</v>
      </c>
      <c r="D478" t="s">
        <v>3</v>
      </c>
    </row>
    <row r="479" spans="2:4" x14ac:dyDescent="0.2">
      <c r="B479" t="s">
        <v>13097</v>
      </c>
      <c r="C479" t="s">
        <v>36</v>
      </c>
      <c r="D479" t="s">
        <v>3</v>
      </c>
    </row>
    <row r="480" spans="2:4" x14ac:dyDescent="0.2">
      <c r="B480" t="s">
        <v>13166</v>
      </c>
      <c r="C480" t="s">
        <v>3617</v>
      </c>
      <c r="D480" t="s">
        <v>3</v>
      </c>
    </row>
    <row r="481" spans="2:4" x14ac:dyDescent="0.2">
      <c r="B481" t="s">
        <v>13211</v>
      </c>
      <c r="C481" t="s">
        <v>18</v>
      </c>
      <c r="D481" t="s">
        <v>3</v>
      </c>
    </row>
    <row r="482" spans="2:4" x14ac:dyDescent="0.2">
      <c r="B482" t="s">
        <v>13212</v>
      </c>
      <c r="C482" t="s">
        <v>96</v>
      </c>
      <c r="D482" t="s">
        <v>3</v>
      </c>
    </row>
    <row r="483" spans="2:4" x14ac:dyDescent="0.2">
      <c r="B483" t="s">
        <v>13269</v>
      </c>
      <c r="C483" t="s">
        <v>96</v>
      </c>
      <c r="D483" t="s">
        <v>3</v>
      </c>
    </row>
    <row r="484" spans="2:4" x14ac:dyDescent="0.2">
      <c r="B484" t="s">
        <v>13278</v>
      </c>
      <c r="C484" t="s">
        <v>5060</v>
      </c>
      <c r="D484" t="s">
        <v>3</v>
      </c>
    </row>
    <row r="485" spans="2:4" x14ac:dyDescent="0.2">
      <c r="B485" t="s">
        <v>13378</v>
      </c>
      <c r="C485" t="s">
        <v>1084</v>
      </c>
      <c r="D485" t="s">
        <v>3</v>
      </c>
    </row>
    <row r="486" spans="2:4" x14ac:dyDescent="0.2">
      <c r="B486" t="s">
        <v>13412</v>
      </c>
      <c r="C486" t="s">
        <v>268</v>
      </c>
      <c r="D486" t="s">
        <v>3</v>
      </c>
    </row>
    <row r="487" spans="2:4" x14ac:dyDescent="0.2">
      <c r="B487" t="s">
        <v>13418</v>
      </c>
      <c r="C487" t="s">
        <v>75</v>
      </c>
      <c r="D487" t="s">
        <v>3</v>
      </c>
    </row>
    <row r="488" spans="2:4" x14ac:dyDescent="0.2">
      <c r="B488" t="s">
        <v>13442</v>
      </c>
      <c r="C488" t="s">
        <v>2042</v>
      </c>
      <c r="D488" t="s">
        <v>3</v>
      </c>
    </row>
    <row r="489" spans="2:4" x14ac:dyDescent="0.2">
      <c r="B489" t="s">
        <v>13487</v>
      </c>
      <c r="C489" t="s">
        <v>268</v>
      </c>
      <c r="D489" t="s">
        <v>3</v>
      </c>
    </row>
    <row r="490" spans="2:4" x14ac:dyDescent="0.2">
      <c r="B490" t="s">
        <v>13494</v>
      </c>
      <c r="C490" t="s">
        <v>18</v>
      </c>
      <c r="D490" t="s">
        <v>3</v>
      </c>
    </row>
    <row r="491" spans="2:4" x14ac:dyDescent="0.2">
      <c r="B491" t="s">
        <v>13525</v>
      </c>
      <c r="C491" t="s">
        <v>18</v>
      </c>
      <c r="D491" t="s">
        <v>3</v>
      </c>
    </row>
    <row r="492" spans="2:4" x14ac:dyDescent="0.2">
      <c r="B492" t="s">
        <v>13534</v>
      </c>
      <c r="C492" t="s">
        <v>18</v>
      </c>
      <c r="D492" t="s">
        <v>3</v>
      </c>
    </row>
    <row r="493" spans="2:4" x14ac:dyDescent="0.2">
      <c r="B493" t="s">
        <v>13575</v>
      </c>
      <c r="C493" t="s">
        <v>978</v>
      </c>
      <c r="D493" t="s">
        <v>3</v>
      </c>
    </row>
    <row r="494" spans="2:4" x14ac:dyDescent="0.2">
      <c r="B494" t="s">
        <v>13599</v>
      </c>
      <c r="C494" t="s">
        <v>59</v>
      </c>
      <c r="D494" t="s">
        <v>3</v>
      </c>
    </row>
    <row r="495" spans="2:4" x14ac:dyDescent="0.2">
      <c r="B495" t="s">
        <v>13674</v>
      </c>
      <c r="C495" t="s">
        <v>96</v>
      </c>
      <c r="D495" t="s">
        <v>3</v>
      </c>
    </row>
    <row r="496" spans="2:4" x14ac:dyDescent="0.2">
      <c r="B496" t="s">
        <v>13708</v>
      </c>
      <c r="C496" t="s">
        <v>18</v>
      </c>
      <c r="D496" t="s">
        <v>3</v>
      </c>
    </row>
    <row r="497" spans="2:4" x14ac:dyDescent="0.2">
      <c r="B497" t="s">
        <v>13709</v>
      </c>
      <c r="C497" t="s">
        <v>843</v>
      </c>
      <c r="D497" t="s">
        <v>3</v>
      </c>
    </row>
    <row r="498" spans="2:4" x14ac:dyDescent="0.2">
      <c r="B498" t="s">
        <v>13716</v>
      </c>
      <c r="C498" t="s">
        <v>263</v>
      </c>
      <c r="D498" t="s">
        <v>3</v>
      </c>
    </row>
    <row r="499" spans="2:4" x14ac:dyDescent="0.2">
      <c r="B499" t="s">
        <v>13729</v>
      </c>
      <c r="C499" t="s">
        <v>1166</v>
      </c>
      <c r="D499" t="s">
        <v>3</v>
      </c>
    </row>
    <row r="500" spans="2:4" x14ac:dyDescent="0.2">
      <c r="B500" t="s">
        <v>13780</v>
      </c>
      <c r="C500" t="s">
        <v>1087</v>
      </c>
      <c r="D500" t="s">
        <v>3</v>
      </c>
    </row>
    <row r="501" spans="2:4" x14ac:dyDescent="0.2">
      <c r="B501" t="s">
        <v>13811</v>
      </c>
      <c r="C501" t="s">
        <v>18</v>
      </c>
      <c r="D501" t="s">
        <v>3</v>
      </c>
    </row>
    <row r="502" spans="2:4" x14ac:dyDescent="0.2">
      <c r="B502" t="s">
        <v>13863</v>
      </c>
      <c r="C502" t="s">
        <v>96</v>
      </c>
      <c r="D502" t="s">
        <v>3</v>
      </c>
    </row>
    <row r="503" spans="2:4" x14ac:dyDescent="0.2">
      <c r="B503" t="s">
        <v>13955</v>
      </c>
      <c r="C503" t="s">
        <v>59</v>
      </c>
      <c r="D503" t="s">
        <v>3</v>
      </c>
    </row>
    <row r="504" spans="2:4" x14ac:dyDescent="0.2">
      <c r="B504" t="s">
        <v>14009</v>
      </c>
      <c r="C504" t="s">
        <v>18</v>
      </c>
      <c r="D504" t="s">
        <v>3</v>
      </c>
    </row>
    <row r="505" spans="2:4" x14ac:dyDescent="0.2">
      <c r="B505" t="s">
        <v>14012</v>
      </c>
      <c r="C505" t="s">
        <v>59</v>
      </c>
      <c r="D505" t="s">
        <v>3</v>
      </c>
    </row>
    <row r="506" spans="2:4" x14ac:dyDescent="0.2">
      <c r="B506" t="s">
        <v>14028</v>
      </c>
      <c r="C506" t="s">
        <v>96</v>
      </c>
      <c r="D506" t="s">
        <v>3</v>
      </c>
    </row>
    <row r="507" spans="2:4" x14ac:dyDescent="0.2">
      <c r="B507" t="s">
        <v>14034</v>
      </c>
      <c r="C507" t="s">
        <v>14035</v>
      </c>
      <c r="D507" t="s">
        <v>3</v>
      </c>
    </row>
    <row r="508" spans="2:4" x14ac:dyDescent="0.2">
      <c r="B508" t="s">
        <v>14131</v>
      </c>
      <c r="C508" t="s">
        <v>14132</v>
      </c>
      <c r="D508" t="s">
        <v>3</v>
      </c>
    </row>
    <row r="509" spans="2:4" x14ac:dyDescent="0.2">
      <c r="B509" t="s">
        <v>14144</v>
      </c>
      <c r="C509" t="s">
        <v>314</v>
      </c>
      <c r="D509" t="s">
        <v>3</v>
      </c>
    </row>
    <row r="510" spans="2:4" x14ac:dyDescent="0.2">
      <c r="B510" t="s">
        <v>14148</v>
      </c>
      <c r="C510" t="s">
        <v>1301</v>
      </c>
      <c r="D510" t="s">
        <v>3</v>
      </c>
    </row>
    <row r="511" spans="2:4" x14ac:dyDescent="0.2">
      <c r="B511" t="s">
        <v>14168</v>
      </c>
      <c r="C511" t="s">
        <v>418</v>
      </c>
      <c r="D511" t="s">
        <v>3</v>
      </c>
    </row>
    <row r="512" spans="2:4" x14ac:dyDescent="0.2">
      <c r="B512" t="s">
        <v>14218</v>
      </c>
      <c r="C512" t="s">
        <v>1184</v>
      </c>
      <c r="D512" t="s">
        <v>3</v>
      </c>
    </row>
    <row r="513" spans="2:4" x14ac:dyDescent="0.2">
      <c r="B513" t="s">
        <v>14224</v>
      </c>
      <c r="C513" t="s">
        <v>268</v>
      </c>
      <c r="D513" t="s">
        <v>3</v>
      </c>
    </row>
    <row r="514" spans="2:4" x14ac:dyDescent="0.2">
      <c r="B514" t="s">
        <v>14259</v>
      </c>
      <c r="C514" t="s">
        <v>145</v>
      </c>
      <c r="D514" t="s">
        <v>3</v>
      </c>
    </row>
    <row r="515" spans="2:4" x14ac:dyDescent="0.2">
      <c r="B515" t="s">
        <v>14267</v>
      </c>
      <c r="C515" t="s">
        <v>263</v>
      </c>
      <c r="D515" t="s">
        <v>3</v>
      </c>
    </row>
    <row r="516" spans="2:4" x14ac:dyDescent="0.2">
      <c r="B516" t="s">
        <v>14286</v>
      </c>
      <c r="C516" t="s">
        <v>314</v>
      </c>
      <c r="D516" t="s">
        <v>3</v>
      </c>
    </row>
    <row r="517" spans="2:4" x14ac:dyDescent="0.2">
      <c r="B517" t="s">
        <v>14307</v>
      </c>
      <c r="C517" t="s">
        <v>36</v>
      </c>
      <c r="D517" t="s">
        <v>3</v>
      </c>
    </row>
    <row r="518" spans="2:4" x14ac:dyDescent="0.2">
      <c r="B518" t="s">
        <v>14354</v>
      </c>
      <c r="C518" t="s">
        <v>6602</v>
      </c>
      <c r="D518" t="s">
        <v>3</v>
      </c>
    </row>
    <row r="519" spans="2:4" x14ac:dyDescent="0.2">
      <c r="B519" t="s">
        <v>14460</v>
      </c>
      <c r="C519" t="s">
        <v>59</v>
      </c>
      <c r="D519" t="s">
        <v>3</v>
      </c>
    </row>
    <row r="520" spans="2:4" x14ac:dyDescent="0.2">
      <c r="B520" t="s">
        <v>14562</v>
      </c>
      <c r="C520" t="s">
        <v>18</v>
      </c>
      <c r="D520" t="s">
        <v>3</v>
      </c>
    </row>
    <row r="521" spans="2:4" x14ac:dyDescent="0.2">
      <c r="B521" t="s">
        <v>14566</v>
      </c>
      <c r="C521" t="s">
        <v>96</v>
      </c>
      <c r="D521" t="s">
        <v>3</v>
      </c>
    </row>
    <row r="522" spans="2:4" x14ac:dyDescent="0.2">
      <c r="B522" t="s">
        <v>14589</v>
      </c>
      <c r="C522" t="s">
        <v>18</v>
      </c>
      <c r="D522" t="s">
        <v>3</v>
      </c>
    </row>
    <row r="523" spans="2:4" x14ac:dyDescent="0.2">
      <c r="B523" t="s">
        <v>14643</v>
      </c>
      <c r="C523" t="s">
        <v>18</v>
      </c>
      <c r="D523" t="s">
        <v>3</v>
      </c>
    </row>
    <row r="524" spans="2:4" x14ac:dyDescent="0.2">
      <c r="B524" t="s">
        <v>14663</v>
      </c>
      <c r="C524" t="s">
        <v>96</v>
      </c>
      <c r="D524" t="s">
        <v>3</v>
      </c>
    </row>
    <row r="525" spans="2:4" x14ac:dyDescent="0.2">
      <c r="B525" t="s">
        <v>14691</v>
      </c>
      <c r="C525" t="s">
        <v>96</v>
      </c>
      <c r="D525" t="s">
        <v>3</v>
      </c>
    </row>
    <row r="526" spans="2:4" x14ac:dyDescent="0.2">
      <c r="B526" t="s">
        <v>14745</v>
      </c>
      <c r="C526" t="s">
        <v>351</v>
      </c>
      <c r="D526" t="s">
        <v>3</v>
      </c>
    </row>
    <row r="527" spans="2:4" x14ac:dyDescent="0.2">
      <c r="B527" t="s">
        <v>14760</v>
      </c>
      <c r="C527" t="s">
        <v>18</v>
      </c>
      <c r="D527" t="s">
        <v>3</v>
      </c>
    </row>
    <row r="528" spans="2:4" x14ac:dyDescent="0.2">
      <c r="B528" t="s">
        <v>14768</v>
      </c>
      <c r="C528" t="s">
        <v>59</v>
      </c>
      <c r="D528" t="s">
        <v>3</v>
      </c>
    </row>
    <row r="529" spans="2:4" x14ac:dyDescent="0.2">
      <c r="B529" t="s">
        <v>14778</v>
      </c>
      <c r="C529" t="s">
        <v>7693</v>
      </c>
      <c r="D529" t="s">
        <v>3</v>
      </c>
    </row>
    <row r="530" spans="2:4" x14ac:dyDescent="0.2">
      <c r="B530" t="s">
        <v>14808</v>
      </c>
      <c r="C530" t="s">
        <v>385</v>
      </c>
      <c r="D530" t="s">
        <v>3</v>
      </c>
    </row>
    <row r="531" spans="2:4" x14ac:dyDescent="0.2">
      <c r="B531" t="s">
        <v>14890</v>
      </c>
      <c r="C531" t="s">
        <v>3127</v>
      </c>
      <c r="D531" t="s">
        <v>3</v>
      </c>
    </row>
    <row r="532" spans="2:4" x14ac:dyDescent="0.2">
      <c r="B532" t="s">
        <v>14898</v>
      </c>
      <c r="C532" t="s">
        <v>1643</v>
      </c>
      <c r="D532" t="s">
        <v>3</v>
      </c>
    </row>
    <row r="533" spans="2:4" x14ac:dyDescent="0.2">
      <c r="B533" t="s">
        <v>14899</v>
      </c>
      <c r="C533" t="s">
        <v>45</v>
      </c>
      <c r="D533" t="s">
        <v>3</v>
      </c>
    </row>
    <row r="534" spans="2:4" x14ac:dyDescent="0.2">
      <c r="B534" t="s">
        <v>14934</v>
      </c>
      <c r="C534" t="s">
        <v>519</v>
      </c>
      <c r="D534" t="s">
        <v>3</v>
      </c>
    </row>
    <row r="535" spans="2:4" x14ac:dyDescent="0.2">
      <c r="B535" t="s">
        <v>14949</v>
      </c>
      <c r="C535" t="s">
        <v>1166</v>
      </c>
      <c r="D535" t="s">
        <v>3</v>
      </c>
    </row>
    <row r="536" spans="2:4" x14ac:dyDescent="0.2">
      <c r="B536" t="s">
        <v>14991</v>
      </c>
      <c r="C536" t="s">
        <v>901</v>
      </c>
      <c r="D536" t="s">
        <v>3</v>
      </c>
    </row>
    <row r="537" spans="2:4" x14ac:dyDescent="0.2">
      <c r="B537" t="s">
        <v>15008</v>
      </c>
      <c r="C537" t="s">
        <v>15009</v>
      </c>
      <c r="D537" t="s">
        <v>3</v>
      </c>
    </row>
    <row r="538" spans="2:4" x14ac:dyDescent="0.2">
      <c r="B538" t="s">
        <v>15036</v>
      </c>
      <c r="C538" t="s">
        <v>96</v>
      </c>
      <c r="D538" t="s">
        <v>3</v>
      </c>
    </row>
    <row r="539" spans="2:4" x14ac:dyDescent="0.2">
      <c r="B539" t="s">
        <v>15079</v>
      </c>
      <c r="C539" t="s">
        <v>9502</v>
      </c>
      <c r="D539" t="s">
        <v>3</v>
      </c>
    </row>
    <row r="540" spans="2:4" x14ac:dyDescent="0.2">
      <c r="B540" t="s">
        <v>15089</v>
      </c>
      <c r="C540" t="s">
        <v>59</v>
      </c>
      <c r="D540" t="s">
        <v>3</v>
      </c>
    </row>
    <row r="541" spans="2:4" x14ac:dyDescent="0.2">
      <c r="B541" t="s">
        <v>15102</v>
      </c>
      <c r="C541" t="s">
        <v>418</v>
      </c>
      <c r="D541" t="s">
        <v>3</v>
      </c>
    </row>
    <row r="542" spans="2:4" x14ac:dyDescent="0.2">
      <c r="B542" t="s">
        <v>15126</v>
      </c>
      <c r="C542" t="s">
        <v>18</v>
      </c>
      <c r="D542" t="s">
        <v>3</v>
      </c>
    </row>
    <row r="543" spans="2:4" x14ac:dyDescent="0.2">
      <c r="B543" t="s">
        <v>15137</v>
      </c>
      <c r="C543" t="s">
        <v>18</v>
      </c>
      <c r="D543" t="s">
        <v>3</v>
      </c>
    </row>
    <row r="544" spans="2:4" x14ac:dyDescent="0.2">
      <c r="B544" t="s">
        <v>15147</v>
      </c>
      <c r="C544" t="s">
        <v>96</v>
      </c>
      <c r="D544" t="s">
        <v>3</v>
      </c>
    </row>
    <row r="545" spans="2:4" x14ac:dyDescent="0.2">
      <c r="B545" t="s">
        <v>15148</v>
      </c>
      <c r="C545" t="s">
        <v>18</v>
      </c>
      <c r="D545" t="s">
        <v>3</v>
      </c>
    </row>
    <row r="546" spans="2:4" x14ac:dyDescent="0.2">
      <c r="B546" t="s">
        <v>15173</v>
      </c>
      <c r="C546" t="s">
        <v>59</v>
      </c>
      <c r="D546" t="s">
        <v>3</v>
      </c>
    </row>
    <row r="547" spans="2:4" x14ac:dyDescent="0.2">
      <c r="B547" t="s">
        <v>15227</v>
      </c>
      <c r="C547" t="s">
        <v>96</v>
      </c>
      <c r="D547" t="s">
        <v>3</v>
      </c>
    </row>
    <row r="548" spans="2:4" x14ac:dyDescent="0.2">
      <c r="B548" t="s">
        <v>15228</v>
      </c>
      <c r="C548" t="s">
        <v>59</v>
      </c>
      <c r="D548" t="s">
        <v>3</v>
      </c>
    </row>
    <row r="549" spans="2:4" x14ac:dyDescent="0.2">
      <c r="B549" t="s">
        <v>15293</v>
      </c>
      <c r="C549" t="s">
        <v>96</v>
      </c>
      <c r="D549" t="s">
        <v>3</v>
      </c>
    </row>
    <row r="550" spans="2:4" x14ac:dyDescent="0.2">
      <c r="B550" t="s">
        <v>15308</v>
      </c>
      <c r="C550" t="s">
        <v>18</v>
      </c>
      <c r="D550" t="s">
        <v>3</v>
      </c>
    </row>
    <row r="551" spans="2:4" x14ac:dyDescent="0.2">
      <c r="B551" t="s">
        <v>15355</v>
      </c>
      <c r="C551" t="s">
        <v>15356</v>
      </c>
      <c r="D551" t="s">
        <v>3</v>
      </c>
    </row>
    <row r="552" spans="2:4" x14ac:dyDescent="0.2">
      <c r="B552" t="s">
        <v>15359</v>
      </c>
      <c r="C552" t="s">
        <v>106</v>
      </c>
      <c r="D552" t="s">
        <v>3</v>
      </c>
    </row>
    <row r="553" spans="2:4" x14ac:dyDescent="0.2">
      <c r="B553" t="s">
        <v>6427</v>
      </c>
      <c r="C553" t="s">
        <v>18</v>
      </c>
      <c r="D553" t="s">
        <v>3</v>
      </c>
    </row>
    <row r="554" spans="2:4" x14ac:dyDescent="0.2">
      <c r="B554" t="s">
        <v>15530</v>
      </c>
      <c r="C554" t="s">
        <v>78</v>
      </c>
      <c r="D554" t="s">
        <v>3</v>
      </c>
    </row>
    <row r="555" spans="2:4" x14ac:dyDescent="0.2">
      <c r="B555" t="s">
        <v>15623</v>
      </c>
      <c r="C555" t="s">
        <v>18</v>
      </c>
      <c r="D555" t="s">
        <v>3</v>
      </c>
    </row>
    <row r="556" spans="2:4" x14ac:dyDescent="0.2">
      <c r="B556" t="s">
        <v>15653</v>
      </c>
      <c r="C556" t="s">
        <v>18</v>
      </c>
      <c r="D556" t="s">
        <v>3</v>
      </c>
    </row>
    <row r="557" spans="2:4" x14ac:dyDescent="0.2">
      <c r="B557" t="s">
        <v>15656</v>
      </c>
      <c r="C557" t="s">
        <v>7267</v>
      </c>
      <c r="D557" t="s">
        <v>3</v>
      </c>
    </row>
    <row r="558" spans="2:4" x14ac:dyDescent="0.2">
      <c r="B558" t="s">
        <v>15732</v>
      </c>
      <c r="C558" t="s">
        <v>106</v>
      </c>
      <c r="D558" t="s">
        <v>3</v>
      </c>
    </row>
    <row r="559" spans="2:4" x14ac:dyDescent="0.2">
      <c r="B559" t="s">
        <v>15772</v>
      </c>
      <c r="C559" t="s">
        <v>408</v>
      </c>
      <c r="D559" t="s">
        <v>3</v>
      </c>
    </row>
    <row r="560" spans="2:4" x14ac:dyDescent="0.2">
      <c r="B560" t="s">
        <v>15936</v>
      </c>
      <c r="C560" t="s">
        <v>96</v>
      </c>
      <c r="D560" t="s">
        <v>3</v>
      </c>
    </row>
    <row r="561" spans="2:4" x14ac:dyDescent="0.2">
      <c r="B561" t="s">
        <v>15947</v>
      </c>
      <c r="C561" t="s">
        <v>59</v>
      </c>
      <c r="D561" t="s">
        <v>3</v>
      </c>
    </row>
    <row r="562" spans="2:4" x14ac:dyDescent="0.2">
      <c r="B562" t="s">
        <v>15970</v>
      </c>
      <c r="C562" t="s">
        <v>843</v>
      </c>
      <c r="D562" t="s">
        <v>3</v>
      </c>
    </row>
    <row r="563" spans="2:4" x14ac:dyDescent="0.2">
      <c r="B563" t="s">
        <v>16002</v>
      </c>
      <c r="C563" t="s">
        <v>263</v>
      </c>
      <c r="D563" t="s">
        <v>3</v>
      </c>
    </row>
    <row r="564" spans="2:4" x14ac:dyDescent="0.2">
      <c r="B564" t="s">
        <v>16086</v>
      </c>
      <c r="C564" t="s">
        <v>18</v>
      </c>
      <c r="D564" t="s">
        <v>3</v>
      </c>
    </row>
    <row r="565" spans="2:4" x14ac:dyDescent="0.2">
      <c r="B565" t="s">
        <v>16117</v>
      </c>
      <c r="C565" t="s">
        <v>5060</v>
      </c>
      <c r="D565" t="s">
        <v>3</v>
      </c>
    </row>
    <row r="566" spans="2:4" x14ac:dyDescent="0.2">
      <c r="B566" t="s">
        <v>16159</v>
      </c>
      <c r="C566" t="s">
        <v>150</v>
      </c>
      <c r="D566" t="s">
        <v>3</v>
      </c>
    </row>
    <row r="567" spans="2:4" x14ac:dyDescent="0.2">
      <c r="B567" t="s">
        <v>16179</v>
      </c>
      <c r="C567" t="s">
        <v>172</v>
      </c>
      <c r="D567" t="s">
        <v>3</v>
      </c>
    </row>
    <row r="568" spans="2:4" x14ac:dyDescent="0.2">
      <c r="B568" t="s">
        <v>16215</v>
      </c>
      <c r="C568" t="s">
        <v>2078</v>
      </c>
      <c r="D568" t="s">
        <v>3</v>
      </c>
    </row>
    <row r="569" spans="2:4" x14ac:dyDescent="0.2">
      <c r="B569" t="s">
        <v>16241</v>
      </c>
      <c r="C569" t="s">
        <v>320</v>
      </c>
      <c r="D569" t="s">
        <v>3</v>
      </c>
    </row>
    <row r="570" spans="2:4" x14ac:dyDescent="0.2">
      <c r="B570" t="s">
        <v>16257</v>
      </c>
      <c r="C570" t="s">
        <v>199</v>
      </c>
      <c r="D570" t="s">
        <v>3</v>
      </c>
    </row>
    <row r="571" spans="2:4" x14ac:dyDescent="0.2">
      <c r="B571" t="s">
        <v>16307</v>
      </c>
      <c r="C571" t="s">
        <v>1009</v>
      </c>
      <c r="D571" t="s">
        <v>3</v>
      </c>
    </row>
    <row r="572" spans="2:4" x14ac:dyDescent="0.2">
      <c r="B572" t="s">
        <v>16367</v>
      </c>
      <c r="C572" t="s">
        <v>96</v>
      </c>
      <c r="D572" t="s">
        <v>3</v>
      </c>
    </row>
    <row r="573" spans="2:4" x14ac:dyDescent="0.2">
      <c r="B573" t="s">
        <v>16401</v>
      </c>
      <c r="C573" t="s">
        <v>16402</v>
      </c>
      <c r="D573" t="s">
        <v>3</v>
      </c>
    </row>
    <row r="574" spans="2:4" x14ac:dyDescent="0.2">
      <c r="B574" t="s">
        <v>16499</v>
      </c>
      <c r="C574" t="s">
        <v>18</v>
      </c>
      <c r="D574" t="s">
        <v>3</v>
      </c>
    </row>
    <row r="575" spans="2:4" x14ac:dyDescent="0.2">
      <c r="B575" t="s">
        <v>16510</v>
      </c>
      <c r="C575" t="s">
        <v>59</v>
      </c>
      <c r="D575" t="s">
        <v>3</v>
      </c>
    </row>
    <row r="576" spans="2:4" x14ac:dyDescent="0.2">
      <c r="B576" t="s">
        <v>16569</v>
      </c>
      <c r="C576" t="s">
        <v>1106</v>
      </c>
      <c r="D576" t="s">
        <v>3</v>
      </c>
    </row>
    <row r="577" spans="2:4" x14ac:dyDescent="0.2">
      <c r="B577" t="s">
        <v>16763</v>
      </c>
      <c r="C577" t="s">
        <v>18</v>
      </c>
      <c r="D577" t="s">
        <v>3</v>
      </c>
    </row>
    <row r="578" spans="2:4" x14ac:dyDescent="0.2">
      <c r="B578" t="s">
        <v>16870</v>
      </c>
      <c r="C578" t="s">
        <v>18</v>
      </c>
      <c r="D578" t="s">
        <v>3</v>
      </c>
    </row>
    <row r="579" spans="2:4" x14ac:dyDescent="0.2">
      <c r="B579" t="s">
        <v>16898</v>
      </c>
      <c r="C579" t="s">
        <v>18</v>
      </c>
      <c r="D579" t="s">
        <v>3</v>
      </c>
    </row>
    <row r="580" spans="2:4" x14ac:dyDescent="0.2">
      <c r="B580" t="s">
        <v>16928</v>
      </c>
      <c r="C580" t="s">
        <v>843</v>
      </c>
      <c r="D580" t="s">
        <v>3</v>
      </c>
    </row>
    <row r="581" spans="2:4" x14ac:dyDescent="0.2">
      <c r="B581" t="s">
        <v>16961</v>
      </c>
      <c r="C581" t="s">
        <v>2078</v>
      </c>
      <c r="D581" t="s">
        <v>3</v>
      </c>
    </row>
    <row r="582" spans="2:4" x14ac:dyDescent="0.2">
      <c r="B582" t="s">
        <v>16991</v>
      </c>
      <c r="C582" t="s">
        <v>1643</v>
      </c>
      <c r="D582" t="s">
        <v>3</v>
      </c>
    </row>
    <row r="583" spans="2:4" x14ac:dyDescent="0.2">
      <c r="B583" t="s">
        <v>17031</v>
      </c>
      <c r="C583" t="s">
        <v>39</v>
      </c>
      <c r="D583" t="s">
        <v>3</v>
      </c>
    </row>
    <row r="584" spans="2:4" x14ac:dyDescent="0.2">
      <c r="B584" t="s">
        <v>17059</v>
      </c>
      <c r="C584" t="s">
        <v>10137</v>
      </c>
      <c r="D584" t="s">
        <v>3</v>
      </c>
    </row>
    <row r="585" spans="2:4" x14ac:dyDescent="0.2">
      <c r="B585" t="s">
        <v>17100</v>
      </c>
      <c r="C585" t="s">
        <v>418</v>
      </c>
      <c r="D585" t="s">
        <v>3</v>
      </c>
    </row>
    <row r="586" spans="2:4" x14ac:dyDescent="0.2">
      <c r="B586" t="s">
        <v>17117</v>
      </c>
      <c r="C586" t="s">
        <v>843</v>
      </c>
      <c r="D586" t="s">
        <v>3</v>
      </c>
    </row>
    <row r="587" spans="2:4" x14ac:dyDescent="0.2">
      <c r="B587" t="s">
        <v>17143</v>
      </c>
      <c r="C587" t="s">
        <v>96</v>
      </c>
      <c r="D587" t="s">
        <v>3</v>
      </c>
    </row>
    <row r="588" spans="2:4" x14ac:dyDescent="0.2">
      <c r="B588" t="s">
        <v>17161</v>
      </c>
      <c r="C588" t="s">
        <v>432</v>
      </c>
      <c r="D588" t="s">
        <v>3</v>
      </c>
    </row>
    <row r="589" spans="2:4" x14ac:dyDescent="0.2">
      <c r="B589" t="s">
        <v>17174</v>
      </c>
      <c r="C589" t="s">
        <v>18</v>
      </c>
      <c r="D589" t="s">
        <v>3</v>
      </c>
    </row>
    <row r="590" spans="2:4" x14ac:dyDescent="0.2">
      <c r="B590" t="s">
        <v>17195</v>
      </c>
      <c r="C590" t="s">
        <v>8210</v>
      </c>
      <c r="D590" t="s">
        <v>3</v>
      </c>
    </row>
    <row r="591" spans="2:4" x14ac:dyDescent="0.2">
      <c r="B591" t="s">
        <v>17228</v>
      </c>
      <c r="C591" t="s">
        <v>11632</v>
      </c>
      <c r="D591" t="s">
        <v>3</v>
      </c>
    </row>
    <row r="592" spans="2:4" x14ac:dyDescent="0.2">
      <c r="B592" t="s">
        <v>17261</v>
      </c>
      <c r="C592" t="s">
        <v>4944</v>
      </c>
      <c r="D592" t="s">
        <v>3</v>
      </c>
    </row>
    <row r="593" spans="2:4" x14ac:dyDescent="0.2">
      <c r="B593" t="s">
        <v>17303</v>
      </c>
      <c r="C593" t="s">
        <v>18</v>
      </c>
      <c r="D593" t="s">
        <v>3</v>
      </c>
    </row>
    <row r="594" spans="2:4" x14ac:dyDescent="0.2">
      <c r="B594" t="s">
        <v>17309</v>
      </c>
      <c r="C594" t="s">
        <v>843</v>
      </c>
      <c r="D594" t="s">
        <v>3</v>
      </c>
    </row>
    <row r="595" spans="2:4" x14ac:dyDescent="0.2">
      <c r="B595" t="s">
        <v>17336</v>
      </c>
      <c r="C595" t="s">
        <v>59</v>
      </c>
      <c r="D595" t="s">
        <v>3</v>
      </c>
    </row>
    <row r="596" spans="2:4" x14ac:dyDescent="0.2">
      <c r="B596" t="s">
        <v>17341</v>
      </c>
      <c r="C596" t="s">
        <v>18</v>
      </c>
      <c r="D596" t="s">
        <v>3</v>
      </c>
    </row>
    <row r="597" spans="2:4" x14ac:dyDescent="0.2">
      <c r="B597" t="s">
        <v>17361</v>
      </c>
      <c r="C597" t="s">
        <v>462</v>
      </c>
      <c r="D597" t="s">
        <v>3</v>
      </c>
    </row>
    <row r="598" spans="2:4" x14ac:dyDescent="0.2">
      <c r="B598" t="s">
        <v>17402</v>
      </c>
      <c r="C598" t="s">
        <v>59</v>
      </c>
      <c r="D598" t="s">
        <v>3</v>
      </c>
    </row>
    <row r="599" spans="2:4" x14ac:dyDescent="0.2">
      <c r="B599" t="s">
        <v>17415</v>
      </c>
      <c r="C599" t="s">
        <v>59</v>
      </c>
      <c r="D599" t="s">
        <v>3</v>
      </c>
    </row>
    <row r="600" spans="2:4" x14ac:dyDescent="0.2">
      <c r="B600" t="s">
        <v>17425</v>
      </c>
      <c r="C600" t="s">
        <v>251</v>
      </c>
      <c r="D600" t="s">
        <v>3</v>
      </c>
    </row>
    <row r="601" spans="2:4" x14ac:dyDescent="0.2">
      <c r="B601" t="s">
        <v>17453</v>
      </c>
      <c r="C601" t="s">
        <v>18</v>
      </c>
      <c r="D601" t="s">
        <v>3</v>
      </c>
    </row>
    <row r="602" spans="2:4" x14ac:dyDescent="0.2">
      <c r="B602" t="s">
        <v>17515</v>
      </c>
      <c r="C602" t="s">
        <v>18</v>
      </c>
      <c r="D602" t="s">
        <v>3</v>
      </c>
    </row>
    <row r="603" spans="2:4" x14ac:dyDescent="0.2">
      <c r="B603" t="s">
        <v>17527</v>
      </c>
      <c r="C603" t="s">
        <v>33</v>
      </c>
      <c r="D603" t="s">
        <v>3</v>
      </c>
    </row>
    <row r="604" spans="2:4" x14ac:dyDescent="0.2">
      <c r="B604" t="s">
        <v>17586</v>
      </c>
      <c r="C604" t="s">
        <v>18</v>
      </c>
      <c r="D604" t="s">
        <v>3</v>
      </c>
    </row>
    <row r="605" spans="2:4" x14ac:dyDescent="0.2">
      <c r="B605" t="s">
        <v>17589</v>
      </c>
      <c r="C605" t="s">
        <v>96</v>
      </c>
      <c r="D605" t="s">
        <v>3</v>
      </c>
    </row>
    <row r="606" spans="2:4" x14ac:dyDescent="0.2">
      <c r="B606" t="s">
        <v>17614</v>
      </c>
      <c r="C606" t="s">
        <v>59</v>
      </c>
      <c r="D606" t="s">
        <v>3</v>
      </c>
    </row>
    <row r="607" spans="2:4" x14ac:dyDescent="0.2">
      <c r="B607" t="s">
        <v>17629</v>
      </c>
      <c r="C607" t="s">
        <v>17630</v>
      </c>
      <c r="D607" t="s">
        <v>3</v>
      </c>
    </row>
    <row r="608" spans="2:4" x14ac:dyDescent="0.2">
      <c r="B608" t="s">
        <v>17649</v>
      </c>
      <c r="C608" t="s">
        <v>96</v>
      </c>
      <c r="D608" t="s">
        <v>3</v>
      </c>
    </row>
    <row r="609" spans="2:4" x14ac:dyDescent="0.2">
      <c r="B609" t="s">
        <v>17727</v>
      </c>
      <c r="C609" t="s">
        <v>251</v>
      </c>
      <c r="D609" t="s">
        <v>3</v>
      </c>
    </row>
    <row r="610" spans="2:4" x14ac:dyDescent="0.2">
      <c r="B610" t="s">
        <v>17759</v>
      </c>
      <c r="C610" t="s">
        <v>96</v>
      </c>
      <c r="D610" t="s">
        <v>3</v>
      </c>
    </row>
    <row r="611" spans="2:4" x14ac:dyDescent="0.2">
      <c r="B611" t="s">
        <v>17849</v>
      </c>
      <c r="C611" t="s">
        <v>17850</v>
      </c>
      <c r="D611" t="s">
        <v>3</v>
      </c>
    </row>
    <row r="612" spans="2:4" x14ac:dyDescent="0.2">
      <c r="B612" t="s">
        <v>17860</v>
      </c>
      <c r="C612" t="s">
        <v>59</v>
      </c>
      <c r="D612" t="s">
        <v>3</v>
      </c>
    </row>
    <row r="613" spans="2:4" x14ac:dyDescent="0.2">
      <c r="B613" t="s">
        <v>17871</v>
      </c>
      <c r="C613" t="s">
        <v>18</v>
      </c>
      <c r="D613" t="s">
        <v>3</v>
      </c>
    </row>
    <row r="614" spans="2:4" x14ac:dyDescent="0.2">
      <c r="B614" t="s">
        <v>17969</v>
      </c>
      <c r="C614" t="s">
        <v>18</v>
      </c>
      <c r="D614" t="s">
        <v>3</v>
      </c>
    </row>
    <row r="615" spans="2:4" x14ac:dyDescent="0.2">
      <c r="B615" t="s">
        <v>18022</v>
      </c>
      <c r="C615" t="s">
        <v>59</v>
      </c>
      <c r="D615" t="s">
        <v>3</v>
      </c>
    </row>
    <row r="616" spans="2:4" x14ac:dyDescent="0.2">
      <c r="B616" t="s">
        <v>18028</v>
      </c>
      <c r="C616" t="s">
        <v>218</v>
      </c>
      <c r="D616" t="s">
        <v>3</v>
      </c>
    </row>
    <row r="617" spans="2:4" x14ac:dyDescent="0.2">
      <c r="B617" t="s">
        <v>18140</v>
      </c>
      <c r="C617" t="s">
        <v>96</v>
      </c>
      <c r="D617" t="s">
        <v>3</v>
      </c>
    </row>
    <row r="618" spans="2:4" x14ac:dyDescent="0.2">
      <c r="B618" t="s">
        <v>18159</v>
      </c>
      <c r="C618" t="s">
        <v>218</v>
      </c>
      <c r="D618" t="s">
        <v>3</v>
      </c>
    </row>
    <row r="619" spans="2:4" x14ac:dyDescent="0.2">
      <c r="B619" t="s">
        <v>18179</v>
      </c>
      <c r="C619" t="s">
        <v>18</v>
      </c>
      <c r="D619" t="s">
        <v>3</v>
      </c>
    </row>
    <row r="620" spans="2:4" x14ac:dyDescent="0.2">
      <c r="B620" t="s">
        <v>18200</v>
      </c>
      <c r="C620" t="s">
        <v>385</v>
      </c>
      <c r="D620" t="s">
        <v>3</v>
      </c>
    </row>
    <row r="621" spans="2:4" x14ac:dyDescent="0.2">
      <c r="B621" t="s">
        <v>18207</v>
      </c>
      <c r="C621" t="s">
        <v>4803</v>
      </c>
      <c r="D621" t="s">
        <v>3</v>
      </c>
    </row>
    <row r="622" spans="2:4" x14ac:dyDescent="0.2">
      <c r="B622" t="s">
        <v>18229</v>
      </c>
      <c r="C622" t="s">
        <v>36</v>
      </c>
      <c r="D622" t="s">
        <v>3</v>
      </c>
    </row>
    <row r="623" spans="2:4" x14ac:dyDescent="0.2">
      <c r="B623" t="s">
        <v>18259</v>
      </c>
      <c r="C623" t="s">
        <v>18</v>
      </c>
      <c r="D623" t="s">
        <v>3</v>
      </c>
    </row>
    <row r="624" spans="2:4" x14ac:dyDescent="0.2">
      <c r="B624" t="s">
        <v>18289</v>
      </c>
      <c r="C624" t="s">
        <v>251</v>
      </c>
      <c r="D624" t="s">
        <v>3</v>
      </c>
    </row>
    <row r="625" spans="2:4" x14ac:dyDescent="0.2">
      <c r="B625" t="s">
        <v>18322</v>
      </c>
      <c r="C625" t="s">
        <v>18</v>
      </c>
      <c r="D625" t="s">
        <v>3</v>
      </c>
    </row>
    <row r="626" spans="2:4" x14ac:dyDescent="0.2">
      <c r="B626" t="s">
        <v>18377</v>
      </c>
      <c r="C626" t="s">
        <v>59</v>
      </c>
      <c r="D626" t="s">
        <v>3</v>
      </c>
    </row>
    <row r="627" spans="2:4" x14ac:dyDescent="0.2">
      <c r="B627" t="s">
        <v>18483</v>
      </c>
      <c r="C627" t="s">
        <v>96</v>
      </c>
      <c r="D627" t="s">
        <v>3</v>
      </c>
    </row>
    <row r="628" spans="2:4" x14ac:dyDescent="0.2">
      <c r="B628" t="s">
        <v>18492</v>
      </c>
      <c r="C628" t="s">
        <v>1223</v>
      </c>
      <c r="D628" t="s">
        <v>3</v>
      </c>
    </row>
    <row r="629" spans="2:4" x14ac:dyDescent="0.2">
      <c r="B629" t="s">
        <v>18603</v>
      </c>
      <c r="C629" t="s">
        <v>1009</v>
      </c>
      <c r="D629" t="s">
        <v>3</v>
      </c>
    </row>
    <row r="630" spans="2:4" x14ac:dyDescent="0.2">
      <c r="B630" t="s">
        <v>18608</v>
      </c>
      <c r="C630" t="s">
        <v>1061</v>
      </c>
      <c r="D630" t="s">
        <v>3</v>
      </c>
    </row>
    <row r="631" spans="2:4" x14ac:dyDescent="0.2">
      <c r="B631" t="s">
        <v>18676</v>
      </c>
      <c r="C631" t="s">
        <v>18</v>
      </c>
      <c r="D631" t="s">
        <v>3</v>
      </c>
    </row>
    <row r="632" spans="2:4" x14ac:dyDescent="0.2">
      <c r="B632" t="s">
        <v>18731</v>
      </c>
      <c r="C632" t="s">
        <v>114</v>
      </c>
      <c r="D632" t="s">
        <v>3</v>
      </c>
    </row>
    <row r="633" spans="2:4" x14ac:dyDescent="0.2">
      <c r="B633" t="s">
        <v>18768</v>
      </c>
      <c r="C633" t="s">
        <v>1036</v>
      </c>
      <c r="D633" t="s">
        <v>3</v>
      </c>
    </row>
    <row r="634" spans="2:4" x14ac:dyDescent="0.2">
      <c r="B634" t="s">
        <v>18778</v>
      </c>
      <c r="C634" t="s">
        <v>96</v>
      </c>
      <c r="D634" t="s">
        <v>3</v>
      </c>
    </row>
    <row r="635" spans="2:4" x14ac:dyDescent="0.2">
      <c r="B635" t="s">
        <v>18854</v>
      </c>
      <c r="C635" t="s">
        <v>96</v>
      </c>
      <c r="D635" t="s">
        <v>3</v>
      </c>
    </row>
    <row r="636" spans="2:4" x14ac:dyDescent="0.2">
      <c r="B636" t="s">
        <v>18862</v>
      </c>
      <c r="C636" t="s">
        <v>96</v>
      </c>
      <c r="D636" t="s">
        <v>3</v>
      </c>
    </row>
    <row r="637" spans="2:4" x14ac:dyDescent="0.2">
      <c r="B637" t="s">
        <v>18994</v>
      </c>
      <c r="C637" t="s">
        <v>1009</v>
      </c>
      <c r="D637" t="s">
        <v>3</v>
      </c>
    </row>
    <row r="638" spans="2:4" x14ac:dyDescent="0.2">
      <c r="B638" t="s">
        <v>19015</v>
      </c>
      <c r="C638" t="s">
        <v>18</v>
      </c>
      <c r="D638" t="s">
        <v>3</v>
      </c>
    </row>
    <row r="639" spans="2:4" x14ac:dyDescent="0.2">
      <c r="B639" t="s">
        <v>19024</v>
      </c>
      <c r="C639" t="s">
        <v>1009</v>
      </c>
      <c r="D639" t="s">
        <v>3</v>
      </c>
    </row>
    <row r="640" spans="2:4" x14ac:dyDescent="0.2">
      <c r="B640" t="s">
        <v>19106</v>
      </c>
      <c r="C640" t="s">
        <v>18</v>
      </c>
      <c r="D640" t="s">
        <v>3</v>
      </c>
    </row>
    <row r="641" spans="2:4" x14ac:dyDescent="0.2">
      <c r="B641" t="s">
        <v>19183</v>
      </c>
      <c r="C641" t="s">
        <v>5060</v>
      </c>
      <c r="D641" t="s">
        <v>3</v>
      </c>
    </row>
    <row r="642" spans="2:4" x14ac:dyDescent="0.2">
      <c r="B642" t="s">
        <v>19206</v>
      </c>
      <c r="C642" t="s">
        <v>96</v>
      </c>
      <c r="D642" t="s">
        <v>3</v>
      </c>
    </row>
    <row r="643" spans="2:4" x14ac:dyDescent="0.2">
      <c r="B643" t="s">
        <v>19220</v>
      </c>
      <c r="C643" t="s">
        <v>263</v>
      </c>
      <c r="D643" t="s">
        <v>3</v>
      </c>
    </row>
    <row r="644" spans="2:4" x14ac:dyDescent="0.2">
      <c r="B644" t="s">
        <v>19225</v>
      </c>
      <c r="C644" t="s">
        <v>18</v>
      </c>
      <c r="D644" t="s">
        <v>3</v>
      </c>
    </row>
    <row r="645" spans="2:4" x14ac:dyDescent="0.2">
      <c r="B645" t="s">
        <v>19228</v>
      </c>
      <c r="C645" t="s">
        <v>96</v>
      </c>
      <c r="D645" t="s">
        <v>3</v>
      </c>
    </row>
    <row r="646" spans="2:4" x14ac:dyDescent="0.2">
      <c r="B646" t="s">
        <v>19239</v>
      </c>
      <c r="C646" t="s">
        <v>18</v>
      </c>
      <c r="D646" t="s">
        <v>3</v>
      </c>
    </row>
    <row r="647" spans="2:4" x14ac:dyDescent="0.2">
      <c r="B647" t="s">
        <v>19242</v>
      </c>
      <c r="C647" t="s">
        <v>150</v>
      </c>
      <c r="D647" t="s">
        <v>3</v>
      </c>
    </row>
    <row r="648" spans="2:4" x14ac:dyDescent="0.2">
      <c r="B648" t="s">
        <v>19280</v>
      </c>
      <c r="C648" t="s">
        <v>3127</v>
      </c>
      <c r="D648" t="s">
        <v>3</v>
      </c>
    </row>
    <row r="649" spans="2:4" x14ac:dyDescent="0.2">
      <c r="B649" t="s">
        <v>19327</v>
      </c>
      <c r="C649" t="s">
        <v>314</v>
      </c>
      <c r="D649" t="s">
        <v>3</v>
      </c>
    </row>
    <row r="650" spans="2:4" x14ac:dyDescent="0.2">
      <c r="B650" t="s">
        <v>19386</v>
      </c>
      <c r="C650" t="s">
        <v>96</v>
      </c>
      <c r="D650" t="s">
        <v>3</v>
      </c>
    </row>
    <row r="651" spans="2:4" x14ac:dyDescent="0.2">
      <c r="B651" t="s">
        <v>19388</v>
      </c>
      <c r="C651" t="s">
        <v>1166</v>
      </c>
      <c r="D651" t="s">
        <v>3</v>
      </c>
    </row>
    <row r="652" spans="2:4" x14ac:dyDescent="0.2">
      <c r="B652" t="s">
        <v>19390</v>
      </c>
      <c r="C652" t="s">
        <v>18</v>
      </c>
      <c r="D652" t="s">
        <v>3</v>
      </c>
    </row>
    <row r="653" spans="2:4" x14ac:dyDescent="0.2">
      <c r="B653" t="s">
        <v>19419</v>
      </c>
      <c r="C653" t="s">
        <v>2078</v>
      </c>
      <c r="D653" t="s">
        <v>3</v>
      </c>
    </row>
    <row r="654" spans="2:4" x14ac:dyDescent="0.2">
      <c r="B654" t="s">
        <v>19447</v>
      </c>
      <c r="C654" t="s">
        <v>96</v>
      </c>
      <c r="D654" t="s">
        <v>3</v>
      </c>
    </row>
    <row r="655" spans="2:4" x14ac:dyDescent="0.2">
      <c r="B655" t="s">
        <v>19557</v>
      </c>
      <c r="C655" t="s">
        <v>59</v>
      </c>
      <c r="D655" t="s">
        <v>3</v>
      </c>
    </row>
    <row r="656" spans="2:4" x14ac:dyDescent="0.2">
      <c r="B656" t="s">
        <v>19577</v>
      </c>
      <c r="C656" t="s">
        <v>59</v>
      </c>
      <c r="D656" t="s">
        <v>3</v>
      </c>
    </row>
    <row r="657" spans="2:4" x14ac:dyDescent="0.2">
      <c r="B657" t="s">
        <v>19587</v>
      </c>
      <c r="C657" t="s">
        <v>445</v>
      </c>
      <c r="D657" t="s">
        <v>3</v>
      </c>
    </row>
    <row r="658" spans="2:4" x14ac:dyDescent="0.2">
      <c r="B658" t="s">
        <v>19593</v>
      </c>
      <c r="C658" t="s">
        <v>1009</v>
      </c>
      <c r="D658" t="s">
        <v>3</v>
      </c>
    </row>
    <row r="659" spans="2:4" x14ac:dyDescent="0.2">
      <c r="B659" t="s">
        <v>19602</v>
      </c>
      <c r="C659" t="s">
        <v>1166</v>
      </c>
      <c r="D659" t="s">
        <v>3</v>
      </c>
    </row>
    <row r="660" spans="2:4" x14ac:dyDescent="0.2">
      <c r="B660" t="s">
        <v>19775</v>
      </c>
      <c r="C660" t="s">
        <v>360</v>
      </c>
      <c r="D660" t="s">
        <v>3</v>
      </c>
    </row>
    <row r="661" spans="2:4" x14ac:dyDescent="0.2">
      <c r="B661" t="s">
        <v>19854</v>
      </c>
      <c r="C661" t="s">
        <v>1699</v>
      </c>
      <c r="D661" t="s">
        <v>3</v>
      </c>
    </row>
    <row r="662" spans="2:4" x14ac:dyDescent="0.2">
      <c r="B662" t="s">
        <v>19963</v>
      </c>
      <c r="C662" t="s">
        <v>18</v>
      </c>
      <c r="D662" t="s">
        <v>3</v>
      </c>
    </row>
    <row r="663" spans="2:4" x14ac:dyDescent="0.2">
      <c r="B663" t="s">
        <v>20005</v>
      </c>
      <c r="C663" t="s">
        <v>263</v>
      </c>
      <c r="D663" t="s">
        <v>3</v>
      </c>
    </row>
    <row r="664" spans="2:4" x14ac:dyDescent="0.2">
      <c r="B664" t="s">
        <v>20042</v>
      </c>
      <c r="C664" t="s">
        <v>96</v>
      </c>
      <c r="D664" t="s">
        <v>3</v>
      </c>
    </row>
    <row r="665" spans="2:4" x14ac:dyDescent="0.2">
      <c r="B665" t="s">
        <v>20116</v>
      </c>
      <c r="C665" t="s">
        <v>18</v>
      </c>
      <c r="D665" t="s">
        <v>3</v>
      </c>
    </row>
    <row r="666" spans="2:4" x14ac:dyDescent="0.2">
      <c r="B666" t="s">
        <v>20133</v>
      </c>
      <c r="C666" t="s">
        <v>145</v>
      </c>
      <c r="D666" t="s">
        <v>3</v>
      </c>
    </row>
    <row r="667" spans="2:4" x14ac:dyDescent="0.2">
      <c r="B667" t="s">
        <v>20202</v>
      </c>
      <c r="C667" t="s">
        <v>59</v>
      </c>
      <c r="D667" t="s">
        <v>3</v>
      </c>
    </row>
    <row r="668" spans="2:4" x14ac:dyDescent="0.2">
      <c r="B668" t="s">
        <v>20225</v>
      </c>
      <c r="C668" t="s">
        <v>59</v>
      </c>
      <c r="D668" t="s">
        <v>3</v>
      </c>
    </row>
    <row r="669" spans="2:4" x14ac:dyDescent="0.2">
      <c r="B669" t="s">
        <v>20241</v>
      </c>
      <c r="C669" t="s">
        <v>20242</v>
      </c>
      <c r="D669" t="s">
        <v>3</v>
      </c>
    </row>
    <row r="670" spans="2:4" x14ac:dyDescent="0.2">
      <c r="B670" t="s">
        <v>20253</v>
      </c>
      <c r="C670" t="s">
        <v>39</v>
      </c>
      <c r="D670" t="s">
        <v>3</v>
      </c>
    </row>
    <row r="671" spans="2:4" x14ac:dyDescent="0.2">
      <c r="B671" t="s">
        <v>20292</v>
      </c>
      <c r="C671" t="s">
        <v>438</v>
      </c>
      <c r="D671" t="s">
        <v>3</v>
      </c>
    </row>
    <row r="672" spans="2:4" x14ac:dyDescent="0.2">
      <c r="B672" t="s">
        <v>20315</v>
      </c>
      <c r="C672" t="s">
        <v>59</v>
      </c>
      <c r="D672" t="s">
        <v>3</v>
      </c>
    </row>
    <row r="673" spans="2:4" x14ac:dyDescent="0.2">
      <c r="B673" t="s">
        <v>20386</v>
      </c>
      <c r="C673" t="s">
        <v>14953</v>
      </c>
      <c r="D673" t="s">
        <v>3</v>
      </c>
    </row>
    <row r="674" spans="2:4" x14ac:dyDescent="0.2">
      <c r="B674" t="s">
        <v>20387</v>
      </c>
      <c r="C674" t="s">
        <v>18</v>
      </c>
      <c r="D674" t="s">
        <v>3</v>
      </c>
    </row>
    <row r="675" spans="2:4" x14ac:dyDescent="0.2">
      <c r="B675" t="s">
        <v>20419</v>
      </c>
      <c r="C675" t="s">
        <v>18</v>
      </c>
      <c r="D675" t="s">
        <v>3</v>
      </c>
    </row>
    <row r="676" spans="2:4" x14ac:dyDescent="0.2">
      <c r="B676" t="s">
        <v>20454</v>
      </c>
      <c r="C676" t="s">
        <v>24</v>
      </c>
      <c r="D676" t="s">
        <v>3</v>
      </c>
    </row>
    <row r="677" spans="2:4" x14ac:dyDescent="0.2">
      <c r="B677" t="s">
        <v>20524</v>
      </c>
      <c r="C677" t="s">
        <v>18</v>
      </c>
      <c r="D677" t="s">
        <v>3</v>
      </c>
    </row>
    <row r="678" spans="2:4" x14ac:dyDescent="0.2">
      <c r="B678" t="s">
        <v>20540</v>
      </c>
      <c r="C678" t="s">
        <v>447</v>
      </c>
      <c r="D678" t="s">
        <v>3</v>
      </c>
    </row>
    <row r="679" spans="2:4" x14ac:dyDescent="0.2">
      <c r="B679" t="s">
        <v>20552</v>
      </c>
      <c r="C679" t="s">
        <v>263</v>
      </c>
      <c r="D679" t="s">
        <v>3</v>
      </c>
    </row>
    <row r="680" spans="2:4" x14ac:dyDescent="0.2">
      <c r="B680" t="s">
        <v>20606</v>
      </c>
      <c r="C680" t="s">
        <v>96</v>
      </c>
      <c r="D680" t="s">
        <v>3</v>
      </c>
    </row>
    <row r="681" spans="2:4" x14ac:dyDescent="0.2">
      <c r="B681" t="s">
        <v>20630</v>
      </c>
      <c r="C681" t="s">
        <v>4381</v>
      </c>
      <c r="D681" t="s">
        <v>3</v>
      </c>
    </row>
    <row r="682" spans="2:4" x14ac:dyDescent="0.2">
      <c r="B682" t="s">
        <v>20741</v>
      </c>
      <c r="C682" t="s">
        <v>18</v>
      </c>
      <c r="D682" t="s">
        <v>3</v>
      </c>
    </row>
    <row r="683" spans="2:4" x14ac:dyDescent="0.2">
      <c r="B683" t="s">
        <v>20804</v>
      </c>
      <c r="C683" t="s">
        <v>18</v>
      </c>
      <c r="D683" t="s">
        <v>3</v>
      </c>
    </row>
    <row r="684" spans="2:4" x14ac:dyDescent="0.2">
      <c r="B684" t="s">
        <v>20829</v>
      </c>
      <c r="C684" t="s">
        <v>1087</v>
      </c>
      <c r="D684" t="s">
        <v>3</v>
      </c>
    </row>
    <row r="685" spans="2:4" x14ac:dyDescent="0.2">
      <c r="B685" t="s">
        <v>20835</v>
      </c>
      <c r="C685" t="s">
        <v>843</v>
      </c>
      <c r="D685" t="s">
        <v>3</v>
      </c>
    </row>
    <row r="686" spans="2:4" x14ac:dyDescent="0.2">
      <c r="B686" t="s">
        <v>20844</v>
      </c>
      <c r="C686" t="s">
        <v>18</v>
      </c>
      <c r="D686" t="s">
        <v>3</v>
      </c>
    </row>
    <row r="687" spans="2:4" x14ac:dyDescent="0.2">
      <c r="B687" t="s">
        <v>20853</v>
      </c>
      <c r="C687" t="s">
        <v>18</v>
      </c>
      <c r="D687" t="s">
        <v>3</v>
      </c>
    </row>
    <row r="688" spans="2:4" x14ac:dyDescent="0.2">
      <c r="B688" t="s">
        <v>20857</v>
      </c>
      <c r="C688" t="s">
        <v>1223</v>
      </c>
      <c r="D688" t="s">
        <v>3</v>
      </c>
    </row>
    <row r="689" spans="2:4" x14ac:dyDescent="0.2">
      <c r="B689" t="s">
        <v>20897</v>
      </c>
      <c r="C689" t="s">
        <v>18</v>
      </c>
      <c r="D689" t="s">
        <v>3</v>
      </c>
    </row>
    <row r="690" spans="2:4" x14ac:dyDescent="0.2">
      <c r="B690" t="s">
        <v>20922</v>
      </c>
      <c r="C690" t="s">
        <v>18</v>
      </c>
      <c r="D690" t="s">
        <v>3</v>
      </c>
    </row>
    <row r="691" spans="2:4" x14ac:dyDescent="0.2">
      <c r="B691" t="s">
        <v>20962</v>
      </c>
      <c r="C691" t="s">
        <v>18</v>
      </c>
      <c r="D691" t="s">
        <v>3</v>
      </c>
    </row>
    <row r="692" spans="2:4" x14ac:dyDescent="0.2">
      <c r="B692" t="s">
        <v>21001</v>
      </c>
      <c r="C692" t="s">
        <v>199</v>
      </c>
      <c r="D692" t="s">
        <v>3</v>
      </c>
    </row>
    <row r="693" spans="2:4" x14ac:dyDescent="0.2">
      <c r="B693" t="s">
        <v>21022</v>
      </c>
      <c r="C693" t="s">
        <v>843</v>
      </c>
      <c r="D693" t="s">
        <v>3</v>
      </c>
    </row>
    <row r="694" spans="2:4" x14ac:dyDescent="0.2">
      <c r="B694" t="s">
        <v>21108</v>
      </c>
      <c r="C694" t="s">
        <v>332</v>
      </c>
      <c r="D694" t="s">
        <v>3</v>
      </c>
    </row>
    <row r="695" spans="2:4" x14ac:dyDescent="0.2">
      <c r="B695" t="s">
        <v>21191</v>
      </c>
      <c r="C695" t="s">
        <v>150</v>
      </c>
      <c r="D695" t="s">
        <v>3</v>
      </c>
    </row>
    <row r="696" spans="2:4" x14ac:dyDescent="0.2">
      <c r="B696" t="s">
        <v>21196</v>
      </c>
      <c r="C696" t="s">
        <v>106</v>
      </c>
      <c r="D696" t="s">
        <v>3</v>
      </c>
    </row>
    <row r="697" spans="2:4" x14ac:dyDescent="0.2">
      <c r="B697" t="s">
        <v>21197</v>
      </c>
      <c r="C697" t="s">
        <v>18</v>
      </c>
      <c r="D697" t="s">
        <v>3</v>
      </c>
    </row>
    <row r="698" spans="2:4" x14ac:dyDescent="0.2">
      <c r="B698" t="s">
        <v>21218</v>
      </c>
      <c r="C698" t="s">
        <v>59</v>
      </c>
      <c r="D698" t="s">
        <v>3</v>
      </c>
    </row>
    <row r="699" spans="2:4" x14ac:dyDescent="0.2">
      <c r="B699" t="s">
        <v>21226</v>
      </c>
      <c r="C699" t="s">
        <v>251</v>
      </c>
      <c r="D699" t="s">
        <v>3</v>
      </c>
    </row>
    <row r="700" spans="2:4" x14ac:dyDescent="0.2">
      <c r="B700" t="s">
        <v>21231</v>
      </c>
      <c r="C700" t="s">
        <v>263</v>
      </c>
      <c r="D700" t="s">
        <v>3</v>
      </c>
    </row>
    <row r="701" spans="2:4" x14ac:dyDescent="0.2">
      <c r="B701" t="s">
        <v>21278</v>
      </c>
      <c r="C701" t="s">
        <v>18</v>
      </c>
      <c r="D701" t="s">
        <v>3</v>
      </c>
    </row>
    <row r="702" spans="2:4" x14ac:dyDescent="0.2">
      <c r="B702" t="s">
        <v>21285</v>
      </c>
      <c r="C702" t="s">
        <v>817</v>
      </c>
      <c r="D702" t="s">
        <v>3</v>
      </c>
    </row>
    <row r="703" spans="2:4" x14ac:dyDescent="0.2">
      <c r="B703" t="s">
        <v>21322</v>
      </c>
      <c r="C703" t="s">
        <v>18</v>
      </c>
      <c r="D703" t="s">
        <v>3</v>
      </c>
    </row>
    <row r="704" spans="2:4" x14ac:dyDescent="0.2">
      <c r="B704" t="s">
        <v>21412</v>
      </c>
      <c r="C704" t="s">
        <v>59</v>
      </c>
      <c r="D704" t="s">
        <v>3</v>
      </c>
    </row>
    <row r="705" spans="1:4" x14ac:dyDescent="0.2">
      <c r="B705" t="s">
        <v>21438</v>
      </c>
      <c r="C705" t="s">
        <v>96</v>
      </c>
      <c r="D705" t="s">
        <v>3</v>
      </c>
    </row>
    <row r="706" spans="1:4" x14ac:dyDescent="0.2">
      <c r="B706" t="s">
        <v>21441</v>
      </c>
      <c r="C706" t="s">
        <v>172</v>
      </c>
      <c r="D706" t="s">
        <v>3</v>
      </c>
    </row>
    <row r="707" spans="1:4" x14ac:dyDescent="0.2">
      <c r="B707" t="s">
        <v>21449</v>
      </c>
      <c r="C707" t="s">
        <v>21450</v>
      </c>
      <c r="D707" t="s">
        <v>3</v>
      </c>
    </row>
    <row r="708" spans="1:4" x14ac:dyDescent="0.2">
      <c r="B708" t="s">
        <v>21463</v>
      </c>
      <c r="C708" t="s">
        <v>18</v>
      </c>
      <c r="D708" t="s">
        <v>3</v>
      </c>
    </row>
    <row r="709" spans="1:4" x14ac:dyDescent="0.2">
      <c r="B709" t="s">
        <v>21470</v>
      </c>
      <c r="C709" t="s">
        <v>418</v>
      </c>
      <c r="D709" t="s">
        <v>3</v>
      </c>
    </row>
    <row r="710" spans="1:4" x14ac:dyDescent="0.2">
      <c r="B710" t="s">
        <v>21484</v>
      </c>
      <c r="C710" t="s">
        <v>150</v>
      </c>
      <c r="D710" t="s">
        <v>3</v>
      </c>
    </row>
    <row r="711" spans="1:4" x14ac:dyDescent="0.2">
      <c r="B711" t="s">
        <v>21491</v>
      </c>
      <c r="C711" t="s">
        <v>96</v>
      </c>
      <c r="D711" t="s">
        <v>3</v>
      </c>
    </row>
    <row r="712" spans="1:4" x14ac:dyDescent="0.2">
      <c r="B712" t="s">
        <v>21507</v>
      </c>
      <c r="C712" t="s">
        <v>18</v>
      </c>
      <c r="D712" t="s">
        <v>3</v>
      </c>
    </row>
    <row r="713" spans="1:4" x14ac:dyDescent="0.2">
      <c r="B713" t="s">
        <v>21517</v>
      </c>
      <c r="C713" t="s">
        <v>202</v>
      </c>
      <c r="D713" t="s">
        <v>3</v>
      </c>
    </row>
    <row r="714" spans="1:4" x14ac:dyDescent="0.2">
      <c r="B714" t="s">
        <v>21538</v>
      </c>
      <c r="C714" t="s">
        <v>18</v>
      </c>
      <c r="D714" t="s">
        <v>3</v>
      </c>
    </row>
    <row r="715" spans="1:4" x14ac:dyDescent="0.2">
      <c r="B715" t="s">
        <v>21630</v>
      </c>
      <c r="C715" t="s">
        <v>39</v>
      </c>
      <c r="D715" t="s">
        <v>3</v>
      </c>
    </row>
    <row r="716" spans="1:4" x14ac:dyDescent="0.2">
      <c r="A716" t="s">
        <v>11383</v>
      </c>
      <c r="B716" t="s">
        <v>11384</v>
      </c>
      <c r="C716" t="s">
        <v>11385</v>
      </c>
      <c r="D716" t="s">
        <v>3</v>
      </c>
    </row>
    <row r="717" spans="1:4" x14ac:dyDescent="0.2">
      <c r="A717" t="s">
        <v>15721</v>
      </c>
      <c r="B717" t="s">
        <v>11384</v>
      </c>
      <c r="C717" t="s">
        <v>11385</v>
      </c>
      <c r="D717" t="s">
        <v>3</v>
      </c>
    </row>
    <row r="718" spans="1:4" x14ac:dyDescent="0.2">
      <c r="A718" t="s">
        <v>5727</v>
      </c>
      <c r="B718" t="s">
        <v>5728</v>
      </c>
      <c r="C718" t="s">
        <v>5729</v>
      </c>
      <c r="D718" t="s">
        <v>3</v>
      </c>
    </row>
    <row r="719" spans="1:4" x14ac:dyDescent="0.2">
      <c r="A719" t="s">
        <v>6248</v>
      </c>
      <c r="B719" t="s">
        <v>6249</v>
      </c>
      <c r="C719" t="s">
        <v>5729</v>
      </c>
      <c r="D719" t="s">
        <v>3</v>
      </c>
    </row>
    <row r="720" spans="1:4" x14ac:dyDescent="0.2">
      <c r="A720" t="s">
        <v>401</v>
      </c>
      <c r="B720" t="s">
        <v>402</v>
      </c>
      <c r="C720" t="s">
        <v>403</v>
      </c>
      <c r="D720" t="s">
        <v>3</v>
      </c>
    </row>
    <row r="721" spans="1:4" x14ac:dyDescent="0.2">
      <c r="A721" t="s">
        <v>1032</v>
      </c>
      <c r="B721" t="s">
        <v>1033</v>
      </c>
      <c r="C721" t="s">
        <v>403</v>
      </c>
      <c r="D721" t="s">
        <v>3</v>
      </c>
    </row>
    <row r="722" spans="1:4" x14ac:dyDescent="0.2">
      <c r="A722" t="s">
        <v>12475</v>
      </c>
      <c r="B722" t="s">
        <v>12476</v>
      </c>
      <c r="C722" t="s">
        <v>403</v>
      </c>
      <c r="D722" t="s">
        <v>3</v>
      </c>
    </row>
    <row r="723" spans="1:4" x14ac:dyDescent="0.2">
      <c r="A723" t="s">
        <v>705</v>
      </c>
      <c r="B723" t="s">
        <v>706</v>
      </c>
      <c r="C723" t="s">
        <v>707</v>
      </c>
      <c r="D723" t="s">
        <v>3</v>
      </c>
    </row>
    <row r="724" spans="1:4" x14ac:dyDescent="0.2">
      <c r="A724" t="s">
        <v>17025</v>
      </c>
      <c r="B724" t="s">
        <v>17026</v>
      </c>
      <c r="C724" t="s">
        <v>17027</v>
      </c>
      <c r="D724" t="s">
        <v>3</v>
      </c>
    </row>
    <row r="725" spans="1:4" x14ac:dyDescent="0.2">
      <c r="A725" t="s">
        <v>5404</v>
      </c>
      <c r="B725" t="s">
        <v>5405</v>
      </c>
      <c r="C725" t="s">
        <v>5406</v>
      </c>
      <c r="D725" t="s">
        <v>3</v>
      </c>
    </row>
    <row r="726" spans="1:4" x14ac:dyDescent="0.2">
      <c r="A726" t="s">
        <v>15735</v>
      </c>
      <c r="B726" t="s">
        <v>15736</v>
      </c>
      <c r="C726" t="s">
        <v>15737</v>
      </c>
      <c r="D726" t="s">
        <v>3</v>
      </c>
    </row>
    <row r="727" spans="1:4" x14ac:dyDescent="0.2">
      <c r="A727" t="s">
        <v>439</v>
      </c>
      <c r="B727" t="s">
        <v>440</v>
      </c>
      <c r="C727" t="s">
        <v>441</v>
      </c>
      <c r="D727" t="s">
        <v>3</v>
      </c>
    </row>
    <row r="728" spans="1:4" x14ac:dyDescent="0.2">
      <c r="A728" t="s">
        <v>2270</v>
      </c>
      <c r="B728" t="s">
        <v>2271</v>
      </c>
      <c r="C728" t="s">
        <v>441</v>
      </c>
      <c r="D728" t="s">
        <v>3</v>
      </c>
    </row>
    <row r="729" spans="1:4" x14ac:dyDescent="0.2">
      <c r="A729" t="s">
        <v>5859</v>
      </c>
      <c r="B729" t="s">
        <v>2271</v>
      </c>
      <c r="C729" t="s">
        <v>441</v>
      </c>
      <c r="D729" t="s">
        <v>3</v>
      </c>
    </row>
    <row r="730" spans="1:4" x14ac:dyDescent="0.2">
      <c r="A730" t="s">
        <v>6088</v>
      </c>
      <c r="B730" t="s">
        <v>6089</v>
      </c>
      <c r="C730" t="s">
        <v>441</v>
      </c>
      <c r="D730" t="s">
        <v>3</v>
      </c>
    </row>
    <row r="731" spans="1:4" x14ac:dyDescent="0.2">
      <c r="A731" t="s">
        <v>7604</v>
      </c>
      <c r="B731" t="s">
        <v>7605</v>
      </c>
      <c r="C731" t="s">
        <v>441</v>
      </c>
      <c r="D731" t="s">
        <v>3</v>
      </c>
    </row>
    <row r="732" spans="1:4" x14ac:dyDescent="0.2">
      <c r="A732" t="s">
        <v>7673</v>
      </c>
      <c r="B732" t="s">
        <v>7674</v>
      </c>
      <c r="C732" t="s">
        <v>441</v>
      </c>
      <c r="D732" t="s">
        <v>3</v>
      </c>
    </row>
    <row r="733" spans="1:4" x14ac:dyDescent="0.2">
      <c r="A733" t="s">
        <v>8458</v>
      </c>
      <c r="B733" t="s">
        <v>8459</v>
      </c>
      <c r="C733" t="s">
        <v>441</v>
      </c>
      <c r="D733" t="s">
        <v>3</v>
      </c>
    </row>
    <row r="734" spans="1:4" x14ac:dyDescent="0.2">
      <c r="A734" t="s">
        <v>10692</v>
      </c>
      <c r="B734" t="s">
        <v>10693</v>
      </c>
      <c r="C734" t="s">
        <v>441</v>
      </c>
      <c r="D734" t="s">
        <v>3</v>
      </c>
    </row>
    <row r="735" spans="1:4" x14ac:dyDescent="0.2">
      <c r="A735" t="s">
        <v>10719</v>
      </c>
      <c r="B735" t="s">
        <v>10720</v>
      </c>
      <c r="C735" t="s">
        <v>441</v>
      </c>
      <c r="D735" t="s">
        <v>3</v>
      </c>
    </row>
    <row r="736" spans="1:4" x14ac:dyDescent="0.2">
      <c r="A736" t="s">
        <v>10850</v>
      </c>
      <c r="B736" t="s">
        <v>7605</v>
      </c>
      <c r="C736" t="s">
        <v>441</v>
      </c>
      <c r="D736" t="s">
        <v>3</v>
      </c>
    </row>
    <row r="737" spans="1:4" x14ac:dyDescent="0.2">
      <c r="A737" t="s">
        <v>10869</v>
      </c>
      <c r="B737" t="s">
        <v>10870</v>
      </c>
      <c r="C737" t="s">
        <v>441</v>
      </c>
      <c r="D737" t="s">
        <v>3</v>
      </c>
    </row>
    <row r="738" spans="1:4" x14ac:dyDescent="0.2">
      <c r="A738" t="s">
        <v>12538</v>
      </c>
      <c r="B738" t="s">
        <v>12539</v>
      </c>
      <c r="C738" t="s">
        <v>441</v>
      </c>
      <c r="D738" t="s">
        <v>3</v>
      </c>
    </row>
    <row r="739" spans="1:4" x14ac:dyDescent="0.2">
      <c r="A739" t="s">
        <v>13555</v>
      </c>
      <c r="B739" t="s">
        <v>13556</v>
      </c>
      <c r="C739" t="s">
        <v>441</v>
      </c>
      <c r="D739" t="s">
        <v>3</v>
      </c>
    </row>
    <row r="740" spans="1:4" x14ac:dyDescent="0.2">
      <c r="A740" t="s">
        <v>14054</v>
      </c>
      <c r="B740" t="s">
        <v>10693</v>
      </c>
      <c r="C740" t="s">
        <v>441</v>
      </c>
      <c r="D740" t="s">
        <v>3</v>
      </c>
    </row>
    <row r="741" spans="1:4" x14ac:dyDescent="0.2">
      <c r="A741" t="s">
        <v>14670</v>
      </c>
      <c r="B741" t="s">
        <v>14671</v>
      </c>
      <c r="C741" t="s">
        <v>441</v>
      </c>
      <c r="D741" t="s">
        <v>3</v>
      </c>
    </row>
    <row r="742" spans="1:4" x14ac:dyDescent="0.2">
      <c r="A742" t="s">
        <v>14793</v>
      </c>
      <c r="B742" t="s">
        <v>14794</v>
      </c>
      <c r="C742" t="s">
        <v>441</v>
      </c>
      <c r="D742" t="s">
        <v>3</v>
      </c>
    </row>
    <row r="743" spans="1:4" x14ac:dyDescent="0.2">
      <c r="A743" t="s">
        <v>14858</v>
      </c>
      <c r="B743" t="s">
        <v>14859</v>
      </c>
      <c r="C743" t="s">
        <v>441</v>
      </c>
      <c r="D743" t="s">
        <v>3</v>
      </c>
    </row>
    <row r="744" spans="1:4" x14ac:dyDescent="0.2">
      <c r="A744" t="s">
        <v>15038</v>
      </c>
      <c r="B744" t="s">
        <v>14859</v>
      </c>
      <c r="C744" t="s">
        <v>441</v>
      </c>
      <c r="D744" t="s">
        <v>3</v>
      </c>
    </row>
    <row r="745" spans="1:4" x14ac:dyDescent="0.2">
      <c r="A745" t="s">
        <v>15365</v>
      </c>
      <c r="B745" t="s">
        <v>15366</v>
      </c>
      <c r="C745" t="s">
        <v>441</v>
      </c>
      <c r="D745" t="s">
        <v>3</v>
      </c>
    </row>
    <row r="746" spans="1:4" x14ac:dyDescent="0.2">
      <c r="A746" t="s">
        <v>16454</v>
      </c>
      <c r="B746" t="s">
        <v>16455</v>
      </c>
      <c r="C746" t="s">
        <v>441</v>
      </c>
      <c r="D746" t="s">
        <v>3</v>
      </c>
    </row>
    <row r="747" spans="1:4" x14ac:dyDescent="0.2">
      <c r="A747" t="s">
        <v>16990</v>
      </c>
      <c r="B747" t="s">
        <v>14794</v>
      </c>
      <c r="C747" t="s">
        <v>441</v>
      </c>
      <c r="D747" t="s">
        <v>3</v>
      </c>
    </row>
    <row r="748" spans="1:4" x14ac:dyDescent="0.2">
      <c r="A748" t="s">
        <v>18650</v>
      </c>
      <c r="B748" t="s">
        <v>440</v>
      </c>
      <c r="C748" t="s">
        <v>441</v>
      </c>
      <c r="D748" t="s">
        <v>3</v>
      </c>
    </row>
    <row r="749" spans="1:4" x14ac:dyDescent="0.2">
      <c r="A749" t="s">
        <v>19975</v>
      </c>
      <c r="B749" t="s">
        <v>19976</v>
      </c>
      <c r="C749" t="s">
        <v>441</v>
      </c>
      <c r="D749" t="s">
        <v>3</v>
      </c>
    </row>
    <row r="750" spans="1:4" x14ac:dyDescent="0.2">
      <c r="A750" t="s">
        <v>20066</v>
      </c>
      <c r="B750" t="s">
        <v>20067</v>
      </c>
      <c r="C750" t="s">
        <v>441</v>
      </c>
      <c r="D750" t="s">
        <v>3</v>
      </c>
    </row>
    <row r="751" spans="1:4" x14ac:dyDescent="0.2">
      <c r="A751" t="s">
        <v>20442</v>
      </c>
      <c r="B751" t="s">
        <v>7605</v>
      </c>
      <c r="C751" t="s">
        <v>441</v>
      </c>
      <c r="D751" t="s">
        <v>3</v>
      </c>
    </row>
    <row r="752" spans="1:4" x14ac:dyDescent="0.2">
      <c r="A752" t="s">
        <v>21081</v>
      </c>
      <c r="B752" t="s">
        <v>15366</v>
      </c>
      <c r="C752" t="s">
        <v>441</v>
      </c>
      <c r="D752" t="s">
        <v>3</v>
      </c>
    </row>
    <row r="753" spans="1:4" x14ac:dyDescent="0.2">
      <c r="A753" t="s">
        <v>21592</v>
      </c>
      <c r="B753" t="s">
        <v>21593</v>
      </c>
      <c r="C753" t="s">
        <v>441</v>
      </c>
      <c r="D753" t="s">
        <v>3</v>
      </c>
    </row>
    <row r="754" spans="1:4" x14ac:dyDescent="0.2">
      <c r="A754" t="s">
        <v>21650</v>
      </c>
      <c r="B754" t="s">
        <v>21651</v>
      </c>
      <c r="C754" t="s">
        <v>441</v>
      </c>
      <c r="D754" t="s">
        <v>3</v>
      </c>
    </row>
    <row r="755" spans="1:4" x14ac:dyDescent="0.2">
      <c r="A755" t="s">
        <v>6490</v>
      </c>
      <c r="B755" t="s">
        <v>6491</v>
      </c>
      <c r="C755" t="s">
        <v>6492</v>
      </c>
      <c r="D755" t="s">
        <v>3</v>
      </c>
    </row>
    <row r="756" spans="1:4" x14ac:dyDescent="0.2">
      <c r="A756" t="s">
        <v>6832</v>
      </c>
      <c r="B756" t="s">
        <v>6833</v>
      </c>
      <c r="C756" t="s">
        <v>6492</v>
      </c>
      <c r="D756" t="s">
        <v>3</v>
      </c>
    </row>
    <row r="757" spans="1:4" x14ac:dyDescent="0.2">
      <c r="A757" t="s">
        <v>9978</v>
      </c>
      <c r="B757" t="s">
        <v>9979</v>
      </c>
      <c r="C757" t="s">
        <v>6492</v>
      </c>
      <c r="D757" t="s">
        <v>3</v>
      </c>
    </row>
    <row r="758" spans="1:4" x14ac:dyDescent="0.2">
      <c r="A758" t="s">
        <v>12634</v>
      </c>
      <c r="B758" t="s">
        <v>12635</v>
      </c>
      <c r="C758" t="s">
        <v>6492</v>
      </c>
      <c r="D758" t="s">
        <v>3</v>
      </c>
    </row>
    <row r="759" spans="1:4" x14ac:dyDescent="0.2">
      <c r="A759" t="s">
        <v>15030</v>
      </c>
      <c r="B759" t="s">
        <v>15031</v>
      </c>
      <c r="C759" t="s">
        <v>6492</v>
      </c>
      <c r="D759" t="s">
        <v>3</v>
      </c>
    </row>
    <row r="760" spans="1:4" x14ac:dyDescent="0.2">
      <c r="A760" t="s">
        <v>11493</v>
      </c>
      <c r="B760" t="s">
        <v>11494</v>
      </c>
      <c r="C760" t="s">
        <v>11495</v>
      </c>
      <c r="D760" t="s">
        <v>3</v>
      </c>
    </row>
    <row r="761" spans="1:4" x14ac:dyDescent="0.2">
      <c r="A761" t="s">
        <v>12755</v>
      </c>
      <c r="B761" t="s">
        <v>12756</v>
      </c>
      <c r="C761" t="s">
        <v>12757</v>
      </c>
      <c r="D761" t="s">
        <v>3</v>
      </c>
    </row>
    <row r="762" spans="1:4" x14ac:dyDescent="0.2">
      <c r="A762" t="s">
        <v>398</v>
      </c>
      <c r="B762" t="s">
        <v>399</v>
      </c>
      <c r="C762" t="s">
        <v>400</v>
      </c>
      <c r="D762" t="s">
        <v>3</v>
      </c>
    </row>
    <row r="763" spans="1:4" x14ac:dyDescent="0.2">
      <c r="A763" t="s">
        <v>2186</v>
      </c>
      <c r="B763" t="s">
        <v>399</v>
      </c>
      <c r="C763" t="s">
        <v>400</v>
      </c>
      <c r="D763" t="s">
        <v>3</v>
      </c>
    </row>
    <row r="764" spans="1:4" x14ac:dyDescent="0.2">
      <c r="A764" t="s">
        <v>3003</v>
      </c>
      <c r="B764" t="s">
        <v>399</v>
      </c>
      <c r="C764" t="s">
        <v>400</v>
      </c>
      <c r="D764" t="s">
        <v>3</v>
      </c>
    </row>
    <row r="765" spans="1:4" x14ac:dyDescent="0.2">
      <c r="A765" t="s">
        <v>3800</v>
      </c>
      <c r="B765" t="s">
        <v>399</v>
      </c>
      <c r="C765" t="s">
        <v>400</v>
      </c>
      <c r="D765" t="s">
        <v>3</v>
      </c>
    </row>
    <row r="766" spans="1:4" x14ac:dyDescent="0.2">
      <c r="A766" t="s">
        <v>4325</v>
      </c>
      <c r="B766" t="s">
        <v>399</v>
      </c>
      <c r="C766" t="s">
        <v>400</v>
      </c>
      <c r="D766" t="s">
        <v>3</v>
      </c>
    </row>
    <row r="767" spans="1:4" x14ac:dyDescent="0.2">
      <c r="A767" t="s">
        <v>8366</v>
      </c>
      <c r="B767" t="s">
        <v>399</v>
      </c>
      <c r="C767" t="s">
        <v>400</v>
      </c>
      <c r="D767" t="s">
        <v>3</v>
      </c>
    </row>
    <row r="768" spans="1:4" x14ac:dyDescent="0.2">
      <c r="A768" t="s">
        <v>15397</v>
      </c>
      <c r="B768" t="s">
        <v>399</v>
      </c>
      <c r="C768" t="s">
        <v>400</v>
      </c>
      <c r="D768" t="s">
        <v>3</v>
      </c>
    </row>
    <row r="769" spans="1:4" x14ac:dyDescent="0.2">
      <c r="A769" t="s">
        <v>16772</v>
      </c>
      <c r="B769" t="s">
        <v>399</v>
      </c>
      <c r="C769" t="s">
        <v>400</v>
      </c>
      <c r="D769" t="s">
        <v>3</v>
      </c>
    </row>
    <row r="770" spans="1:4" x14ac:dyDescent="0.2">
      <c r="A770" t="s">
        <v>10313</v>
      </c>
      <c r="B770" t="s">
        <v>10314</v>
      </c>
      <c r="C770" t="s">
        <v>10315</v>
      </c>
      <c r="D770" t="s">
        <v>3</v>
      </c>
    </row>
    <row r="771" spans="1:4" x14ac:dyDescent="0.2">
      <c r="A771" t="s">
        <v>20547</v>
      </c>
      <c r="B771" t="s">
        <v>10314</v>
      </c>
      <c r="C771" t="s">
        <v>10315</v>
      </c>
      <c r="D771" t="s">
        <v>3</v>
      </c>
    </row>
    <row r="772" spans="1:4" x14ac:dyDescent="0.2">
      <c r="A772" t="s">
        <v>15508</v>
      </c>
      <c r="B772" t="s">
        <v>15509</v>
      </c>
      <c r="C772" t="s">
        <v>15510</v>
      </c>
      <c r="D772" t="s">
        <v>3</v>
      </c>
    </row>
    <row r="773" spans="1:4" x14ac:dyDescent="0.2">
      <c r="A773" t="s">
        <v>844</v>
      </c>
      <c r="B773" t="s">
        <v>845</v>
      </c>
      <c r="C773" t="s">
        <v>846</v>
      </c>
      <c r="D773" t="s">
        <v>3</v>
      </c>
    </row>
    <row r="774" spans="1:4" x14ac:dyDescent="0.2">
      <c r="A774" t="s">
        <v>2781</v>
      </c>
      <c r="B774" t="s">
        <v>2782</v>
      </c>
      <c r="C774" t="s">
        <v>846</v>
      </c>
      <c r="D774" t="s">
        <v>3</v>
      </c>
    </row>
    <row r="775" spans="1:4" x14ac:dyDescent="0.2">
      <c r="A775" t="s">
        <v>6945</v>
      </c>
      <c r="B775" t="s">
        <v>845</v>
      </c>
      <c r="C775" t="s">
        <v>846</v>
      </c>
      <c r="D775" t="s">
        <v>3</v>
      </c>
    </row>
    <row r="776" spans="1:4" x14ac:dyDescent="0.2">
      <c r="A776" t="s">
        <v>7780</v>
      </c>
      <c r="B776" t="s">
        <v>7781</v>
      </c>
      <c r="C776" t="s">
        <v>846</v>
      </c>
      <c r="D776" t="s">
        <v>3</v>
      </c>
    </row>
    <row r="777" spans="1:4" x14ac:dyDescent="0.2">
      <c r="A777" t="s">
        <v>13549</v>
      </c>
      <c r="B777" t="s">
        <v>845</v>
      </c>
      <c r="C777" t="s">
        <v>846</v>
      </c>
      <c r="D777" t="s">
        <v>3</v>
      </c>
    </row>
    <row r="778" spans="1:4" x14ac:dyDescent="0.2">
      <c r="A778" t="s">
        <v>13919</v>
      </c>
      <c r="B778" t="s">
        <v>13920</v>
      </c>
      <c r="C778" t="s">
        <v>846</v>
      </c>
      <c r="D778" t="s">
        <v>3</v>
      </c>
    </row>
    <row r="779" spans="1:4" x14ac:dyDescent="0.2">
      <c r="A779" t="s">
        <v>14512</v>
      </c>
      <c r="B779" t="s">
        <v>845</v>
      </c>
      <c r="C779" t="s">
        <v>846</v>
      </c>
      <c r="D779" t="s">
        <v>3</v>
      </c>
    </row>
    <row r="780" spans="1:4" x14ac:dyDescent="0.2">
      <c r="A780" t="s">
        <v>16785</v>
      </c>
      <c r="B780" t="s">
        <v>845</v>
      </c>
      <c r="C780" t="s">
        <v>846</v>
      </c>
      <c r="D780" t="s">
        <v>3</v>
      </c>
    </row>
    <row r="781" spans="1:4" x14ac:dyDescent="0.2">
      <c r="A781" t="s">
        <v>17580</v>
      </c>
      <c r="B781" t="s">
        <v>845</v>
      </c>
      <c r="C781" t="s">
        <v>846</v>
      </c>
      <c r="D781" t="s">
        <v>3</v>
      </c>
    </row>
    <row r="782" spans="1:4" x14ac:dyDescent="0.2">
      <c r="A782" t="s">
        <v>20135</v>
      </c>
      <c r="B782" t="s">
        <v>20136</v>
      </c>
      <c r="C782" t="s">
        <v>846</v>
      </c>
      <c r="D782" t="s">
        <v>3</v>
      </c>
    </row>
    <row r="783" spans="1:4" x14ac:dyDescent="0.2">
      <c r="A783" t="s">
        <v>21416</v>
      </c>
      <c r="B783" t="s">
        <v>21417</v>
      </c>
      <c r="C783" t="s">
        <v>846</v>
      </c>
      <c r="D783" t="s">
        <v>3</v>
      </c>
    </row>
    <row r="784" spans="1:4" x14ac:dyDescent="0.2">
      <c r="A784" t="s">
        <v>21540</v>
      </c>
      <c r="B784" t="s">
        <v>845</v>
      </c>
      <c r="C784" t="s">
        <v>846</v>
      </c>
      <c r="D784" t="s">
        <v>3</v>
      </c>
    </row>
    <row r="785" spans="1:4" x14ac:dyDescent="0.2">
      <c r="A785" t="s">
        <v>6408</v>
      </c>
      <c r="B785" t="s">
        <v>6409</v>
      </c>
      <c r="C785" t="s">
        <v>6410</v>
      </c>
      <c r="D785" t="s">
        <v>3</v>
      </c>
    </row>
    <row r="786" spans="1:4" x14ac:dyDescent="0.2">
      <c r="A786" t="s">
        <v>17692</v>
      </c>
      <c r="B786" t="s">
        <v>17693</v>
      </c>
      <c r="C786" t="s">
        <v>17694</v>
      </c>
      <c r="D786" t="s">
        <v>3</v>
      </c>
    </row>
    <row r="787" spans="1:4" x14ac:dyDescent="0.2">
      <c r="A787" t="s">
        <v>3278</v>
      </c>
      <c r="B787" t="s">
        <v>3279</v>
      </c>
      <c r="C787" t="s">
        <v>3280</v>
      </c>
      <c r="D787" t="s">
        <v>3</v>
      </c>
    </row>
    <row r="788" spans="1:4" x14ac:dyDescent="0.2">
      <c r="A788" t="s">
        <v>3652</v>
      </c>
      <c r="B788" t="s">
        <v>3653</v>
      </c>
      <c r="C788" t="s">
        <v>3280</v>
      </c>
      <c r="D788" t="s">
        <v>3</v>
      </c>
    </row>
    <row r="789" spans="1:4" x14ac:dyDescent="0.2">
      <c r="A789" t="s">
        <v>4095</v>
      </c>
      <c r="B789" t="s">
        <v>4096</v>
      </c>
      <c r="C789" t="s">
        <v>3280</v>
      </c>
      <c r="D789" t="s">
        <v>3</v>
      </c>
    </row>
    <row r="790" spans="1:4" x14ac:dyDescent="0.2">
      <c r="A790" t="s">
        <v>4550</v>
      </c>
      <c r="B790" t="s">
        <v>4551</v>
      </c>
      <c r="C790" t="s">
        <v>3280</v>
      </c>
      <c r="D790" t="s">
        <v>3</v>
      </c>
    </row>
    <row r="791" spans="1:4" x14ac:dyDescent="0.2">
      <c r="A791" t="s">
        <v>5057</v>
      </c>
      <c r="B791" t="s">
        <v>5058</v>
      </c>
      <c r="C791" t="s">
        <v>3280</v>
      </c>
      <c r="D791" t="s">
        <v>3</v>
      </c>
    </row>
    <row r="792" spans="1:4" x14ac:dyDescent="0.2">
      <c r="A792" t="s">
        <v>5758</v>
      </c>
      <c r="B792" t="s">
        <v>5759</v>
      </c>
      <c r="C792" t="s">
        <v>3280</v>
      </c>
      <c r="D792" t="s">
        <v>3</v>
      </c>
    </row>
    <row r="793" spans="1:4" x14ac:dyDescent="0.2">
      <c r="A793" t="s">
        <v>6578</v>
      </c>
      <c r="B793" t="s">
        <v>5058</v>
      </c>
      <c r="C793" t="s">
        <v>3280</v>
      </c>
      <c r="D793" t="s">
        <v>3</v>
      </c>
    </row>
    <row r="794" spans="1:4" x14ac:dyDescent="0.2">
      <c r="A794" t="s">
        <v>6622</v>
      </c>
      <c r="B794" t="s">
        <v>6623</v>
      </c>
      <c r="C794" t="s">
        <v>3280</v>
      </c>
      <c r="D794" t="s">
        <v>3</v>
      </c>
    </row>
    <row r="795" spans="1:4" x14ac:dyDescent="0.2">
      <c r="A795" t="s">
        <v>6807</v>
      </c>
      <c r="B795" t="s">
        <v>6808</v>
      </c>
      <c r="C795" t="s">
        <v>3280</v>
      </c>
      <c r="D795" t="s">
        <v>3</v>
      </c>
    </row>
    <row r="796" spans="1:4" x14ac:dyDescent="0.2">
      <c r="A796" t="s">
        <v>6999</v>
      </c>
      <c r="B796" t="s">
        <v>7000</v>
      </c>
      <c r="C796" t="s">
        <v>3280</v>
      </c>
      <c r="D796" t="s">
        <v>3</v>
      </c>
    </row>
    <row r="797" spans="1:4" x14ac:dyDescent="0.2">
      <c r="A797" t="s">
        <v>7565</v>
      </c>
      <c r="B797" t="s">
        <v>7566</v>
      </c>
      <c r="C797" t="s">
        <v>3280</v>
      </c>
      <c r="D797" t="s">
        <v>3</v>
      </c>
    </row>
    <row r="798" spans="1:4" x14ac:dyDescent="0.2">
      <c r="A798" t="s">
        <v>8064</v>
      </c>
      <c r="B798" t="s">
        <v>8065</v>
      </c>
      <c r="C798" t="s">
        <v>3280</v>
      </c>
      <c r="D798" t="s">
        <v>3</v>
      </c>
    </row>
    <row r="799" spans="1:4" x14ac:dyDescent="0.2">
      <c r="A799" t="s">
        <v>8152</v>
      </c>
      <c r="B799" t="s">
        <v>8153</v>
      </c>
      <c r="C799" t="s">
        <v>3280</v>
      </c>
      <c r="D799" t="s">
        <v>3</v>
      </c>
    </row>
    <row r="800" spans="1:4" x14ac:dyDescent="0.2">
      <c r="A800" t="s">
        <v>9938</v>
      </c>
      <c r="B800" t="s">
        <v>9939</v>
      </c>
      <c r="C800" t="s">
        <v>3280</v>
      </c>
      <c r="D800" t="s">
        <v>3</v>
      </c>
    </row>
    <row r="801" spans="1:4" x14ac:dyDescent="0.2">
      <c r="A801" t="s">
        <v>10074</v>
      </c>
      <c r="B801" t="s">
        <v>10075</v>
      </c>
      <c r="C801" t="s">
        <v>3280</v>
      </c>
      <c r="D801" t="s">
        <v>3</v>
      </c>
    </row>
    <row r="802" spans="1:4" x14ac:dyDescent="0.2">
      <c r="A802" t="s">
        <v>10202</v>
      </c>
      <c r="B802" t="s">
        <v>10203</v>
      </c>
      <c r="C802" t="s">
        <v>3280</v>
      </c>
      <c r="D802" t="s">
        <v>3</v>
      </c>
    </row>
    <row r="803" spans="1:4" x14ac:dyDescent="0.2">
      <c r="A803" t="s">
        <v>12238</v>
      </c>
      <c r="B803" t="s">
        <v>12239</v>
      </c>
      <c r="C803" t="s">
        <v>3280</v>
      </c>
      <c r="D803" t="s">
        <v>3</v>
      </c>
    </row>
    <row r="804" spans="1:4" x14ac:dyDescent="0.2">
      <c r="A804" t="s">
        <v>12304</v>
      </c>
      <c r="B804" t="s">
        <v>12239</v>
      </c>
      <c r="C804" t="s">
        <v>3280</v>
      </c>
      <c r="D804" t="s">
        <v>3</v>
      </c>
    </row>
    <row r="805" spans="1:4" x14ac:dyDescent="0.2">
      <c r="A805" t="s">
        <v>12330</v>
      </c>
      <c r="B805" t="s">
        <v>12331</v>
      </c>
      <c r="C805" t="s">
        <v>3280</v>
      </c>
      <c r="D805" t="s">
        <v>3</v>
      </c>
    </row>
    <row r="806" spans="1:4" x14ac:dyDescent="0.2">
      <c r="A806" t="s">
        <v>13402</v>
      </c>
      <c r="B806" t="s">
        <v>13403</v>
      </c>
      <c r="C806" t="s">
        <v>3280</v>
      </c>
      <c r="D806" t="s">
        <v>3</v>
      </c>
    </row>
    <row r="807" spans="1:4" x14ac:dyDescent="0.2">
      <c r="A807" t="s">
        <v>13501</v>
      </c>
      <c r="B807" t="s">
        <v>13502</v>
      </c>
      <c r="C807" t="s">
        <v>3280</v>
      </c>
      <c r="D807" t="s">
        <v>3</v>
      </c>
    </row>
    <row r="808" spans="1:4" x14ac:dyDescent="0.2">
      <c r="A808" t="s">
        <v>15261</v>
      </c>
      <c r="B808" t="s">
        <v>15262</v>
      </c>
      <c r="C808" t="s">
        <v>3280</v>
      </c>
      <c r="D808" t="s">
        <v>3</v>
      </c>
    </row>
    <row r="809" spans="1:4" x14ac:dyDescent="0.2">
      <c r="A809" t="s">
        <v>15616</v>
      </c>
      <c r="B809" t="s">
        <v>15617</v>
      </c>
      <c r="C809" t="s">
        <v>3280</v>
      </c>
      <c r="D809" t="s">
        <v>3</v>
      </c>
    </row>
    <row r="810" spans="1:4" x14ac:dyDescent="0.2">
      <c r="A810" t="s">
        <v>16730</v>
      </c>
      <c r="B810" t="s">
        <v>10075</v>
      </c>
      <c r="C810" t="s">
        <v>3280</v>
      </c>
      <c r="D810" t="s">
        <v>3</v>
      </c>
    </row>
    <row r="811" spans="1:4" x14ac:dyDescent="0.2">
      <c r="A811" t="s">
        <v>17914</v>
      </c>
      <c r="B811" t="s">
        <v>10075</v>
      </c>
      <c r="C811" t="s">
        <v>3280</v>
      </c>
      <c r="D811" t="s">
        <v>3</v>
      </c>
    </row>
    <row r="812" spans="1:4" x14ac:dyDescent="0.2">
      <c r="A812" t="s">
        <v>20013</v>
      </c>
      <c r="B812" t="s">
        <v>7566</v>
      </c>
      <c r="C812" t="s">
        <v>3280</v>
      </c>
      <c r="D812" t="s">
        <v>3</v>
      </c>
    </row>
    <row r="813" spans="1:4" x14ac:dyDescent="0.2">
      <c r="A813" t="s">
        <v>21006</v>
      </c>
      <c r="B813" t="s">
        <v>12239</v>
      </c>
      <c r="C813" t="s">
        <v>3280</v>
      </c>
      <c r="D813" t="s">
        <v>3</v>
      </c>
    </row>
    <row r="814" spans="1:4" x14ac:dyDescent="0.2">
      <c r="A814" t="s">
        <v>377</v>
      </c>
      <c r="B814" t="s">
        <v>378</v>
      </c>
      <c r="C814" t="s">
        <v>379</v>
      </c>
      <c r="D814" t="s">
        <v>3</v>
      </c>
    </row>
    <row r="815" spans="1:4" x14ac:dyDescent="0.2">
      <c r="A815" t="s">
        <v>1897</v>
      </c>
      <c r="B815" t="s">
        <v>378</v>
      </c>
      <c r="C815" t="s">
        <v>379</v>
      </c>
      <c r="D815" t="s">
        <v>3</v>
      </c>
    </row>
    <row r="816" spans="1:4" x14ac:dyDescent="0.2">
      <c r="A816" t="s">
        <v>4458</v>
      </c>
      <c r="B816" t="s">
        <v>4459</v>
      </c>
      <c r="C816" t="s">
        <v>379</v>
      </c>
      <c r="D816" t="s">
        <v>3</v>
      </c>
    </row>
    <row r="817" spans="1:4" x14ac:dyDescent="0.2">
      <c r="A817" t="s">
        <v>4692</v>
      </c>
      <c r="B817" t="s">
        <v>4459</v>
      </c>
      <c r="C817" t="s">
        <v>379</v>
      </c>
      <c r="D817" t="s">
        <v>3</v>
      </c>
    </row>
    <row r="818" spans="1:4" x14ac:dyDescent="0.2">
      <c r="A818" t="s">
        <v>10141</v>
      </c>
      <c r="B818" t="s">
        <v>10142</v>
      </c>
      <c r="C818" t="s">
        <v>379</v>
      </c>
      <c r="D818" t="s">
        <v>3</v>
      </c>
    </row>
    <row r="819" spans="1:4" x14ac:dyDescent="0.2">
      <c r="A819" t="s">
        <v>11267</v>
      </c>
      <c r="B819" t="s">
        <v>4459</v>
      </c>
      <c r="C819" t="s">
        <v>379</v>
      </c>
      <c r="D819" t="s">
        <v>3</v>
      </c>
    </row>
    <row r="820" spans="1:4" x14ac:dyDescent="0.2">
      <c r="A820" t="s">
        <v>14064</v>
      </c>
      <c r="B820" t="s">
        <v>4459</v>
      </c>
      <c r="C820" t="s">
        <v>379</v>
      </c>
      <c r="D820" t="s">
        <v>3</v>
      </c>
    </row>
    <row r="821" spans="1:4" x14ac:dyDescent="0.2">
      <c r="A821" t="s">
        <v>14755</v>
      </c>
      <c r="B821" t="s">
        <v>10142</v>
      </c>
      <c r="C821" t="s">
        <v>379</v>
      </c>
      <c r="D821" t="s">
        <v>3</v>
      </c>
    </row>
    <row r="822" spans="1:4" x14ac:dyDescent="0.2">
      <c r="A822" t="s">
        <v>21163</v>
      </c>
      <c r="B822" t="s">
        <v>4459</v>
      </c>
      <c r="C822" t="s">
        <v>379</v>
      </c>
      <c r="D822" t="s">
        <v>3</v>
      </c>
    </row>
    <row r="823" spans="1:4" x14ac:dyDescent="0.2">
      <c r="A823" t="s">
        <v>21367</v>
      </c>
      <c r="B823" t="s">
        <v>10142</v>
      </c>
      <c r="C823" t="s">
        <v>379</v>
      </c>
      <c r="D823" t="s">
        <v>3</v>
      </c>
    </row>
    <row r="824" spans="1:4" x14ac:dyDescent="0.2">
      <c r="A824" t="s">
        <v>14274</v>
      </c>
      <c r="B824" t="s">
        <v>14275</v>
      </c>
      <c r="C824" t="s">
        <v>14276</v>
      </c>
      <c r="D824" t="s">
        <v>3</v>
      </c>
    </row>
    <row r="825" spans="1:4" x14ac:dyDescent="0.2">
      <c r="A825" t="s">
        <v>8656</v>
      </c>
      <c r="B825" t="s">
        <v>8657</v>
      </c>
      <c r="C825" t="s">
        <v>8658</v>
      </c>
      <c r="D825" t="s">
        <v>3</v>
      </c>
    </row>
    <row r="826" spans="1:4" x14ac:dyDescent="0.2">
      <c r="A826" t="s">
        <v>9220</v>
      </c>
      <c r="B826" t="s">
        <v>9221</v>
      </c>
      <c r="C826" t="s">
        <v>8658</v>
      </c>
      <c r="D826" t="s">
        <v>3</v>
      </c>
    </row>
    <row r="827" spans="1:4" x14ac:dyDescent="0.2">
      <c r="A827" t="s">
        <v>11906</v>
      </c>
      <c r="B827" t="s">
        <v>11907</v>
      </c>
      <c r="C827" t="s">
        <v>8658</v>
      </c>
      <c r="D827" t="s">
        <v>3</v>
      </c>
    </row>
    <row r="828" spans="1:4" x14ac:dyDescent="0.2">
      <c r="A828" t="s">
        <v>12531</v>
      </c>
      <c r="B828" t="s">
        <v>9221</v>
      </c>
      <c r="C828" t="s">
        <v>8658</v>
      </c>
      <c r="D828" t="s">
        <v>3</v>
      </c>
    </row>
    <row r="829" spans="1:4" x14ac:dyDescent="0.2">
      <c r="A829" t="s">
        <v>14223</v>
      </c>
      <c r="B829" t="s">
        <v>9221</v>
      </c>
      <c r="C829" t="s">
        <v>8658</v>
      </c>
      <c r="D829" t="s">
        <v>3</v>
      </c>
    </row>
    <row r="830" spans="1:4" x14ac:dyDescent="0.2">
      <c r="A830" t="s">
        <v>15841</v>
      </c>
      <c r="B830" t="s">
        <v>15842</v>
      </c>
      <c r="C830" t="s">
        <v>8658</v>
      </c>
      <c r="D830" t="s">
        <v>3</v>
      </c>
    </row>
    <row r="831" spans="1:4" x14ac:dyDescent="0.2">
      <c r="A831" t="s">
        <v>16788</v>
      </c>
      <c r="B831" t="s">
        <v>9221</v>
      </c>
      <c r="C831" t="s">
        <v>8658</v>
      </c>
      <c r="D831" t="s">
        <v>3</v>
      </c>
    </row>
    <row r="832" spans="1:4" x14ac:dyDescent="0.2">
      <c r="A832" t="s">
        <v>17547</v>
      </c>
      <c r="B832" t="s">
        <v>9221</v>
      </c>
      <c r="C832" t="s">
        <v>8658</v>
      </c>
      <c r="D832" t="s">
        <v>3</v>
      </c>
    </row>
    <row r="833" spans="1:4" x14ac:dyDescent="0.2">
      <c r="A833" t="s">
        <v>18435</v>
      </c>
      <c r="B833" t="s">
        <v>18436</v>
      </c>
      <c r="C833" t="s">
        <v>8658</v>
      </c>
      <c r="D833" t="s">
        <v>3</v>
      </c>
    </row>
    <row r="834" spans="1:4" x14ac:dyDescent="0.2">
      <c r="A834" t="s">
        <v>20207</v>
      </c>
      <c r="B834" t="s">
        <v>18436</v>
      </c>
      <c r="C834" t="s">
        <v>8658</v>
      </c>
      <c r="D834" t="s">
        <v>3</v>
      </c>
    </row>
    <row r="835" spans="1:4" x14ac:dyDescent="0.2">
      <c r="A835" t="s">
        <v>20877</v>
      </c>
      <c r="B835" t="s">
        <v>15842</v>
      </c>
      <c r="C835" t="s">
        <v>8658</v>
      </c>
      <c r="D835" t="s">
        <v>3</v>
      </c>
    </row>
    <row r="836" spans="1:4" x14ac:dyDescent="0.2">
      <c r="A836" t="s">
        <v>15138</v>
      </c>
      <c r="B836" t="s">
        <v>15139</v>
      </c>
      <c r="C836" t="s">
        <v>15140</v>
      </c>
      <c r="D836" t="s">
        <v>3</v>
      </c>
    </row>
    <row r="837" spans="1:4" x14ac:dyDescent="0.2">
      <c r="A837" t="s">
        <v>678</v>
      </c>
      <c r="B837" t="s">
        <v>679</v>
      </c>
      <c r="C837" t="s">
        <v>680</v>
      </c>
      <c r="D837" t="s">
        <v>3</v>
      </c>
    </row>
    <row r="838" spans="1:4" x14ac:dyDescent="0.2">
      <c r="A838" t="s">
        <v>708</v>
      </c>
      <c r="B838" t="s">
        <v>709</v>
      </c>
      <c r="C838" t="s">
        <v>680</v>
      </c>
      <c r="D838" t="s">
        <v>3</v>
      </c>
    </row>
    <row r="839" spans="1:4" x14ac:dyDescent="0.2">
      <c r="A839" t="s">
        <v>2679</v>
      </c>
      <c r="B839" t="s">
        <v>679</v>
      </c>
      <c r="C839" t="s">
        <v>680</v>
      </c>
      <c r="D839" t="s">
        <v>3</v>
      </c>
    </row>
    <row r="840" spans="1:4" x14ac:dyDescent="0.2">
      <c r="A840" t="s">
        <v>3196</v>
      </c>
      <c r="B840" t="s">
        <v>679</v>
      </c>
      <c r="C840" t="s">
        <v>680</v>
      </c>
      <c r="D840" t="s">
        <v>3</v>
      </c>
    </row>
    <row r="841" spans="1:4" x14ac:dyDescent="0.2">
      <c r="A841" t="s">
        <v>3685</v>
      </c>
      <c r="B841" t="s">
        <v>679</v>
      </c>
      <c r="C841" t="s">
        <v>680</v>
      </c>
      <c r="D841" t="s">
        <v>3</v>
      </c>
    </row>
    <row r="842" spans="1:4" x14ac:dyDescent="0.2">
      <c r="A842" t="s">
        <v>4368</v>
      </c>
      <c r="B842" t="s">
        <v>679</v>
      </c>
      <c r="C842" t="s">
        <v>680</v>
      </c>
      <c r="D842" t="s">
        <v>3</v>
      </c>
    </row>
    <row r="843" spans="1:4" x14ac:dyDescent="0.2">
      <c r="A843" t="s">
        <v>4864</v>
      </c>
      <c r="B843" t="s">
        <v>679</v>
      </c>
      <c r="C843" t="s">
        <v>680</v>
      </c>
      <c r="D843" t="s">
        <v>3</v>
      </c>
    </row>
    <row r="844" spans="1:4" x14ac:dyDescent="0.2">
      <c r="A844" t="s">
        <v>6122</v>
      </c>
      <c r="B844" t="s">
        <v>709</v>
      </c>
      <c r="C844" t="s">
        <v>680</v>
      </c>
      <c r="D844" t="s">
        <v>3</v>
      </c>
    </row>
    <row r="845" spans="1:4" x14ac:dyDescent="0.2">
      <c r="A845" t="s">
        <v>7409</v>
      </c>
      <c r="B845" t="s">
        <v>679</v>
      </c>
      <c r="C845" t="s">
        <v>680</v>
      </c>
      <c r="D845" t="s">
        <v>3</v>
      </c>
    </row>
    <row r="846" spans="1:4" x14ac:dyDescent="0.2">
      <c r="A846" t="s">
        <v>7979</v>
      </c>
      <c r="B846" t="s">
        <v>679</v>
      </c>
      <c r="C846" t="s">
        <v>680</v>
      </c>
      <c r="D846" t="s">
        <v>3</v>
      </c>
    </row>
    <row r="847" spans="1:4" x14ac:dyDescent="0.2">
      <c r="A847" t="s">
        <v>9953</v>
      </c>
      <c r="B847" t="s">
        <v>679</v>
      </c>
      <c r="C847" t="s">
        <v>680</v>
      </c>
      <c r="D847" t="s">
        <v>3</v>
      </c>
    </row>
    <row r="848" spans="1:4" x14ac:dyDescent="0.2">
      <c r="A848" t="s">
        <v>10538</v>
      </c>
      <c r="B848" t="s">
        <v>679</v>
      </c>
      <c r="C848" t="s">
        <v>680</v>
      </c>
      <c r="D848" t="s">
        <v>3</v>
      </c>
    </row>
    <row r="849" spans="1:4" x14ac:dyDescent="0.2">
      <c r="A849" t="s">
        <v>11015</v>
      </c>
      <c r="B849" t="s">
        <v>679</v>
      </c>
      <c r="C849" t="s">
        <v>680</v>
      </c>
      <c r="D849" t="s">
        <v>3</v>
      </c>
    </row>
    <row r="850" spans="1:4" x14ac:dyDescent="0.2">
      <c r="A850" t="s">
        <v>11369</v>
      </c>
      <c r="B850" t="s">
        <v>679</v>
      </c>
      <c r="C850" t="s">
        <v>680</v>
      </c>
      <c r="D850" t="s">
        <v>3</v>
      </c>
    </row>
    <row r="851" spans="1:4" x14ac:dyDescent="0.2">
      <c r="A851" t="s">
        <v>11549</v>
      </c>
      <c r="B851" t="s">
        <v>11550</v>
      </c>
      <c r="C851" t="s">
        <v>680</v>
      </c>
      <c r="D851" t="s">
        <v>3</v>
      </c>
    </row>
    <row r="852" spans="1:4" x14ac:dyDescent="0.2">
      <c r="A852" t="s">
        <v>12141</v>
      </c>
      <c r="B852" t="s">
        <v>12142</v>
      </c>
      <c r="C852" t="s">
        <v>680</v>
      </c>
      <c r="D852" t="s">
        <v>3</v>
      </c>
    </row>
    <row r="853" spans="1:4" x14ac:dyDescent="0.2">
      <c r="A853" t="s">
        <v>12554</v>
      </c>
      <c r="B853" t="s">
        <v>12555</v>
      </c>
      <c r="C853" t="s">
        <v>680</v>
      </c>
      <c r="D853" t="s">
        <v>3</v>
      </c>
    </row>
    <row r="854" spans="1:4" x14ac:dyDescent="0.2">
      <c r="A854" t="s">
        <v>13152</v>
      </c>
      <c r="B854" t="s">
        <v>679</v>
      </c>
      <c r="C854" t="s">
        <v>680</v>
      </c>
      <c r="D854" t="s">
        <v>3</v>
      </c>
    </row>
    <row r="855" spans="1:4" x14ac:dyDescent="0.2">
      <c r="A855" t="s">
        <v>14128</v>
      </c>
      <c r="B855" t="s">
        <v>679</v>
      </c>
      <c r="C855" t="s">
        <v>680</v>
      </c>
      <c r="D855" t="s">
        <v>3</v>
      </c>
    </row>
    <row r="856" spans="1:4" x14ac:dyDescent="0.2">
      <c r="A856" t="s">
        <v>14874</v>
      </c>
      <c r="B856" t="s">
        <v>679</v>
      </c>
      <c r="C856" t="s">
        <v>680</v>
      </c>
      <c r="D856" t="s">
        <v>3</v>
      </c>
    </row>
    <row r="857" spans="1:4" x14ac:dyDescent="0.2">
      <c r="A857" t="s">
        <v>16014</v>
      </c>
      <c r="B857" t="s">
        <v>679</v>
      </c>
      <c r="C857" t="s">
        <v>680</v>
      </c>
      <c r="D857" t="s">
        <v>3</v>
      </c>
    </row>
    <row r="858" spans="1:4" x14ac:dyDescent="0.2">
      <c r="A858" t="s">
        <v>17282</v>
      </c>
      <c r="B858" t="s">
        <v>709</v>
      </c>
      <c r="C858" t="s">
        <v>680</v>
      </c>
      <c r="D858" t="s">
        <v>3</v>
      </c>
    </row>
    <row r="859" spans="1:4" x14ac:dyDescent="0.2">
      <c r="A859" t="s">
        <v>17381</v>
      </c>
      <c r="B859" t="s">
        <v>679</v>
      </c>
      <c r="C859" t="s">
        <v>680</v>
      </c>
      <c r="D859" t="s">
        <v>3</v>
      </c>
    </row>
    <row r="860" spans="1:4" x14ac:dyDescent="0.2">
      <c r="A860" t="s">
        <v>18103</v>
      </c>
      <c r="B860" t="s">
        <v>679</v>
      </c>
      <c r="C860" t="s">
        <v>680</v>
      </c>
      <c r="D860" t="s">
        <v>3</v>
      </c>
    </row>
    <row r="861" spans="1:4" x14ac:dyDescent="0.2">
      <c r="A861" t="s">
        <v>20708</v>
      </c>
      <c r="B861" t="s">
        <v>679</v>
      </c>
      <c r="C861" t="s">
        <v>680</v>
      </c>
      <c r="D861" t="s">
        <v>3</v>
      </c>
    </row>
    <row r="862" spans="1:4" x14ac:dyDescent="0.2">
      <c r="A862" t="s">
        <v>21279</v>
      </c>
      <c r="B862" t="s">
        <v>21280</v>
      </c>
      <c r="C862" t="s">
        <v>680</v>
      </c>
      <c r="D862" t="s">
        <v>3</v>
      </c>
    </row>
    <row r="863" spans="1:4" x14ac:dyDescent="0.2">
      <c r="A863" t="s">
        <v>4507</v>
      </c>
      <c r="B863" t="s">
        <v>4508</v>
      </c>
      <c r="C863" t="s">
        <v>4509</v>
      </c>
      <c r="D863" t="s">
        <v>3</v>
      </c>
    </row>
    <row r="864" spans="1:4" x14ac:dyDescent="0.2">
      <c r="A864" t="s">
        <v>7265</v>
      </c>
      <c r="B864" t="s">
        <v>7266</v>
      </c>
      <c r="C864" t="s">
        <v>7267</v>
      </c>
      <c r="D864" t="s">
        <v>3</v>
      </c>
    </row>
    <row r="865" spans="1:4" x14ac:dyDescent="0.2">
      <c r="A865" t="s">
        <v>13296</v>
      </c>
      <c r="B865" t="s">
        <v>13297</v>
      </c>
      <c r="C865" t="s">
        <v>7267</v>
      </c>
      <c r="D865" t="s">
        <v>3</v>
      </c>
    </row>
    <row r="866" spans="1:4" x14ac:dyDescent="0.2">
      <c r="A866" t="s">
        <v>17685</v>
      </c>
      <c r="B866" t="s">
        <v>7266</v>
      </c>
      <c r="C866" t="s">
        <v>7267</v>
      </c>
      <c r="D866" t="s">
        <v>3</v>
      </c>
    </row>
    <row r="867" spans="1:4" x14ac:dyDescent="0.2">
      <c r="A867" t="s">
        <v>223</v>
      </c>
      <c r="B867" t="s">
        <v>224</v>
      </c>
      <c r="C867" t="s">
        <v>225</v>
      </c>
      <c r="D867" t="s">
        <v>3</v>
      </c>
    </row>
    <row r="868" spans="1:4" x14ac:dyDescent="0.2">
      <c r="A868" t="s">
        <v>2708</v>
      </c>
      <c r="B868" t="s">
        <v>224</v>
      </c>
      <c r="C868" t="s">
        <v>225</v>
      </c>
      <c r="D868" t="s">
        <v>3</v>
      </c>
    </row>
    <row r="869" spans="1:4" x14ac:dyDescent="0.2">
      <c r="A869" t="s">
        <v>16660</v>
      </c>
      <c r="B869" t="s">
        <v>16661</v>
      </c>
      <c r="C869" t="s">
        <v>225</v>
      </c>
      <c r="D869" t="s">
        <v>3</v>
      </c>
    </row>
    <row r="870" spans="1:4" x14ac:dyDescent="0.2">
      <c r="A870" t="s">
        <v>17516</v>
      </c>
      <c r="B870" t="s">
        <v>17517</v>
      </c>
      <c r="C870" t="s">
        <v>17518</v>
      </c>
      <c r="D870" t="s">
        <v>3</v>
      </c>
    </row>
    <row r="871" spans="1:4" x14ac:dyDescent="0.2">
      <c r="A871" t="s">
        <v>20203</v>
      </c>
      <c r="B871" t="s">
        <v>17517</v>
      </c>
      <c r="C871" t="s">
        <v>17518</v>
      </c>
      <c r="D871" t="s">
        <v>3</v>
      </c>
    </row>
    <row r="872" spans="1:4" x14ac:dyDescent="0.2">
      <c r="A872" t="s">
        <v>16140</v>
      </c>
      <c r="B872" t="s">
        <v>16141</v>
      </c>
      <c r="C872" t="s">
        <v>16142</v>
      </c>
      <c r="D872" t="s">
        <v>3</v>
      </c>
    </row>
    <row r="873" spans="1:4" x14ac:dyDescent="0.2">
      <c r="A873" t="s">
        <v>18756</v>
      </c>
      <c r="B873" t="s">
        <v>18757</v>
      </c>
      <c r="C873" t="s">
        <v>16142</v>
      </c>
      <c r="D873" t="s">
        <v>3</v>
      </c>
    </row>
    <row r="874" spans="1:4" x14ac:dyDescent="0.2">
      <c r="A874" t="s">
        <v>8641</v>
      </c>
      <c r="B874" t="s">
        <v>8642</v>
      </c>
      <c r="C874" t="s">
        <v>8643</v>
      </c>
      <c r="D874" t="s">
        <v>3</v>
      </c>
    </row>
    <row r="875" spans="1:4" x14ac:dyDescent="0.2">
      <c r="A875" t="s">
        <v>8704</v>
      </c>
      <c r="B875" t="s">
        <v>8705</v>
      </c>
      <c r="C875" t="s">
        <v>8643</v>
      </c>
      <c r="D875" t="s">
        <v>3</v>
      </c>
    </row>
    <row r="876" spans="1:4" x14ac:dyDescent="0.2">
      <c r="A876" t="s">
        <v>10614</v>
      </c>
      <c r="B876" t="s">
        <v>10615</v>
      </c>
      <c r="C876" t="s">
        <v>8643</v>
      </c>
      <c r="D876" t="s">
        <v>3</v>
      </c>
    </row>
    <row r="877" spans="1:4" x14ac:dyDescent="0.2">
      <c r="A877" t="s">
        <v>10816</v>
      </c>
      <c r="B877" t="s">
        <v>10817</v>
      </c>
      <c r="C877" t="s">
        <v>8643</v>
      </c>
      <c r="D877" t="s">
        <v>3</v>
      </c>
    </row>
    <row r="878" spans="1:4" x14ac:dyDescent="0.2">
      <c r="A878" t="s">
        <v>16596</v>
      </c>
      <c r="B878" t="s">
        <v>16597</v>
      </c>
      <c r="C878" t="s">
        <v>8643</v>
      </c>
      <c r="D878" t="s">
        <v>3</v>
      </c>
    </row>
    <row r="879" spans="1:4" x14ac:dyDescent="0.2">
      <c r="A879" t="s">
        <v>21094</v>
      </c>
      <c r="B879" t="s">
        <v>21095</v>
      </c>
      <c r="C879" t="s">
        <v>8643</v>
      </c>
      <c r="D879" t="s">
        <v>3</v>
      </c>
    </row>
    <row r="880" spans="1:4" x14ac:dyDescent="0.2">
      <c r="A880" t="s">
        <v>2352</v>
      </c>
      <c r="B880" t="s">
        <v>2353</v>
      </c>
      <c r="C880" t="s">
        <v>2354</v>
      </c>
      <c r="D880" t="s">
        <v>3</v>
      </c>
    </row>
    <row r="881" spans="1:4" x14ac:dyDescent="0.2">
      <c r="A881" t="s">
        <v>7658</v>
      </c>
      <c r="B881" t="s">
        <v>7659</v>
      </c>
      <c r="C881" t="s">
        <v>2354</v>
      </c>
      <c r="D881" t="s">
        <v>3</v>
      </c>
    </row>
    <row r="882" spans="1:4" x14ac:dyDescent="0.2">
      <c r="A882" t="s">
        <v>10033</v>
      </c>
      <c r="B882" t="s">
        <v>10034</v>
      </c>
      <c r="C882" t="s">
        <v>2354</v>
      </c>
      <c r="D882" t="s">
        <v>3</v>
      </c>
    </row>
    <row r="883" spans="1:4" x14ac:dyDescent="0.2">
      <c r="A883" t="s">
        <v>13474</v>
      </c>
      <c r="B883" t="s">
        <v>13475</v>
      </c>
      <c r="C883" t="s">
        <v>2354</v>
      </c>
      <c r="D883" t="s">
        <v>3</v>
      </c>
    </row>
    <row r="884" spans="1:4" x14ac:dyDescent="0.2">
      <c r="A884" t="s">
        <v>7273</v>
      </c>
      <c r="B884" t="s">
        <v>7274</v>
      </c>
      <c r="C884" t="s">
        <v>7275</v>
      </c>
      <c r="D884" t="s">
        <v>3</v>
      </c>
    </row>
    <row r="885" spans="1:4" x14ac:dyDescent="0.2">
      <c r="A885" t="s">
        <v>7386</v>
      </c>
      <c r="B885" t="s">
        <v>7387</v>
      </c>
      <c r="C885" t="s">
        <v>7275</v>
      </c>
      <c r="D885" t="s">
        <v>3</v>
      </c>
    </row>
    <row r="886" spans="1:4" x14ac:dyDescent="0.2">
      <c r="A886" t="s">
        <v>8605</v>
      </c>
      <c r="B886" t="s">
        <v>8606</v>
      </c>
      <c r="C886" t="s">
        <v>7275</v>
      </c>
      <c r="D886" t="s">
        <v>3</v>
      </c>
    </row>
    <row r="887" spans="1:4" x14ac:dyDescent="0.2">
      <c r="A887" t="s">
        <v>16148</v>
      </c>
      <c r="B887" t="s">
        <v>16149</v>
      </c>
      <c r="C887" t="s">
        <v>7275</v>
      </c>
      <c r="D887" t="s">
        <v>3</v>
      </c>
    </row>
    <row r="888" spans="1:4" x14ac:dyDescent="0.2">
      <c r="A888" t="s">
        <v>18570</v>
      </c>
      <c r="B888" t="s">
        <v>7274</v>
      </c>
      <c r="C888" t="s">
        <v>7275</v>
      </c>
      <c r="D888" t="s">
        <v>3</v>
      </c>
    </row>
    <row r="889" spans="1:4" x14ac:dyDescent="0.2">
      <c r="A889" t="s">
        <v>9765</v>
      </c>
      <c r="B889" t="s">
        <v>9766</v>
      </c>
      <c r="C889" t="s">
        <v>9767</v>
      </c>
      <c r="D889" t="s">
        <v>3</v>
      </c>
    </row>
    <row r="890" spans="1:4" x14ac:dyDescent="0.2">
      <c r="A890" t="s">
        <v>8784</v>
      </c>
      <c r="B890" t="s">
        <v>8785</v>
      </c>
      <c r="C890" t="s">
        <v>8786</v>
      </c>
      <c r="D890" t="s">
        <v>3</v>
      </c>
    </row>
    <row r="891" spans="1:4" x14ac:dyDescent="0.2">
      <c r="A891" t="s">
        <v>1704</v>
      </c>
      <c r="B891" t="s">
        <v>1705</v>
      </c>
      <c r="C891" t="s">
        <v>1706</v>
      </c>
      <c r="D891" t="s">
        <v>3</v>
      </c>
    </row>
    <row r="892" spans="1:4" x14ac:dyDescent="0.2">
      <c r="A892" t="s">
        <v>2199</v>
      </c>
      <c r="B892" t="s">
        <v>2200</v>
      </c>
      <c r="C892" t="s">
        <v>2201</v>
      </c>
      <c r="D892" t="s">
        <v>3</v>
      </c>
    </row>
    <row r="893" spans="1:4" x14ac:dyDescent="0.2">
      <c r="A893" t="s">
        <v>18707</v>
      </c>
      <c r="B893" t="s">
        <v>18708</v>
      </c>
      <c r="C893" t="s">
        <v>2201</v>
      </c>
      <c r="D893" t="s">
        <v>3</v>
      </c>
    </row>
    <row r="894" spans="1:4" x14ac:dyDescent="0.2">
      <c r="A894" t="s">
        <v>18261</v>
      </c>
      <c r="B894" t="s">
        <v>18262</v>
      </c>
      <c r="C894" t="s">
        <v>18263</v>
      </c>
      <c r="D894" t="s">
        <v>3</v>
      </c>
    </row>
    <row r="895" spans="1:4" x14ac:dyDescent="0.2">
      <c r="A895" t="s">
        <v>979</v>
      </c>
      <c r="B895" t="s">
        <v>980</v>
      </c>
      <c r="C895" t="s">
        <v>981</v>
      </c>
      <c r="D895" t="s">
        <v>3</v>
      </c>
    </row>
    <row r="896" spans="1:4" x14ac:dyDescent="0.2">
      <c r="A896" t="s">
        <v>3262</v>
      </c>
      <c r="B896" t="s">
        <v>3263</v>
      </c>
      <c r="C896" t="s">
        <v>981</v>
      </c>
      <c r="D896" t="s">
        <v>3</v>
      </c>
    </row>
    <row r="897" spans="1:4" x14ac:dyDescent="0.2">
      <c r="A897" t="s">
        <v>3393</v>
      </c>
      <c r="B897" t="s">
        <v>980</v>
      </c>
      <c r="C897" t="s">
        <v>981</v>
      </c>
      <c r="D897" t="s">
        <v>3</v>
      </c>
    </row>
    <row r="898" spans="1:4" x14ac:dyDescent="0.2">
      <c r="A898" t="s">
        <v>3526</v>
      </c>
      <c r="B898" t="s">
        <v>980</v>
      </c>
      <c r="C898" t="s">
        <v>981</v>
      </c>
      <c r="D898" t="s">
        <v>3</v>
      </c>
    </row>
    <row r="899" spans="1:4" x14ac:dyDescent="0.2">
      <c r="A899" t="s">
        <v>4709</v>
      </c>
      <c r="B899" t="s">
        <v>980</v>
      </c>
      <c r="C899" t="s">
        <v>981</v>
      </c>
      <c r="D899" t="s">
        <v>3</v>
      </c>
    </row>
    <row r="900" spans="1:4" x14ac:dyDescent="0.2">
      <c r="A900" t="s">
        <v>4720</v>
      </c>
      <c r="B900" t="s">
        <v>4721</v>
      </c>
      <c r="C900" t="s">
        <v>981</v>
      </c>
      <c r="D900" t="s">
        <v>3</v>
      </c>
    </row>
    <row r="901" spans="1:4" x14ac:dyDescent="0.2">
      <c r="A901" t="s">
        <v>5413</v>
      </c>
      <c r="B901" t="s">
        <v>980</v>
      </c>
      <c r="C901" t="s">
        <v>981</v>
      </c>
      <c r="D901" t="s">
        <v>3</v>
      </c>
    </row>
    <row r="902" spans="1:4" x14ac:dyDescent="0.2">
      <c r="A902" t="s">
        <v>5840</v>
      </c>
      <c r="B902" t="s">
        <v>5841</v>
      </c>
      <c r="C902" t="s">
        <v>981</v>
      </c>
      <c r="D902" t="s">
        <v>3</v>
      </c>
    </row>
    <row r="903" spans="1:4" x14ac:dyDescent="0.2">
      <c r="A903" t="s">
        <v>10281</v>
      </c>
      <c r="B903" t="s">
        <v>10282</v>
      </c>
      <c r="C903" t="s">
        <v>981</v>
      </c>
      <c r="D903" t="s">
        <v>3</v>
      </c>
    </row>
    <row r="904" spans="1:4" x14ac:dyDescent="0.2">
      <c r="A904" t="s">
        <v>12503</v>
      </c>
      <c r="B904" t="s">
        <v>980</v>
      </c>
      <c r="C904" t="s">
        <v>981</v>
      </c>
      <c r="D904" t="s">
        <v>3</v>
      </c>
    </row>
    <row r="905" spans="1:4" x14ac:dyDescent="0.2">
      <c r="A905" t="s">
        <v>14067</v>
      </c>
      <c r="B905" t="s">
        <v>14068</v>
      </c>
      <c r="C905" t="s">
        <v>981</v>
      </c>
      <c r="D905" t="s">
        <v>3</v>
      </c>
    </row>
    <row r="906" spans="1:4" x14ac:dyDescent="0.2">
      <c r="A906" t="s">
        <v>14169</v>
      </c>
      <c r="B906" t="s">
        <v>980</v>
      </c>
      <c r="C906" t="s">
        <v>981</v>
      </c>
      <c r="D906" t="s">
        <v>3</v>
      </c>
    </row>
    <row r="907" spans="1:4" x14ac:dyDescent="0.2">
      <c r="A907" t="s">
        <v>15708</v>
      </c>
      <c r="B907" t="s">
        <v>15709</v>
      </c>
      <c r="C907" t="s">
        <v>981</v>
      </c>
      <c r="D907" t="s">
        <v>3</v>
      </c>
    </row>
    <row r="908" spans="1:4" x14ac:dyDescent="0.2">
      <c r="A908" t="s">
        <v>15856</v>
      </c>
      <c r="B908" t="s">
        <v>980</v>
      </c>
      <c r="C908" t="s">
        <v>981</v>
      </c>
      <c r="D908" t="s">
        <v>3</v>
      </c>
    </row>
    <row r="909" spans="1:4" x14ac:dyDescent="0.2">
      <c r="A909" t="s">
        <v>17426</v>
      </c>
      <c r="B909" t="s">
        <v>980</v>
      </c>
      <c r="C909" t="s">
        <v>981</v>
      </c>
      <c r="D909" t="s">
        <v>3</v>
      </c>
    </row>
    <row r="910" spans="1:4" x14ac:dyDescent="0.2">
      <c r="A910" t="s">
        <v>18484</v>
      </c>
      <c r="B910" t="s">
        <v>18485</v>
      </c>
      <c r="C910" t="s">
        <v>981</v>
      </c>
      <c r="D910" t="s">
        <v>3</v>
      </c>
    </row>
    <row r="911" spans="1:4" x14ac:dyDescent="0.2">
      <c r="A911" t="s">
        <v>18623</v>
      </c>
      <c r="B911" t="s">
        <v>18624</v>
      </c>
      <c r="C911" t="s">
        <v>981</v>
      </c>
      <c r="D911" t="s">
        <v>3</v>
      </c>
    </row>
    <row r="912" spans="1:4" x14ac:dyDescent="0.2">
      <c r="A912" t="s">
        <v>18674</v>
      </c>
      <c r="B912" t="s">
        <v>18675</v>
      </c>
      <c r="C912" t="s">
        <v>981</v>
      </c>
      <c r="D912" t="s">
        <v>3</v>
      </c>
    </row>
    <row r="913" spans="1:4" x14ac:dyDescent="0.2">
      <c r="A913" t="s">
        <v>19387</v>
      </c>
      <c r="B913" t="s">
        <v>980</v>
      </c>
      <c r="C913" t="s">
        <v>981</v>
      </c>
      <c r="D913" t="s">
        <v>3</v>
      </c>
    </row>
    <row r="914" spans="1:4" x14ac:dyDescent="0.2">
      <c r="A914" t="s">
        <v>20062</v>
      </c>
      <c r="B914" t="s">
        <v>20063</v>
      </c>
      <c r="C914" t="s">
        <v>981</v>
      </c>
      <c r="D914" t="s">
        <v>3</v>
      </c>
    </row>
    <row r="915" spans="1:4" x14ac:dyDescent="0.2">
      <c r="A915" t="s">
        <v>8089</v>
      </c>
      <c r="B915" t="s">
        <v>8090</v>
      </c>
      <c r="C915" t="s">
        <v>8091</v>
      </c>
      <c r="D915" t="s">
        <v>3</v>
      </c>
    </row>
    <row r="916" spans="1:4" x14ac:dyDescent="0.2">
      <c r="A916" t="s">
        <v>1577</v>
      </c>
      <c r="B916" t="s">
        <v>1578</v>
      </c>
      <c r="C916" t="s">
        <v>1579</v>
      </c>
      <c r="D916" t="s">
        <v>3</v>
      </c>
    </row>
    <row r="917" spans="1:4" x14ac:dyDescent="0.2">
      <c r="A917" t="s">
        <v>12638</v>
      </c>
      <c r="B917" t="s">
        <v>12639</v>
      </c>
      <c r="C917" t="s">
        <v>1579</v>
      </c>
      <c r="D917" t="s">
        <v>3</v>
      </c>
    </row>
    <row r="918" spans="1:4" x14ac:dyDescent="0.2">
      <c r="A918" t="s">
        <v>16208</v>
      </c>
      <c r="B918" t="s">
        <v>16209</v>
      </c>
      <c r="C918" t="s">
        <v>1579</v>
      </c>
      <c r="D918" t="s">
        <v>3</v>
      </c>
    </row>
    <row r="919" spans="1:4" x14ac:dyDescent="0.2">
      <c r="A919" t="s">
        <v>17808</v>
      </c>
      <c r="B919" t="s">
        <v>17809</v>
      </c>
      <c r="C919" t="s">
        <v>1579</v>
      </c>
      <c r="D919" t="s">
        <v>3</v>
      </c>
    </row>
    <row r="920" spans="1:4" x14ac:dyDescent="0.2">
      <c r="A920" t="s">
        <v>287</v>
      </c>
      <c r="B920" t="s">
        <v>288</v>
      </c>
      <c r="C920" t="s">
        <v>289</v>
      </c>
      <c r="D920" t="s">
        <v>3</v>
      </c>
    </row>
    <row r="921" spans="1:4" x14ac:dyDescent="0.2">
      <c r="A921" t="s">
        <v>6281</v>
      </c>
      <c r="B921" t="s">
        <v>288</v>
      </c>
      <c r="C921" t="s">
        <v>289</v>
      </c>
      <c r="D921" t="s">
        <v>3</v>
      </c>
    </row>
    <row r="922" spans="1:4" x14ac:dyDescent="0.2">
      <c r="A922" t="s">
        <v>13497</v>
      </c>
      <c r="B922" t="s">
        <v>288</v>
      </c>
      <c r="C922" t="s">
        <v>289</v>
      </c>
      <c r="D922" t="s">
        <v>3</v>
      </c>
    </row>
    <row r="923" spans="1:4" x14ac:dyDescent="0.2">
      <c r="A923" t="s">
        <v>17845</v>
      </c>
      <c r="B923" t="s">
        <v>288</v>
      </c>
      <c r="C923" t="s">
        <v>289</v>
      </c>
      <c r="D923" t="s">
        <v>3</v>
      </c>
    </row>
    <row r="924" spans="1:4" x14ac:dyDescent="0.2">
      <c r="A924" t="s">
        <v>18265</v>
      </c>
      <c r="B924" t="s">
        <v>288</v>
      </c>
      <c r="C924" t="s">
        <v>289</v>
      </c>
      <c r="D924" t="s">
        <v>3</v>
      </c>
    </row>
    <row r="925" spans="1:4" x14ac:dyDescent="0.2">
      <c r="A925" t="s">
        <v>20051</v>
      </c>
      <c r="B925" t="s">
        <v>288</v>
      </c>
      <c r="C925" t="s">
        <v>289</v>
      </c>
      <c r="D925" t="s">
        <v>3</v>
      </c>
    </row>
    <row r="926" spans="1:4" x14ac:dyDescent="0.2">
      <c r="A926" t="s">
        <v>17884</v>
      </c>
      <c r="B926" t="s">
        <v>17885</v>
      </c>
      <c r="C926" t="s">
        <v>17886</v>
      </c>
      <c r="D926" t="s">
        <v>3</v>
      </c>
    </row>
    <row r="927" spans="1:4" x14ac:dyDescent="0.2">
      <c r="A927" t="s">
        <v>11971</v>
      </c>
      <c r="B927" t="s">
        <v>11972</v>
      </c>
      <c r="C927" t="s">
        <v>11973</v>
      </c>
      <c r="D927" t="s">
        <v>3</v>
      </c>
    </row>
    <row r="928" spans="1:4" x14ac:dyDescent="0.2">
      <c r="A928" t="s">
        <v>21546</v>
      </c>
      <c r="B928" t="s">
        <v>11972</v>
      </c>
      <c r="C928" t="s">
        <v>11973</v>
      </c>
      <c r="D928" t="s">
        <v>3</v>
      </c>
    </row>
    <row r="929" spans="1:4" x14ac:dyDescent="0.2">
      <c r="A929" t="s">
        <v>9599</v>
      </c>
      <c r="B929" t="s">
        <v>9600</v>
      </c>
      <c r="C929" t="s">
        <v>9601</v>
      </c>
      <c r="D929" t="s">
        <v>3</v>
      </c>
    </row>
    <row r="930" spans="1:4" x14ac:dyDescent="0.2">
      <c r="A930" t="s">
        <v>6172</v>
      </c>
      <c r="B930" t="s">
        <v>6173</v>
      </c>
      <c r="C930" t="s">
        <v>6174</v>
      </c>
      <c r="D930" t="s">
        <v>3</v>
      </c>
    </row>
    <row r="931" spans="1:4" x14ac:dyDescent="0.2">
      <c r="A931" t="s">
        <v>1554</v>
      </c>
      <c r="B931" t="s">
        <v>1555</v>
      </c>
      <c r="C931" t="s">
        <v>1556</v>
      </c>
      <c r="D931" t="s">
        <v>3</v>
      </c>
    </row>
    <row r="932" spans="1:4" x14ac:dyDescent="0.2">
      <c r="A932" t="s">
        <v>14246</v>
      </c>
      <c r="B932" t="s">
        <v>14247</v>
      </c>
      <c r="C932" t="s">
        <v>1556</v>
      </c>
      <c r="D932" t="s">
        <v>3</v>
      </c>
    </row>
    <row r="933" spans="1:4" x14ac:dyDescent="0.2">
      <c r="A933" t="s">
        <v>3461</v>
      </c>
      <c r="B933" t="s">
        <v>3462</v>
      </c>
      <c r="C933" t="s">
        <v>3463</v>
      </c>
      <c r="D933" t="s">
        <v>3</v>
      </c>
    </row>
    <row r="934" spans="1:4" x14ac:dyDescent="0.2">
      <c r="A934" t="s">
        <v>10505</v>
      </c>
      <c r="B934" t="s">
        <v>10506</v>
      </c>
      <c r="C934" t="s">
        <v>3463</v>
      </c>
      <c r="D934" t="s">
        <v>3</v>
      </c>
    </row>
    <row r="935" spans="1:4" x14ac:dyDescent="0.2">
      <c r="A935" t="s">
        <v>10528</v>
      </c>
      <c r="B935" t="s">
        <v>10529</v>
      </c>
      <c r="C935" t="s">
        <v>10530</v>
      </c>
      <c r="D935" t="s">
        <v>3</v>
      </c>
    </row>
    <row r="936" spans="1:4" x14ac:dyDescent="0.2">
      <c r="A936" t="s">
        <v>4532</v>
      </c>
      <c r="B936" t="s">
        <v>4533</v>
      </c>
      <c r="C936" t="s">
        <v>4534</v>
      </c>
      <c r="D936" t="s">
        <v>3</v>
      </c>
    </row>
    <row r="937" spans="1:4" x14ac:dyDescent="0.2">
      <c r="A937" t="s">
        <v>4955</v>
      </c>
      <c r="B937" t="s">
        <v>4533</v>
      </c>
      <c r="C937" t="s">
        <v>4534</v>
      </c>
      <c r="D937" t="s">
        <v>3</v>
      </c>
    </row>
    <row r="938" spans="1:4" x14ac:dyDescent="0.2">
      <c r="A938" t="s">
        <v>7756</v>
      </c>
      <c r="B938" t="s">
        <v>7757</v>
      </c>
      <c r="C938" t="s">
        <v>4534</v>
      </c>
      <c r="D938" t="s">
        <v>3</v>
      </c>
    </row>
    <row r="939" spans="1:4" x14ac:dyDescent="0.2">
      <c r="A939" t="s">
        <v>8992</v>
      </c>
      <c r="B939" t="s">
        <v>4533</v>
      </c>
      <c r="C939" t="s">
        <v>4534</v>
      </c>
      <c r="D939" t="s">
        <v>3</v>
      </c>
    </row>
    <row r="940" spans="1:4" x14ac:dyDescent="0.2">
      <c r="A940" t="s">
        <v>13337</v>
      </c>
      <c r="B940" t="s">
        <v>4533</v>
      </c>
      <c r="C940" t="s">
        <v>4534</v>
      </c>
      <c r="D940" t="s">
        <v>3</v>
      </c>
    </row>
    <row r="941" spans="1:4" x14ac:dyDescent="0.2">
      <c r="A941" t="s">
        <v>13493</v>
      </c>
      <c r="B941" t="s">
        <v>4533</v>
      </c>
      <c r="C941" t="s">
        <v>4534</v>
      </c>
      <c r="D941" t="s">
        <v>3</v>
      </c>
    </row>
    <row r="942" spans="1:4" x14ac:dyDescent="0.2">
      <c r="A942" t="s">
        <v>7756</v>
      </c>
      <c r="B942" t="s">
        <v>7757</v>
      </c>
      <c r="C942" t="s">
        <v>4534</v>
      </c>
      <c r="D942" t="s">
        <v>3</v>
      </c>
    </row>
    <row r="943" spans="1:4" x14ac:dyDescent="0.2">
      <c r="A943" t="s">
        <v>15740</v>
      </c>
      <c r="B943" t="s">
        <v>15741</v>
      </c>
      <c r="C943" t="s">
        <v>4534</v>
      </c>
      <c r="D943" t="s">
        <v>3</v>
      </c>
    </row>
    <row r="944" spans="1:4" x14ac:dyDescent="0.2">
      <c r="A944" t="s">
        <v>16663</v>
      </c>
      <c r="B944" t="s">
        <v>4533</v>
      </c>
      <c r="C944" t="s">
        <v>4534</v>
      </c>
      <c r="D944" t="s">
        <v>3</v>
      </c>
    </row>
    <row r="945" spans="1:4" x14ac:dyDescent="0.2">
      <c r="A945" t="s">
        <v>17961</v>
      </c>
      <c r="B945" t="s">
        <v>4533</v>
      </c>
      <c r="C945" t="s">
        <v>4534</v>
      </c>
      <c r="D945" t="s">
        <v>3</v>
      </c>
    </row>
    <row r="946" spans="1:4" x14ac:dyDescent="0.2">
      <c r="A946" t="s">
        <v>18631</v>
      </c>
      <c r="B946" t="s">
        <v>4533</v>
      </c>
      <c r="C946" t="s">
        <v>4534</v>
      </c>
      <c r="D946" t="s">
        <v>3</v>
      </c>
    </row>
    <row r="947" spans="1:4" x14ac:dyDescent="0.2">
      <c r="A947" t="s">
        <v>2593</v>
      </c>
      <c r="B947" t="s">
        <v>2594</v>
      </c>
      <c r="C947" t="s">
        <v>2595</v>
      </c>
      <c r="D947" t="s">
        <v>3</v>
      </c>
    </row>
    <row r="948" spans="1:4" x14ac:dyDescent="0.2">
      <c r="A948" t="s">
        <v>10265</v>
      </c>
      <c r="B948" t="s">
        <v>10266</v>
      </c>
      <c r="C948" t="s">
        <v>10267</v>
      </c>
      <c r="D948" t="s">
        <v>3</v>
      </c>
    </row>
    <row r="949" spans="1:4" x14ac:dyDescent="0.2">
      <c r="A949" t="s">
        <v>13961</v>
      </c>
      <c r="B949" t="s">
        <v>10266</v>
      </c>
      <c r="C949" t="s">
        <v>10267</v>
      </c>
      <c r="D949" t="s">
        <v>3</v>
      </c>
    </row>
    <row r="950" spans="1:4" x14ac:dyDescent="0.2">
      <c r="A950" t="s">
        <v>7879</v>
      </c>
      <c r="B950" t="s">
        <v>7880</v>
      </c>
      <c r="C950" t="s">
        <v>7881</v>
      </c>
      <c r="D950" t="s">
        <v>3</v>
      </c>
    </row>
    <row r="951" spans="1:4" x14ac:dyDescent="0.2">
      <c r="A951" t="s">
        <v>1475</v>
      </c>
      <c r="B951" t="s">
        <v>1476</v>
      </c>
      <c r="C951" t="s">
        <v>1477</v>
      </c>
      <c r="D951" t="s">
        <v>3</v>
      </c>
    </row>
    <row r="952" spans="1:4" x14ac:dyDescent="0.2">
      <c r="A952" t="s">
        <v>10215</v>
      </c>
      <c r="B952" t="s">
        <v>10216</v>
      </c>
      <c r="C952" t="s">
        <v>1477</v>
      </c>
      <c r="D952" t="s">
        <v>3</v>
      </c>
    </row>
    <row r="953" spans="1:4" x14ac:dyDescent="0.2">
      <c r="A953" t="s">
        <v>11041</v>
      </c>
      <c r="B953" t="s">
        <v>11042</v>
      </c>
      <c r="C953" t="s">
        <v>1477</v>
      </c>
      <c r="D953" t="s">
        <v>3</v>
      </c>
    </row>
    <row r="954" spans="1:4" x14ac:dyDescent="0.2">
      <c r="A954" t="s">
        <v>14062</v>
      </c>
      <c r="B954" t="s">
        <v>1476</v>
      </c>
      <c r="C954" t="s">
        <v>1477</v>
      </c>
      <c r="D954" t="s">
        <v>3</v>
      </c>
    </row>
    <row r="955" spans="1:4" x14ac:dyDescent="0.2">
      <c r="A955" t="s">
        <v>14826</v>
      </c>
      <c r="B955" t="s">
        <v>14827</v>
      </c>
      <c r="C955" t="s">
        <v>1477</v>
      </c>
      <c r="D955" t="s">
        <v>3</v>
      </c>
    </row>
    <row r="956" spans="1:4" x14ac:dyDescent="0.2">
      <c r="A956" t="s">
        <v>21080</v>
      </c>
      <c r="B956" t="s">
        <v>14827</v>
      </c>
      <c r="C956" t="s">
        <v>1477</v>
      </c>
      <c r="D956" t="s">
        <v>3</v>
      </c>
    </row>
    <row r="957" spans="1:4" x14ac:dyDescent="0.2">
      <c r="A957" t="s">
        <v>10024</v>
      </c>
      <c r="B957" t="s">
        <v>10025</v>
      </c>
      <c r="C957" t="s">
        <v>10026</v>
      </c>
      <c r="D957" t="s">
        <v>3</v>
      </c>
    </row>
    <row r="958" spans="1:4" x14ac:dyDescent="0.2">
      <c r="A958" t="s">
        <v>8777</v>
      </c>
      <c r="B958" t="s">
        <v>8778</v>
      </c>
      <c r="C958" t="s">
        <v>8779</v>
      </c>
      <c r="D958" t="s">
        <v>3</v>
      </c>
    </row>
    <row r="959" spans="1:4" x14ac:dyDescent="0.2">
      <c r="A959" t="s">
        <v>9879</v>
      </c>
      <c r="B959" t="s">
        <v>9880</v>
      </c>
      <c r="C959" t="s">
        <v>9881</v>
      </c>
      <c r="D959" t="s">
        <v>3</v>
      </c>
    </row>
    <row r="960" spans="1:4" x14ac:dyDescent="0.2">
      <c r="A960" t="s">
        <v>8259</v>
      </c>
      <c r="B960" t="s">
        <v>8260</v>
      </c>
      <c r="C960" t="s">
        <v>8261</v>
      </c>
      <c r="D960" t="s">
        <v>3</v>
      </c>
    </row>
    <row r="961" spans="1:4" x14ac:dyDescent="0.2">
      <c r="A961" t="s">
        <v>11295</v>
      </c>
      <c r="B961" t="s">
        <v>11296</v>
      </c>
      <c r="C961" t="s">
        <v>8261</v>
      </c>
      <c r="D961" t="s">
        <v>3</v>
      </c>
    </row>
    <row r="962" spans="1:4" x14ac:dyDescent="0.2">
      <c r="A962" t="s">
        <v>15432</v>
      </c>
      <c r="B962" t="s">
        <v>15433</v>
      </c>
      <c r="C962" t="s">
        <v>8261</v>
      </c>
      <c r="D962" t="s">
        <v>3</v>
      </c>
    </row>
    <row r="963" spans="1:4" x14ac:dyDescent="0.2">
      <c r="A963" t="s">
        <v>19704</v>
      </c>
      <c r="B963" t="s">
        <v>19705</v>
      </c>
      <c r="C963" t="s">
        <v>8261</v>
      </c>
      <c r="D963" t="s">
        <v>3</v>
      </c>
    </row>
    <row r="964" spans="1:4" x14ac:dyDescent="0.2">
      <c r="A964" t="s">
        <v>1950</v>
      </c>
      <c r="B964" t="s">
        <v>1951</v>
      </c>
      <c r="C964" t="s">
        <v>1952</v>
      </c>
      <c r="D964" t="s">
        <v>3</v>
      </c>
    </row>
    <row r="965" spans="1:4" x14ac:dyDescent="0.2">
      <c r="A965" t="s">
        <v>6689</v>
      </c>
      <c r="B965" t="s">
        <v>1951</v>
      </c>
      <c r="C965" t="s">
        <v>1952</v>
      </c>
      <c r="D965" t="s">
        <v>3</v>
      </c>
    </row>
    <row r="966" spans="1:4" x14ac:dyDescent="0.2">
      <c r="A966" t="s">
        <v>7535</v>
      </c>
      <c r="B966" t="s">
        <v>7536</v>
      </c>
      <c r="C966" t="s">
        <v>1952</v>
      </c>
      <c r="D966" t="s">
        <v>3</v>
      </c>
    </row>
    <row r="967" spans="1:4" x14ac:dyDescent="0.2">
      <c r="A967" t="s">
        <v>8446</v>
      </c>
      <c r="B967" t="s">
        <v>1951</v>
      </c>
      <c r="C967" t="s">
        <v>1952</v>
      </c>
      <c r="D967" t="s">
        <v>3</v>
      </c>
    </row>
    <row r="968" spans="1:4" x14ac:dyDescent="0.2">
      <c r="A968" t="s">
        <v>10228</v>
      </c>
      <c r="B968" t="s">
        <v>10229</v>
      </c>
      <c r="C968" t="s">
        <v>1952</v>
      </c>
      <c r="D968" t="s">
        <v>3</v>
      </c>
    </row>
    <row r="969" spans="1:4" x14ac:dyDescent="0.2">
      <c r="A969" t="s">
        <v>16697</v>
      </c>
      <c r="B969" t="s">
        <v>1951</v>
      </c>
      <c r="C969" t="s">
        <v>1952</v>
      </c>
      <c r="D969" t="s">
        <v>3</v>
      </c>
    </row>
    <row r="970" spans="1:4" x14ac:dyDescent="0.2">
      <c r="A970" t="s">
        <v>18246</v>
      </c>
      <c r="B970" t="s">
        <v>18247</v>
      </c>
      <c r="C970" t="s">
        <v>1952</v>
      </c>
      <c r="D970" t="s">
        <v>3</v>
      </c>
    </row>
    <row r="971" spans="1:4" x14ac:dyDescent="0.2">
      <c r="A971" t="s">
        <v>8739</v>
      </c>
      <c r="B971" t="s">
        <v>8740</v>
      </c>
      <c r="C971" t="s">
        <v>8741</v>
      </c>
      <c r="D971" t="s">
        <v>3</v>
      </c>
    </row>
    <row r="972" spans="1:4" x14ac:dyDescent="0.2">
      <c r="A972" t="s">
        <v>13881</v>
      </c>
      <c r="B972" t="s">
        <v>13882</v>
      </c>
      <c r="C972" t="s">
        <v>8741</v>
      </c>
      <c r="D972" t="s">
        <v>3</v>
      </c>
    </row>
    <row r="973" spans="1:4" x14ac:dyDescent="0.2">
      <c r="A973" t="s">
        <v>14605</v>
      </c>
      <c r="B973" t="s">
        <v>14606</v>
      </c>
      <c r="C973" t="s">
        <v>8741</v>
      </c>
      <c r="D973" t="s">
        <v>3</v>
      </c>
    </row>
    <row r="974" spans="1:4" x14ac:dyDescent="0.2">
      <c r="A974" t="s">
        <v>21519</v>
      </c>
      <c r="B974" t="s">
        <v>21520</v>
      </c>
      <c r="C974" t="s">
        <v>8741</v>
      </c>
      <c r="D974" t="s">
        <v>3</v>
      </c>
    </row>
    <row r="975" spans="1:4" x14ac:dyDescent="0.2">
      <c r="A975" t="s">
        <v>8263</v>
      </c>
      <c r="B975" t="s">
        <v>8264</v>
      </c>
      <c r="C975" t="s">
        <v>8265</v>
      </c>
      <c r="D975" t="s">
        <v>3</v>
      </c>
    </row>
    <row r="976" spans="1:4" x14ac:dyDescent="0.2">
      <c r="A976" t="s">
        <v>1341</v>
      </c>
      <c r="B976" t="s">
        <v>1342</v>
      </c>
      <c r="C976" t="s">
        <v>1343</v>
      </c>
      <c r="D976" t="s">
        <v>3</v>
      </c>
    </row>
    <row r="977" spans="1:4" x14ac:dyDescent="0.2">
      <c r="A977" t="s">
        <v>2312</v>
      </c>
      <c r="B977" t="s">
        <v>1342</v>
      </c>
      <c r="C977" t="s">
        <v>1343</v>
      </c>
      <c r="D977" t="s">
        <v>3</v>
      </c>
    </row>
    <row r="978" spans="1:4" x14ac:dyDescent="0.2">
      <c r="A978" t="s">
        <v>16289</v>
      </c>
      <c r="B978" t="s">
        <v>1342</v>
      </c>
      <c r="C978" t="s">
        <v>1343</v>
      </c>
      <c r="D978" t="s">
        <v>3</v>
      </c>
    </row>
    <row r="979" spans="1:4" x14ac:dyDescent="0.2">
      <c r="A979" t="s">
        <v>16980</v>
      </c>
      <c r="B979" t="s">
        <v>1342</v>
      </c>
      <c r="C979" t="s">
        <v>1343</v>
      </c>
      <c r="D979" t="s">
        <v>3</v>
      </c>
    </row>
    <row r="980" spans="1:4" x14ac:dyDescent="0.2">
      <c r="A980" t="s">
        <v>16837</v>
      </c>
      <c r="B980" t="s">
        <v>16838</v>
      </c>
      <c r="C980" t="s">
        <v>16839</v>
      </c>
      <c r="D980" t="s">
        <v>3</v>
      </c>
    </row>
    <row r="981" spans="1:4" x14ac:dyDescent="0.2">
      <c r="A981" t="s">
        <v>18360</v>
      </c>
      <c r="B981" t="s">
        <v>18361</v>
      </c>
      <c r="C981" t="s">
        <v>16839</v>
      </c>
      <c r="D981" t="s">
        <v>3</v>
      </c>
    </row>
    <row r="982" spans="1:4" x14ac:dyDescent="0.2">
      <c r="A982" t="s">
        <v>1700</v>
      </c>
      <c r="B982" t="s">
        <v>1701</v>
      </c>
      <c r="C982" t="s">
        <v>1702</v>
      </c>
      <c r="D982" t="s">
        <v>3</v>
      </c>
    </row>
    <row r="983" spans="1:4" x14ac:dyDescent="0.2">
      <c r="A983" t="s">
        <v>1993</v>
      </c>
      <c r="B983" t="s">
        <v>1701</v>
      </c>
      <c r="C983" t="s">
        <v>1702</v>
      </c>
      <c r="D983" t="s">
        <v>3</v>
      </c>
    </row>
    <row r="984" spans="1:4" x14ac:dyDescent="0.2">
      <c r="A984" t="s">
        <v>2288</v>
      </c>
      <c r="B984" t="s">
        <v>2289</v>
      </c>
      <c r="C984" t="s">
        <v>1702</v>
      </c>
      <c r="D984" t="s">
        <v>3</v>
      </c>
    </row>
    <row r="985" spans="1:4" x14ac:dyDescent="0.2">
      <c r="A985" t="s">
        <v>4626</v>
      </c>
      <c r="B985" t="s">
        <v>1701</v>
      </c>
      <c r="C985" t="s">
        <v>1702</v>
      </c>
      <c r="D985" t="s">
        <v>3</v>
      </c>
    </row>
    <row r="986" spans="1:4" x14ac:dyDescent="0.2">
      <c r="A986" t="s">
        <v>4939</v>
      </c>
      <c r="B986" t="s">
        <v>1701</v>
      </c>
      <c r="C986" t="s">
        <v>1702</v>
      </c>
      <c r="D986" t="s">
        <v>3</v>
      </c>
    </row>
    <row r="987" spans="1:4" x14ac:dyDescent="0.2">
      <c r="A987" t="s">
        <v>6142</v>
      </c>
      <c r="B987" t="s">
        <v>1701</v>
      </c>
      <c r="C987" t="s">
        <v>1702</v>
      </c>
      <c r="D987" t="s">
        <v>3</v>
      </c>
    </row>
    <row r="988" spans="1:4" x14ac:dyDescent="0.2">
      <c r="A988" t="s">
        <v>6367</v>
      </c>
      <c r="B988" t="s">
        <v>1701</v>
      </c>
      <c r="C988" t="s">
        <v>1702</v>
      </c>
      <c r="D988" t="s">
        <v>3</v>
      </c>
    </row>
    <row r="989" spans="1:4" x14ac:dyDescent="0.2">
      <c r="A989" t="s">
        <v>6626</v>
      </c>
      <c r="B989" t="s">
        <v>6627</v>
      </c>
      <c r="C989" t="s">
        <v>1702</v>
      </c>
      <c r="D989" t="s">
        <v>3</v>
      </c>
    </row>
    <row r="990" spans="1:4" x14ac:dyDescent="0.2">
      <c r="A990" t="s">
        <v>7385</v>
      </c>
      <c r="B990" t="s">
        <v>1701</v>
      </c>
      <c r="C990" t="s">
        <v>1702</v>
      </c>
      <c r="D990" t="s">
        <v>3</v>
      </c>
    </row>
    <row r="991" spans="1:4" x14ac:dyDescent="0.2">
      <c r="A991" t="s">
        <v>8541</v>
      </c>
      <c r="B991" t="s">
        <v>1701</v>
      </c>
      <c r="C991" t="s">
        <v>1702</v>
      </c>
      <c r="D991" t="s">
        <v>3</v>
      </c>
    </row>
    <row r="992" spans="1:4" x14ac:dyDescent="0.2">
      <c r="A992" t="s">
        <v>8632</v>
      </c>
      <c r="B992" t="s">
        <v>1701</v>
      </c>
      <c r="C992" t="s">
        <v>1702</v>
      </c>
      <c r="D992" t="s">
        <v>3</v>
      </c>
    </row>
    <row r="993" spans="1:4" x14ac:dyDescent="0.2">
      <c r="A993" t="s">
        <v>10654</v>
      </c>
      <c r="B993" t="s">
        <v>1701</v>
      </c>
      <c r="C993" t="s">
        <v>1702</v>
      </c>
      <c r="D993" t="s">
        <v>3</v>
      </c>
    </row>
    <row r="994" spans="1:4" x14ac:dyDescent="0.2">
      <c r="A994" t="s">
        <v>11390</v>
      </c>
      <c r="B994" t="s">
        <v>1701</v>
      </c>
      <c r="C994" t="s">
        <v>1702</v>
      </c>
      <c r="D994" t="s">
        <v>3</v>
      </c>
    </row>
    <row r="995" spans="1:4" x14ac:dyDescent="0.2">
      <c r="A995" t="s">
        <v>11718</v>
      </c>
      <c r="B995" t="s">
        <v>1701</v>
      </c>
      <c r="C995" t="s">
        <v>1702</v>
      </c>
      <c r="D995" t="s">
        <v>3</v>
      </c>
    </row>
    <row r="996" spans="1:4" x14ac:dyDescent="0.2">
      <c r="A996" t="s">
        <v>12460</v>
      </c>
      <c r="B996" t="s">
        <v>1701</v>
      </c>
      <c r="C996" t="s">
        <v>1702</v>
      </c>
      <c r="D996" t="s">
        <v>3</v>
      </c>
    </row>
    <row r="997" spans="1:4" x14ac:dyDescent="0.2">
      <c r="A997" t="s">
        <v>12553</v>
      </c>
      <c r="B997" t="s">
        <v>1701</v>
      </c>
      <c r="C997" t="s">
        <v>1702</v>
      </c>
      <c r="D997" t="s">
        <v>3</v>
      </c>
    </row>
    <row r="998" spans="1:4" x14ac:dyDescent="0.2">
      <c r="A998" t="s">
        <v>12679</v>
      </c>
      <c r="B998" t="s">
        <v>1701</v>
      </c>
      <c r="C998" t="s">
        <v>1702</v>
      </c>
      <c r="D998" t="s">
        <v>3</v>
      </c>
    </row>
    <row r="999" spans="1:4" x14ac:dyDescent="0.2">
      <c r="A999" t="s">
        <v>12714</v>
      </c>
      <c r="B999" t="s">
        <v>1701</v>
      </c>
      <c r="C999" t="s">
        <v>1702</v>
      </c>
      <c r="D999" t="s">
        <v>3</v>
      </c>
    </row>
    <row r="1000" spans="1:4" x14ac:dyDescent="0.2">
      <c r="A1000" t="s">
        <v>14741</v>
      </c>
      <c r="B1000" t="s">
        <v>1701</v>
      </c>
      <c r="C1000" t="s">
        <v>1702</v>
      </c>
      <c r="D1000" t="s">
        <v>3</v>
      </c>
    </row>
    <row r="1001" spans="1:4" x14ac:dyDescent="0.2">
      <c r="A1001" t="s">
        <v>14764</v>
      </c>
      <c r="B1001" t="s">
        <v>1701</v>
      </c>
      <c r="C1001" t="s">
        <v>1702</v>
      </c>
      <c r="D1001" t="s">
        <v>3</v>
      </c>
    </row>
    <row r="1002" spans="1:4" x14ac:dyDescent="0.2">
      <c r="A1002" t="s">
        <v>17119</v>
      </c>
      <c r="B1002" t="s">
        <v>1701</v>
      </c>
      <c r="C1002" t="s">
        <v>1702</v>
      </c>
      <c r="D1002" t="s">
        <v>3</v>
      </c>
    </row>
    <row r="1003" spans="1:4" x14ac:dyDescent="0.2">
      <c r="A1003" t="s">
        <v>17442</v>
      </c>
      <c r="B1003" t="s">
        <v>1701</v>
      </c>
      <c r="C1003" t="s">
        <v>1702</v>
      </c>
      <c r="D1003" t="s">
        <v>3</v>
      </c>
    </row>
    <row r="1004" spans="1:4" x14ac:dyDescent="0.2">
      <c r="A1004" t="s">
        <v>17648</v>
      </c>
      <c r="B1004" t="s">
        <v>1701</v>
      </c>
      <c r="C1004" t="s">
        <v>1702</v>
      </c>
      <c r="D1004" t="s">
        <v>3</v>
      </c>
    </row>
    <row r="1005" spans="1:4" x14ac:dyDescent="0.2">
      <c r="A1005" t="s">
        <v>18551</v>
      </c>
      <c r="B1005" t="s">
        <v>1701</v>
      </c>
      <c r="C1005" t="s">
        <v>1702</v>
      </c>
      <c r="D1005" t="s">
        <v>3</v>
      </c>
    </row>
    <row r="1006" spans="1:4" x14ac:dyDescent="0.2">
      <c r="A1006" t="s">
        <v>19158</v>
      </c>
      <c r="B1006" t="s">
        <v>1701</v>
      </c>
      <c r="C1006" t="s">
        <v>1702</v>
      </c>
      <c r="D1006" t="s">
        <v>3</v>
      </c>
    </row>
    <row r="1007" spans="1:4" x14ac:dyDescent="0.2">
      <c r="A1007" t="s">
        <v>20803</v>
      </c>
      <c r="B1007" t="s">
        <v>1701</v>
      </c>
      <c r="C1007" t="s">
        <v>1702</v>
      </c>
      <c r="D1007" t="s">
        <v>3</v>
      </c>
    </row>
    <row r="1008" spans="1:4" x14ac:dyDescent="0.2">
      <c r="A1008" t="s">
        <v>20810</v>
      </c>
      <c r="B1008" t="s">
        <v>1701</v>
      </c>
      <c r="C1008" t="s">
        <v>1702</v>
      </c>
      <c r="D1008" t="s">
        <v>3</v>
      </c>
    </row>
    <row r="1009" spans="1:4" x14ac:dyDescent="0.2">
      <c r="A1009" t="s">
        <v>21091</v>
      </c>
      <c r="B1009" t="s">
        <v>1701</v>
      </c>
      <c r="C1009" t="s">
        <v>1702</v>
      </c>
      <c r="D1009" t="s">
        <v>3</v>
      </c>
    </row>
    <row r="1010" spans="1:4" x14ac:dyDescent="0.2">
      <c r="A1010" t="s">
        <v>21297</v>
      </c>
      <c r="B1010" t="s">
        <v>1701</v>
      </c>
      <c r="C1010" t="s">
        <v>1702</v>
      </c>
      <c r="D1010" t="s">
        <v>3</v>
      </c>
    </row>
    <row r="1011" spans="1:4" x14ac:dyDescent="0.2">
      <c r="A1011" t="s">
        <v>1617</v>
      </c>
      <c r="B1011" t="s">
        <v>1618</v>
      </c>
      <c r="C1011" t="s">
        <v>1619</v>
      </c>
      <c r="D1011" t="s">
        <v>3</v>
      </c>
    </row>
    <row r="1012" spans="1:4" x14ac:dyDescent="0.2">
      <c r="A1012" t="s">
        <v>4412</v>
      </c>
      <c r="B1012" t="s">
        <v>4413</v>
      </c>
      <c r="C1012" t="s">
        <v>1619</v>
      </c>
      <c r="D1012" t="s">
        <v>3</v>
      </c>
    </row>
    <row r="1013" spans="1:4" x14ac:dyDescent="0.2">
      <c r="A1013" t="s">
        <v>9736</v>
      </c>
      <c r="B1013" t="s">
        <v>9737</v>
      </c>
      <c r="C1013" t="s">
        <v>1619</v>
      </c>
      <c r="D1013" t="s">
        <v>3</v>
      </c>
    </row>
    <row r="1014" spans="1:4" x14ac:dyDescent="0.2">
      <c r="A1014" t="s">
        <v>10624</v>
      </c>
      <c r="B1014" t="s">
        <v>1618</v>
      </c>
      <c r="C1014" t="s">
        <v>1619</v>
      </c>
      <c r="D1014" t="s">
        <v>3</v>
      </c>
    </row>
    <row r="1015" spans="1:4" x14ac:dyDescent="0.2">
      <c r="A1015" t="s">
        <v>17072</v>
      </c>
      <c r="B1015" t="s">
        <v>4413</v>
      </c>
      <c r="C1015" t="s">
        <v>1619</v>
      </c>
      <c r="D1015" t="s">
        <v>3</v>
      </c>
    </row>
    <row r="1016" spans="1:4" x14ac:dyDescent="0.2">
      <c r="A1016" t="s">
        <v>18885</v>
      </c>
      <c r="B1016" t="s">
        <v>1618</v>
      </c>
      <c r="C1016" t="s">
        <v>1619</v>
      </c>
      <c r="D1016" t="s">
        <v>3</v>
      </c>
    </row>
    <row r="1017" spans="1:4" x14ac:dyDescent="0.2">
      <c r="A1017" t="s">
        <v>4861</v>
      </c>
      <c r="B1017" t="s">
        <v>4862</v>
      </c>
      <c r="C1017" t="s">
        <v>4863</v>
      </c>
      <c r="D1017" t="s">
        <v>3</v>
      </c>
    </row>
    <row r="1018" spans="1:4" x14ac:dyDescent="0.2">
      <c r="A1018" t="s">
        <v>17600</v>
      </c>
      <c r="B1018" t="s">
        <v>17601</v>
      </c>
      <c r="C1018" t="s">
        <v>4863</v>
      </c>
      <c r="D1018" t="s">
        <v>3</v>
      </c>
    </row>
    <row r="1019" spans="1:4" x14ac:dyDescent="0.2">
      <c r="A1019" t="s">
        <v>8833</v>
      </c>
      <c r="B1019" t="s">
        <v>8834</v>
      </c>
      <c r="C1019" t="s">
        <v>8835</v>
      </c>
      <c r="D1019" t="s">
        <v>3</v>
      </c>
    </row>
    <row r="1020" spans="1:4" x14ac:dyDescent="0.2">
      <c r="A1020" t="s">
        <v>10413</v>
      </c>
      <c r="B1020" t="s">
        <v>10414</v>
      </c>
      <c r="C1020" t="s">
        <v>8835</v>
      </c>
      <c r="D1020" t="s">
        <v>3</v>
      </c>
    </row>
    <row r="1021" spans="1:4" x14ac:dyDescent="0.2">
      <c r="A1021" t="s">
        <v>10905</v>
      </c>
      <c r="B1021" t="s">
        <v>10906</v>
      </c>
      <c r="C1021" t="s">
        <v>8835</v>
      </c>
      <c r="D1021" t="s">
        <v>3</v>
      </c>
    </row>
    <row r="1022" spans="1:4" x14ac:dyDescent="0.2">
      <c r="A1022" t="s">
        <v>12166</v>
      </c>
      <c r="B1022" t="s">
        <v>12167</v>
      </c>
      <c r="C1022" t="s">
        <v>8835</v>
      </c>
      <c r="D1022" t="s">
        <v>3</v>
      </c>
    </row>
    <row r="1023" spans="1:4" x14ac:dyDescent="0.2">
      <c r="A1023" t="s">
        <v>13573</v>
      </c>
      <c r="B1023" t="s">
        <v>13574</v>
      </c>
      <c r="C1023" t="s">
        <v>8835</v>
      </c>
      <c r="D1023" t="s">
        <v>3</v>
      </c>
    </row>
    <row r="1024" spans="1:4" x14ac:dyDescent="0.2">
      <c r="A1024" t="s">
        <v>14765</v>
      </c>
      <c r="B1024" t="s">
        <v>14766</v>
      </c>
      <c r="C1024" t="s">
        <v>8835</v>
      </c>
      <c r="D1024" t="s">
        <v>3</v>
      </c>
    </row>
    <row r="1025" spans="1:4" x14ac:dyDescent="0.2">
      <c r="A1025" t="s">
        <v>14910</v>
      </c>
      <c r="B1025" t="s">
        <v>12167</v>
      </c>
      <c r="C1025" t="s">
        <v>8835</v>
      </c>
      <c r="D1025" t="s">
        <v>3</v>
      </c>
    </row>
    <row r="1026" spans="1:4" x14ac:dyDescent="0.2">
      <c r="A1026" t="s">
        <v>19170</v>
      </c>
      <c r="B1026" t="s">
        <v>10906</v>
      </c>
      <c r="C1026" t="s">
        <v>8835</v>
      </c>
      <c r="D1026" t="s">
        <v>3</v>
      </c>
    </row>
    <row r="1027" spans="1:4" x14ac:dyDescent="0.2">
      <c r="A1027" t="s">
        <v>20520</v>
      </c>
      <c r="B1027" t="s">
        <v>20521</v>
      </c>
      <c r="C1027" t="s">
        <v>8835</v>
      </c>
      <c r="D1027" t="s">
        <v>3</v>
      </c>
    </row>
    <row r="1028" spans="1:4" x14ac:dyDescent="0.2">
      <c r="A1028" t="s">
        <v>20705</v>
      </c>
      <c r="B1028" t="s">
        <v>20706</v>
      </c>
      <c r="C1028" t="s">
        <v>8835</v>
      </c>
      <c r="D1028" t="s">
        <v>3</v>
      </c>
    </row>
    <row r="1029" spans="1:4" x14ac:dyDescent="0.2">
      <c r="A1029" t="s">
        <v>21401</v>
      </c>
      <c r="B1029" t="s">
        <v>21402</v>
      </c>
      <c r="C1029" t="s">
        <v>8835</v>
      </c>
      <c r="D1029" t="s">
        <v>3</v>
      </c>
    </row>
    <row r="1030" spans="1:4" x14ac:dyDescent="0.2">
      <c r="A1030" t="s">
        <v>529</v>
      </c>
      <c r="B1030" t="s">
        <v>530</v>
      </c>
      <c r="C1030" t="s">
        <v>531</v>
      </c>
      <c r="D1030" t="s">
        <v>3</v>
      </c>
    </row>
    <row r="1031" spans="1:4" x14ac:dyDescent="0.2">
      <c r="A1031" t="s">
        <v>4</v>
      </c>
      <c r="B1031" t="s">
        <v>5</v>
      </c>
      <c r="C1031" t="s">
        <v>6</v>
      </c>
      <c r="D1031" t="s">
        <v>3</v>
      </c>
    </row>
    <row r="1032" spans="1:4" x14ac:dyDescent="0.2">
      <c r="A1032" t="s">
        <v>541</v>
      </c>
      <c r="B1032" t="s">
        <v>542</v>
      </c>
      <c r="C1032" t="s">
        <v>6</v>
      </c>
      <c r="D1032" t="s">
        <v>3</v>
      </c>
    </row>
    <row r="1033" spans="1:4" x14ac:dyDescent="0.2">
      <c r="A1033" t="s">
        <v>795</v>
      </c>
      <c r="B1033" t="s">
        <v>796</v>
      </c>
      <c r="C1033" t="s">
        <v>6</v>
      </c>
      <c r="D1033" t="s">
        <v>3</v>
      </c>
    </row>
    <row r="1034" spans="1:4" x14ac:dyDescent="0.2">
      <c r="A1034" t="s">
        <v>1423</v>
      </c>
      <c r="B1034" t="s">
        <v>1424</v>
      </c>
      <c r="C1034" t="s">
        <v>6</v>
      </c>
      <c r="D1034" t="s">
        <v>3</v>
      </c>
    </row>
    <row r="1035" spans="1:4" x14ac:dyDescent="0.2">
      <c r="A1035" t="s">
        <v>2295</v>
      </c>
      <c r="B1035" t="s">
        <v>5</v>
      </c>
      <c r="C1035" t="s">
        <v>6</v>
      </c>
      <c r="D1035" t="s">
        <v>3</v>
      </c>
    </row>
    <row r="1036" spans="1:4" x14ac:dyDescent="0.2">
      <c r="A1036" t="s">
        <v>2662</v>
      </c>
      <c r="B1036" t="s">
        <v>2663</v>
      </c>
      <c r="C1036" t="s">
        <v>6</v>
      </c>
      <c r="D1036" t="s">
        <v>3</v>
      </c>
    </row>
    <row r="1037" spans="1:4" x14ac:dyDescent="0.2">
      <c r="A1037" t="s">
        <v>3009</v>
      </c>
      <c r="B1037" t="s">
        <v>3010</v>
      </c>
      <c r="C1037" t="s">
        <v>6</v>
      </c>
      <c r="D1037" t="s">
        <v>3</v>
      </c>
    </row>
    <row r="1038" spans="1:4" x14ac:dyDescent="0.2">
      <c r="A1038" t="s">
        <v>3285</v>
      </c>
      <c r="B1038" t="s">
        <v>2663</v>
      </c>
      <c r="C1038" t="s">
        <v>6</v>
      </c>
      <c r="D1038" t="s">
        <v>3</v>
      </c>
    </row>
    <row r="1039" spans="1:4" x14ac:dyDescent="0.2">
      <c r="A1039" t="s">
        <v>3853</v>
      </c>
      <c r="B1039" t="s">
        <v>3854</v>
      </c>
      <c r="C1039" t="s">
        <v>6</v>
      </c>
      <c r="D1039" t="s">
        <v>3</v>
      </c>
    </row>
    <row r="1040" spans="1:4" x14ac:dyDescent="0.2">
      <c r="A1040" t="s">
        <v>4464</v>
      </c>
      <c r="B1040" t="s">
        <v>542</v>
      </c>
      <c r="C1040" t="s">
        <v>6</v>
      </c>
      <c r="D1040" t="s">
        <v>3</v>
      </c>
    </row>
    <row r="1041" spans="1:4" x14ac:dyDescent="0.2">
      <c r="A1041" t="s">
        <v>4585</v>
      </c>
      <c r="B1041" t="s">
        <v>4586</v>
      </c>
      <c r="C1041" t="s">
        <v>6</v>
      </c>
      <c r="D1041" t="s">
        <v>3</v>
      </c>
    </row>
    <row r="1042" spans="1:4" x14ac:dyDescent="0.2">
      <c r="A1042" t="s">
        <v>4605</v>
      </c>
      <c r="B1042" t="s">
        <v>2663</v>
      </c>
      <c r="C1042" t="s">
        <v>6</v>
      </c>
      <c r="D1042" t="s">
        <v>3</v>
      </c>
    </row>
    <row r="1043" spans="1:4" x14ac:dyDescent="0.2">
      <c r="A1043" t="s">
        <v>4748</v>
      </c>
      <c r="B1043" t="s">
        <v>3854</v>
      </c>
      <c r="C1043" t="s">
        <v>6</v>
      </c>
      <c r="D1043" t="s">
        <v>3</v>
      </c>
    </row>
    <row r="1044" spans="1:4" x14ac:dyDescent="0.2">
      <c r="A1044" t="s">
        <v>6944</v>
      </c>
      <c r="B1044" t="s">
        <v>796</v>
      </c>
      <c r="C1044" t="s">
        <v>6</v>
      </c>
      <c r="D1044" t="s">
        <v>3</v>
      </c>
    </row>
    <row r="1045" spans="1:4" x14ac:dyDescent="0.2">
      <c r="A1045" t="s">
        <v>7729</v>
      </c>
      <c r="B1045" t="s">
        <v>7730</v>
      </c>
      <c r="C1045" t="s">
        <v>6</v>
      </c>
      <c r="D1045" t="s">
        <v>3</v>
      </c>
    </row>
    <row r="1046" spans="1:4" x14ac:dyDescent="0.2">
      <c r="A1046" t="s">
        <v>8306</v>
      </c>
      <c r="B1046" t="s">
        <v>5</v>
      </c>
      <c r="C1046" t="s">
        <v>6</v>
      </c>
      <c r="D1046" t="s">
        <v>3</v>
      </c>
    </row>
    <row r="1047" spans="1:4" x14ac:dyDescent="0.2">
      <c r="A1047" t="s">
        <v>8326</v>
      </c>
      <c r="B1047" t="s">
        <v>5</v>
      </c>
      <c r="C1047" t="s">
        <v>6</v>
      </c>
      <c r="D1047" t="s">
        <v>3</v>
      </c>
    </row>
    <row r="1048" spans="1:4" x14ac:dyDescent="0.2">
      <c r="A1048" t="s">
        <v>10125</v>
      </c>
      <c r="B1048" t="s">
        <v>2663</v>
      </c>
      <c r="C1048" t="s">
        <v>6</v>
      </c>
      <c r="D1048" t="s">
        <v>3</v>
      </c>
    </row>
    <row r="1049" spans="1:4" x14ac:dyDescent="0.2">
      <c r="A1049" t="s">
        <v>10371</v>
      </c>
      <c r="B1049" t="s">
        <v>10372</v>
      </c>
      <c r="C1049" t="s">
        <v>6</v>
      </c>
      <c r="D1049" t="s">
        <v>3</v>
      </c>
    </row>
    <row r="1050" spans="1:4" x14ac:dyDescent="0.2">
      <c r="A1050" t="s">
        <v>10760</v>
      </c>
      <c r="B1050" t="s">
        <v>2663</v>
      </c>
      <c r="C1050" t="s">
        <v>6</v>
      </c>
      <c r="D1050" t="s">
        <v>3</v>
      </c>
    </row>
    <row r="1051" spans="1:4" x14ac:dyDescent="0.2">
      <c r="A1051" t="s">
        <v>10786</v>
      </c>
      <c r="B1051" t="s">
        <v>2663</v>
      </c>
      <c r="C1051" t="s">
        <v>6</v>
      </c>
      <c r="D1051" t="s">
        <v>3</v>
      </c>
    </row>
    <row r="1052" spans="1:4" x14ac:dyDescent="0.2">
      <c r="A1052" t="s">
        <v>11519</v>
      </c>
      <c r="B1052" t="s">
        <v>2663</v>
      </c>
      <c r="C1052" t="s">
        <v>6</v>
      </c>
      <c r="D1052" t="s">
        <v>3</v>
      </c>
    </row>
    <row r="1053" spans="1:4" x14ac:dyDescent="0.2">
      <c r="A1053" t="s">
        <v>12962</v>
      </c>
      <c r="B1053" t="s">
        <v>2663</v>
      </c>
      <c r="C1053" t="s">
        <v>6</v>
      </c>
      <c r="D1053" t="s">
        <v>3</v>
      </c>
    </row>
    <row r="1054" spans="1:4" x14ac:dyDescent="0.2">
      <c r="A1054" t="s">
        <v>13113</v>
      </c>
      <c r="B1054" t="s">
        <v>2663</v>
      </c>
      <c r="C1054" t="s">
        <v>6</v>
      </c>
      <c r="D1054" t="s">
        <v>3</v>
      </c>
    </row>
    <row r="1055" spans="1:4" x14ac:dyDescent="0.2">
      <c r="A1055" t="s">
        <v>13140</v>
      </c>
      <c r="B1055" t="s">
        <v>13141</v>
      </c>
      <c r="C1055" t="s">
        <v>6</v>
      </c>
      <c r="D1055" t="s">
        <v>3</v>
      </c>
    </row>
    <row r="1056" spans="1:4" x14ac:dyDescent="0.2">
      <c r="A1056" t="s">
        <v>14165</v>
      </c>
      <c r="B1056" t="s">
        <v>2663</v>
      </c>
      <c r="C1056" t="s">
        <v>6</v>
      </c>
      <c r="D1056" t="s">
        <v>3</v>
      </c>
    </row>
    <row r="1057" spans="1:4" x14ac:dyDescent="0.2">
      <c r="A1057" t="s">
        <v>14689</v>
      </c>
      <c r="B1057" t="s">
        <v>14690</v>
      </c>
      <c r="C1057" t="s">
        <v>6</v>
      </c>
      <c r="D1057" t="s">
        <v>3</v>
      </c>
    </row>
    <row r="1058" spans="1:4" x14ac:dyDescent="0.2">
      <c r="A1058" t="s">
        <v>15118</v>
      </c>
      <c r="B1058" t="s">
        <v>2663</v>
      </c>
      <c r="C1058" t="s">
        <v>6</v>
      </c>
      <c r="D1058" t="s">
        <v>3</v>
      </c>
    </row>
    <row r="1059" spans="1:4" x14ac:dyDescent="0.2">
      <c r="A1059" t="s">
        <v>15874</v>
      </c>
      <c r="B1059" t="s">
        <v>15875</v>
      </c>
      <c r="C1059" t="s">
        <v>6</v>
      </c>
      <c r="D1059" t="s">
        <v>3</v>
      </c>
    </row>
    <row r="1060" spans="1:4" x14ac:dyDescent="0.2">
      <c r="A1060" t="s">
        <v>15913</v>
      </c>
      <c r="B1060" t="s">
        <v>15914</v>
      </c>
      <c r="C1060" t="s">
        <v>6</v>
      </c>
      <c r="D1060" t="s">
        <v>3</v>
      </c>
    </row>
    <row r="1061" spans="1:4" x14ac:dyDescent="0.2">
      <c r="A1061" t="s">
        <v>15913</v>
      </c>
      <c r="B1061" t="s">
        <v>15914</v>
      </c>
      <c r="C1061" t="s">
        <v>6</v>
      </c>
      <c r="D1061" t="s">
        <v>3</v>
      </c>
    </row>
    <row r="1062" spans="1:4" x14ac:dyDescent="0.2">
      <c r="A1062" t="s">
        <v>16279</v>
      </c>
      <c r="B1062" t="s">
        <v>2663</v>
      </c>
      <c r="C1062" t="s">
        <v>6</v>
      </c>
      <c r="D1062" t="s">
        <v>3</v>
      </c>
    </row>
    <row r="1063" spans="1:4" x14ac:dyDescent="0.2">
      <c r="A1063" t="s">
        <v>17320</v>
      </c>
      <c r="B1063" t="s">
        <v>2663</v>
      </c>
      <c r="C1063" t="s">
        <v>6</v>
      </c>
      <c r="D1063" t="s">
        <v>3</v>
      </c>
    </row>
    <row r="1064" spans="1:4" x14ac:dyDescent="0.2">
      <c r="A1064" t="s">
        <v>17743</v>
      </c>
      <c r="B1064" t="s">
        <v>15914</v>
      </c>
      <c r="C1064" t="s">
        <v>6</v>
      </c>
      <c r="D1064" t="s">
        <v>3</v>
      </c>
    </row>
    <row r="1065" spans="1:4" x14ac:dyDescent="0.2">
      <c r="A1065" t="s">
        <v>17783</v>
      </c>
      <c r="B1065" t="s">
        <v>17784</v>
      </c>
      <c r="C1065" t="s">
        <v>6</v>
      </c>
      <c r="D1065" t="s">
        <v>3</v>
      </c>
    </row>
    <row r="1066" spans="1:4" x14ac:dyDescent="0.2">
      <c r="A1066" t="s">
        <v>17985</v>
      </c>
      <c r="B1066" t="s">
        <v>2663</v>
      </c>
      <c r="C1066" t="s">
        <v>6</v>
      </c>
      <c r="D1066" t="s">
        <v>3</v>
      </c>
    </row>
    <row r="1067" spans="1:4" x14ac:dyDescent="0.2">
      <c r="A1067" t="s">
        <v>18349</v>
      </c>
      <c r="B1067" t="s">
        <v>7730</v>
      </c>
      <c r="C1067" t="s">
        <v>6</v>
      </c>
      <c r="D1067" t="s">
        <v>3</v>
      </c>
    </row>
    <row r="1068" spans="1:4" x14ac:dyDescent="0.2">
      <c r="A1068" t="s">
        <v>18353</v>
      </c>
      <c r="B1068" t="s">
        <v>18354</v>
      </c>
      <c r="C1068" t="s">
        <v>6</v>
      </c>
      <c r="D1068" t="s">
        <v>3</v>
      </c>
    </row>
    <row r="1069" spans="1:4" x14ac:dyDescent="0.2">
      <c r="A1069" t="s">
        <v>19120</v>
      </c>
      <c r="B1069" t="s">
        <v>2663</v>
      </c>
      <c r="C1069" t="s">
        <v>6</v>
      </c>
      <c r="D1069" t="s">
        <v>3</v>
      </c>
    </row>
    <row r="1070" spans="1:4" x14ac:dyDescent="0.2">
      <c r="A1070" t="s">
        <v>20257</v>
      </c>
      <c r="B1070" t="s">
        <v>7730</v>
      </c>
      <c r="C1070" t="s">
        <v>6</v>
      </c>
      <c r="D1070" t="s">
        <v>3</v>
      </c>
    </row>
    <row r="1071" spans="1:4" x14ac:dyDescent="0.2">
      <c r="A1071" t="s">
        <v>21269</v>
      </c>
      <c r="B1071" t="s">
        <v>21270</v>
      </c>
      <c r="C1071" t="s">
        <v>6</v>
      </c>
      <c r="D1071" t="s">
        <v>3</v>
      </c>
    </row>
    <row r="1072" spans="1:4" x14ac:dyDescent="0.2">
      <c r="A1072" t="s">
        <v>4942</v>
      </c>
      <c r="B1072" t="s">
        <v>4943</v>
      </c>
      <c r="C1072" t="s">
        <v>4944</v>
      </c>
      <c r="D1072" t="s">
        <v>3</v>
      </c>
    </row>
    <row r="1073" spans="1:4" x14ac:dyDescent="0.2">
      <c r="A1073" t="s">
        <v>10612</v>
      </c>
      <c r="B1073" t="s">
        <v>10613</v>
      </c>
      <c r="C1073" t="s">
        <v>4944</v>
      </c>
      <c r="D1073" t="s">
        <v>3</v>
      </c>
    </row>
    <row r="1074" spans="1:4" x14ac:dyDescent="0.2">
      <c r="A1074" t="s">
        <v>12810</v>
      </c>
      <c r="B1074" t="s">
        <v>4943</v>
      </c>
      <c r="C1074" t="s">
        <v>4944</v>
      </c>
      <c r="D1074" t="s">
        <v>3</v>
      </c>
    </row>
    <row r="1075" spans="1:4" x14ac:dyDescent="0.2">
      <c r="A1075" t="s">
        <v>13652</v>
      </c>
      <c r="B1075" t="s">
        <v>13653</v>
      </c>
      <c r="C1075" t="s">
        <v>4944</v>
      </c>
      <c r="D1075" t="s">
        <v>3</v>
      </c>
    </row>
    <row r="1076" spans="1:4" x14ac:dyDescent="0.2">
      <c r="A1076" t="s">
        <v>14601</v>
      </c>
      <c r="B1076" t="s">
        <v>14602</v>
      </c>
      <c r="C1076" t="s">
        <v>4944</v>
      </c>
      <c r="D1076" t="s">
        <v>3</v>
      </c>
    </row>
    <row r="1077" spans="1:4" x14ac:dyDescent="0.2">
      <c r="A1077" t="s">
        <v>3615</v>
      </c>
      <c r="B1077" t="s">
        <v>3616</v>
      </c>
      <c r="C1077" t="s">
        <v>3617</v>
      </c>
      <c r="D1077" t="s">
        <v>3</v>
      </c>
    </row>
    <row r="1078" spans="1:4" x14ac:dyDescent="0.2">
      <c r="A1078" t="s">
        <v>15463</v>
      </c>
      <c r="B1078" t="s">
        <v>15464</v>
      </c>
      <c r="C1078" t="s">
        <v>3617</v>
      </c>
      <c r="D1078" t="s">
        <v>3</v>
      </c>
    </row>
    <row r="1079" spans="1:4" x14ac:dyDescent="0.2">
      <c r="A1079" t="s">
        <v>5279</v>
      </c>
      <c r="B1079" t="s">
        <v>5280</v>
      </c>
      <c r="C1079" t="s">
        <v>5281</v>
      </c>
      <c r="D1079" t="s">
        <v>3</v>
      </c>
    </row>
    <row r="1080" spans="1:4" x14ac:dyDescent="0.2">
      <c r="A1080" t="s">
        <v>266</v>
      </c>
      <c r="B1080" t="s">
        <v>267</v>
      </c>
      <c r="C1080" t="s">
        <v>268</v>
      </c>
      <c r="D1080" t="s">
        <v>3</v>
      </c>
    </row>
    <row r="1081" spans="1:4" x14ac:dyDescent="0.2">
      <c r="A1081" t="s">
        <v>493</v>
      </c>
      <c r="B1081" t="s">
        <v>494</v>
      </c>
      <c r="C1081" t="s">
        <v>268</v>
      </c>
      <c r="D1081" t="s">
        <v>3</v>
      </c>
    </row>
    <row r="1082" spans="1:4" x14ac:dyDescent="0.2">
      <c r="A1082" t="s">
        <v>957</v>
      </c>
      <c r="B1082" t="s">
        <v>958</v>
      </c>
      <c r="C1082" t="s">
        <v>268</v>
      </c>
      <c r="D1082" t="s">
        <v>3</v>
      </c>
    </row>
    <row r="1083" spans="1:4" x14ac:dyDescent="0.2">
      <c r="A1083" t="s">
        <v>982</v>
      </c>
      <c r="B1083" t="s">
        <v>983</v>
      </c>
      <c r="C1083" t="s">
        <v>268</v>
      </c>
      <c r="D1083" t="s">
        <v>3</v>
      </c>
    </row>
    <row r="1084" spans="1:4" x14ac:dyDescent="0.2">
      <c r="A1084" t="s">
        <v>1752</v>
      </c>
      <c r="B1084" t="s">
        <v>1753</v>
      </c>
      <c r="C1084" t="s">
        <v>268</v>
      </c>
      <c r="D1084" t="s">
        <v>3</v>
      </c>
    </row>
    <row r="1085" spans="1:4" x14ac:dyDescent="0.2">
      <c r="A1085" t="s">
        <v>1820</v>
      </c>
      <c r="B1085" t="s">
        <v>1821</v>
      </c>
      <c r="C1085" t="s">
        <v>268</v>
      </c>
      <c r="D1085" t="s">
        <v>3</v>
      </c>
    </row>
    <row r="1086" spans="1:4" x14ac:dyDescent="0.2">
      <c r="A1086" t="s">
        <v>2044</v>
      </c>
      <c r="B1086" t="s">
        <v>2045</v>
      </c>
      <c r="C1086" t="s">
        <v>268</v>
      </c>
      <c r="D1086" t="s">
        <v>3</v>
      </c>
    </row>
    <row r="1087" spans="1:4" x14ac:dyDescent="0.2">
      <c r="A1087" t="s">
        <v>2435</v>
      </c>
      <c r="B1087" t="s">
        <v>2436</v>
      </c>
      <c r="C1087" t="s">
        <v>268</v>
      </c>
      <c r="D1087" t="s">
        <v>3</v>
      </c>
    </row>
    <row r="1088" spans="1:4" x14ac:dyDescent="0.2">
      <c r="A1088" t="s">
        <v>2668</v>
      </c>
      <c r="B1088" t="s">
        <v>2669</v>
      </c>
      <c r="C1088" t="s">
        <v>268</v>
      </c>
      <c r="D1088" t="s">
        <v>3</v>
      </c>
    </row>
    <row r="1089" spans="1:4" x14ac:dyDescent="0.2">
      <c r="A1089" t="s">
        <v>2832</v>
      </c>
      <c r="B1089" t="s">
        <v>2833</v>
      </c>
      <c r="C1089" t="s">
        <v>268</v>
      </c>
      <c r="D1089" t="s">
        <v>3</v>
      </c>
    </row>
    <row r="1090" spans="1:4" x14ac:dyDescent="0.2">
      <c r="A1090" t="s">
        <v>2853</v>
      </c>
      <c r="B1090" t="s">
        <v>2854</v>
      </c>
      <c r="C1090" t="s">
        <v>268</v>
      </c>
      <c r="D1090" t="s">
        <v>3</v>
      </c>
    </row>
    <row r="1091" spans="1:4" x14ac:dyDescent="0.2">
      <c r="A1091" t="s">
        <v>2897</v>
      </c>
      <c r="B1091" t="s">
        <v>2898</v>
      </c>
      <c r="C1091" t="s">
        <v>268</v>
      </c>
      <c r="D1091" t="s">
        <v>3</v>
      </c>
    </row>
    <row r="1092" spans="1:4" x14ac:dyDescent="0.2">
      <c r="A1092" t="s">
        <v>3469</v>
      </c>
      <c r="B1092" t="s">
        <v>1753</v>
      </c>
      <c r="C1092" t="s">
        <v>268</v>
      </c>
      <c r="D1092" t="s">
        <v>3</v>
      </c>
    </row>
    <row r="1093" spans="1:4" x14ac:dyDescent="0.2">
      <c r="A1093" t="s">
        <v>3681</v>
      </c>
      <c r="B1093" t="s">
        <v>3682</v>
      </c>
      <c r="C1093" t="s">
        <v>268</v>
      </c>
      <c r="D1093" t="s">
        <v>3</v>
      </c>
    </row>
    <row r="1094" spans="1:4" x14ac:dyDescent="0.2">
      <c r="A1094" t="s">
        <v>3737</v>
      </c>
      <c r="B1094" t="s">
        <v>3738</v>
      </c>
      <c r="C1094" t="s">
        <v>268</v>
      </c>
      <c r="D1094" t="s">
        <v>3</v>
      </c>
    </row>
    <row r="1095" spans="1:4" x14ac:dyDescent="0.2">
      <c r="A1095" t="s">
        <v>3809</v>
      </c>
      <c r="B1095" t="s">
        <v>3810</v>
      </c>
      <c r="C1095" t="s">
        <v>268</v>
      </c>
      <c r="D1095" t="s">
        <v>3</v>
      </c>
    </row>
    <row r="1096" spans="1:4" x14ac:dyDescent="0.2">
      <c r="A1096" t="s">
        <v>4129</v>
      </c>
      <c r="B1096" t="s">
        <v>4130</v>
      </c>
      <c r="C1096" t="s">
        <v>268</v>
      </c>
      <c r="D1096" t="s">
        <v>3</v>
      </c>
    </row>
    <row r="1097" spans="1:4" x14ac:dyDescent="0.2">
      <c r="A1097" t="s">
        <v>5184</v>
      </c>
      <c r="B1097" t="s">
        <v>5185</v>
      </c>
      <c r="C1097" t="s">
        <v>268</v>
      </c>
      <c r="D1097" t="s">
        <v>3</v>
      </c>
    </row>
    <row r="1098" spans="1:4" x14ac:dyDescent="0.2">
      <c r="A1098" t="s">
        <v>5554</v>
      </c>
      <c r="B1098" t="s">
        <v>5555</v>
      </c>
      <c r="C1098" t="s">
        <v>268</v>
      </c>
      <c r="D1098" t="s">
        <v>3</v>
      </c>
    </row>
    <row r="1099" spans="1:4" x14ac:dyDescent="0.2">
      <c r="A1099" t="s">
        <v>5574</v>
      </c>
      <c r="B1099" t="s">
        <v>5575</v>
      </c>
      <c r="C1099" t="s">
        <v>268</v>
      </c>
      <c r="D1099" t="s">
        <v>3</v>
      </c>
    </row>
    <row r="1100" spans="1:4" x14ac:dyDescent="0.2">
      <c r="A1100" t="s">
        <v>5749</v>
      </c>
      <c r="B1100" t="s">
        <v>5750</v>
      </c>
      <c r="C1100" t="s">
        <v>268</v>
      </c>
      <c r="D1100" t="s">
        <v>3</v>
      </c>
    </row>
    <row r="1101" spans="1:4" x14ac:dyDescent="0.2">
      <c r="A1101" t="s">
        <v>6484</v>
      </c>
      <c r="B1101" t="s">
        <v>6485</v>
      </c>
      <c r="C1101" t="s">
        <v>268</v>
      </c>
      <c r="D1101" t="s">
        <v>3</v>
      </c>
    </row>
    <row r="1102" spans="1:4" x14ac:dyDescent="0.2">
      <c r="A1102" t="s">
        <v>7253</v>
      </c>
      <c r="B1102" t="s">
        <v>7254</v>
      </c>
      <c r="C1102" t="s">
        <v>268</v>
      </c>
      <c r="D1102" t="s">
        <v>3</v>
      </c>
    </row>
    <row r="1103" spans="1:4" x14ac:dyDescent="0.2">
      <c r="A1103" t="s">
        <v>7397</v>
      </c>
      <c r="B1103" t="s">
        <v>7398</v>
      </c>
      <c r="C1103" t="s">
        <v>268</v>
      </c>
      <c r="D1103" t="s">
        <v>3</v>
      </c>
    </row>
    <row r="1104" spans="1:4" x14ac:dyDescent="0.2">
      <c r="A1104" t="s">
        <v>7650</v>
      </c>
      <c r="B1104" t="s">
        <v>7651</v>
      </c>
      <c r="C1104" t="s">
        <v>268</v>
      </c>
      <c r="D1104" t="s">
        <v>3</v>
      </c>
    </row>
    <row r="1105" spans="1:4" x14ac:dyDescent="0.2">
      <c r="A1105" t="s">
        <v>7929</v>
      </c>
      <c r="B1105" t="s">
        <v>7930</v>
      </c>
      <c r="C1105" t="s">
        <v>268</v>
      </c>
      <c r="D1105" t="s">
        <v>3</v>
      </c>
    </row>
    <row r="1106" spans="1:4" x14ac:dyDescent="0.2">
      <c r="A1106" t="s">
        <v>8148</v>
      </c>
      <c r="B1106" t="s">
        <v>8149</v>
      </c>
      <c r="C1106" t="s">
        <v>268</v>
      </c>
      <c r="D1106" t="s">
        <v>3</v>
      </c>
    </row>
    <row r="1107" spans="1:4" x14ac:dyDescent="0.2">
      <c r="A1107" t="s">
        <v>8346</v>
      </c>
      <c r="B1107" t="s">
        <v>8347</v>
      </c>
      <c r="C1107" t="s">
        <v>268</v>
      </c>
      <c r="D1107" t="s">
        <v>3</v>
      </c>
    </row>
    <row r="1108" spans="1:4" x14ac:dyDescent="0.2">
      <c r="A1108" t="s">
        <v>8756</v>
      </c>
      <c r="B1108" t="s">
        <v>2898</v>
      </c>
      <c r="C1108" t="s">
        <v>268</v>
      </c>
      <c r="D1108" t="s">
        <v>3</v>
      </c>
    </row>
    <row r="1109" spans="1:4" x14ac:dyDescent="0.2">
      <c r="A1109" t="s">
        <v>9168</v>
      </c>
      <c r="B1109" t="s">
        <v>9169</v>
      </c>
      <c r="C1109" t="s">
        <v>268</v>
      </c>
      <c r="D1109" t="s">
        <v>3</v>
      </c>
    </row>
    <row r="1110" spans="1:4" x14ac:dyDescent="0.2">
      <c r="A1110" t="s">
        <v>9340</v>
      </c>
      <c r="B1110" t="s">
        <v>9341</v>
      </c>
      <c r="C1110" t="s">
        <v>268</v>
      </c>
      <c r="D1110" t="s">
        <v>3</v>
      </c>
    </row>
    <row r="1111" spans="1:4" x14ac:dyDescent="0.2">
      <c r="A1111" t="s">
        <v>9423</v>
      </c>
      <c r="B1111" t="s">
        <v>2898</v>
      </c>
      <c r="C1111" t="s">
        <v>268</v>
      </c>
      <c r="D1111" t="s">
        <v>3</v>
      </c>
    </row>
    <row r="1112" spans="1:4" x14ac:dyDescent="0.2">
      <c r="A1112" t="s">
        <v>9738</v>
      </c>
      <c r="B1112" t="s">
        <v>9739</v>
      </c>
      <c r="C1112" t="s">
        <v>268</v>
      </c>
      <c r="D1112" t="s">
        <v>3</v>
      </c>
    </row>
    <row r="1113" spans="1:4" x14ac:dyDescent="0.2">
      <c r="A1113" t="s">
        <v>10088</v>
      </c>
      <c r="B1113" t="s">
        <v>10089</v>
      </c>
      <c r="C1113" t="s">
        <v>268</v>
      </c>
      <c r="D1113" t="s">
        <v>3</v>
      </c>
    </row>
    <row r="1114" spans="1:4" x14ac:dyDescent="0.2">
      <c r="A1114" t="s">
        <v>10164</v>
      </c>
      <c r="B1114" t="s">
        <v>9341</v>
      </c>
      <c r="C1114" t="s">
        <v>268</v>
      </c>
      <c r="D1114" t="s">
        <v>3</v>
      </c>
    </row>
    <row r="1115" spans="1:4" x14ac:dyDescent="0.2">
      <c r="A1115" t="s">
        <v>10318</v>
      </c>
      <c r="B1115" t="s">
        <v>10319</v>
      </c>
      <c r="C1115" t="s">
        <v>268</v>
      </c>
      <c r="D1115" t="s">
        <v>3</v>
      </c>
    </row>
    <row r="1116" spans="1:4" x14ac:dyDescent="0.2">
      <c r="A1116" t="s">
        <v>10650</v>
      </c>
      <c r="B1116" t="s">
        <v>7398</v>
      </c>
      <c r="C1116" t="s">
        <v>268</v>
      </c>
      <c r="D1116" t="s">
        <v>3</v>
      </c>
    </row>
    <row r="1117" spans="1:4" x14ac:dyDescent="0.2">
      <c r="A1117" t="s">
        <v>11128</v>
      </c>
      <c r="B1117" t="s">
        <v>11129</v>
      </c>
      <c r="C1117" t="s">
        <v>268</v>
      </c>
      <c r="D1117" t="s">
        <v>3</v>
      </c>
    </row>
    <row r="1118" spans="1:4" x14ac:dyDescent="0.2">
      <c r="A1118" t="s">
        <v>11262</v>
      </c>
      <c r="B1118" t="s">
        <v>11263</v>
      </c>
      <c r="C1118" t="s">
        <v>268</v>
      </c>
      <c r="D1118" t="s">
        <v>3</v>
      </c>
    </row>
    <row r="1119" spans="1:4" x14ac:dyDescent="0.2">
      <c r="A1119" t="s">
        <v>12145</v>
      </c>
      <c r="B1119" t="s">
        <v>12146</v>
      </c>
      <c r="C1119" t="s">
        <v>268</v>
      </c>
      <c r="D1119" t="s">
        <v>3</v>
      </c>
    </row>
    <row r="1120" spans="1:4" x14ac:dyDescent="0.2">
      <c r="A1120" t="s">
        <v>12525</v>
      </c>
      <c r="B1120" t="s">
        <v>12526</v>
      </c>
      <c r="C1120" t="s">
        <v>268</v>
      </c>
      <c r="D1120" t="s">
        <v>3</v>
      </c>
    </row>
    <row r="1121" spans="1:4" x14ac:dyDescent="0.2">
      <c r="A1121" t="s">
        <v>12703</v>
      </c>
      <c r="B1121" t="s">
        <v>12704</v>
      </c>
      <c r="C1121" t="s">
        <v>268</v>
      </c>
      <c r="D1121" t="s">
        <v>3</v>
      </c>
    </row>
    <row r="1122" spans="1:4" x14ac:dyDescent="0.2">
      <c r="A1122" t="s">
        <v>13301</v>
      </c>
      <c r="B1122" t="s">
        <v>6485</v>
      </c>
      <c r="C1122" t="s">
        <v>268</v>
      </c>
      <c r="D1122" t="s">
        <v>3</v>
      </c>
    </row>
    <row r="1123" spans="1:4" x14ac:dyDescent="0.2">
      <c r="A1123" t="s">
        <v>13560</v>
      </c>
      <c r="B1123" t="s">
        <v>2898</v>
      </c>
      <c r="C1123" t="s">
        <v>268</v>
      </c>
      <c r="D1123" t="s">
        <v>3</v>
      </c>
    </row>
    <row r="1124" spans="1:4" x14ac:dyDescent="0.2">
      <c r="A1124" t="s">
        <v>13629</v>
      </c>
      <c r="B1124" t="s">
        <v>13630</v>
      </c>
      <c r="C1124" t="s">
        <v>268</v>
      </c>
      <c r="D1124" t="s">
        <v>3</v>
      </c>
    </row>
    <row r="1125" spans="1:4" x14ac:dyDescent="0.2">
      <c r="A1125" t="s">
        <v>13765</v>
      </c>
      <c r="B1125" t="s">
        <v>13766</v>
      </c>
      <c r="C1125" t="s">
        <v>268</v>
      </c>
      <c r="D1125" t="s">
        <v>3</v>
      </c>
    </row>
    <row r="1126" spans="1:4" x14ac:dyDescent="0.2">
      <c r="A1126" t="s">
        <v>13910</v>
      </c>
      <c r="B1126" t="s">
        <v>13911</v>
      </c>
      <c r="C1126" t="s">
        <v>268</v>
      </c>
      <c r="D1126" t="s">
        <v>3</v>
      </c>
    </row>
    <row r="1127" spans="1:4" x14ac:dyDescent="0.2">
      <c r="A1127" t="s">
        <v>14423</v>
      </c>
      <c r="B1127" t="s">
        <v>2854</v>
      </c>
      <c r="C1127" t="s">
        <v>268</v>
      </c>
      <c r="D1127" t="s">
        <v>3</v>
      </c>
    </row>
    <row r="1128" spans="1:4" x14ac:dyDescent="0.2">
      <c r="A1128" t="s">
        <v>15064</v>
      </c>
      <c r="B1128" t="s">
        <v>15065</v>
      </c>
      <c r="C1128" t="s">
        <v>268</v>
      </c>
      <c r="D1128" t="s">
        <v>3</v>
      </c>
    </row>
    <row r="1129" spans="1:4" x14ac:dyDescent="0.2">
      <c r="A1129" t="s">
        <v>15518</v>
      </c>
      <c r="B1129" t="s">
        <v>15519</v>
      </c>
      <c r="C1129" t="s">
        <v>268</v>
      </c>
      <c r="D1129" t="s">
        <v>3</v>
      </c>
    </row>
    <row r="1130" spans="1:4" x14ac:dyDescent="0.2">
      <c r="A1130" t="s">
        <v>15557</v>
      </c>
      <c r="B1130" t="s">
        <v>15558</v>
      </c>
      <c r="C1130" t="s">
        <v>268</v>
      </c>
      <c r="D1130" t="s">
        <v>3</v>
      </c>
    </row>
    <row r="1131" spans="1:4" x14ac:dyDescent="0.2">
      <c r="A1131" t="s">
        <v>15587</v>
      </c>
      <c r="B1131" t="s">
        <v>15588</v>
      </c>
      <c r="C1131" t="s">
        <v>268</v>
      </c>
      <c r="D1131" t="s">
        <v>3</v>
      </c>
    </row>
    <row r="1132" spans="1:4" x14ac:dyDescent="0.2">
      <c r="A1132" t="s">
        <v>15651</v>
      </c>
      <c r="B1132" t="s">
        <v>15652</v>
      </c>
      <c r="C1132" t="s">
        <v>268</v>
      </c>
      <c r="D1132" t="s">
        <v>3</v>
      </c>
    </row>
    <row r="1133" spans="1:4" x14ac:dyDescent="0.2">
      <c r="A1133" t="s">
        <v>16264</v>
      </c>
      <c r="B1133" t="s">
        <v>16265</v>
      </c>
      <c r="C1133" t="s">
        <v>268</v>
      </c>
      <c r="D1133" t="s">
        <v>3</v>
      </c>
    </row>
    <row r="1134" spans="1:4" x14ac:dyDescent="0.2">
      <c r="A1134" t="s">
        <v>16377</v>
      </c>
      <c r="B1134" t="s">
        <v>16378</v>
      </c>
      <c r="C1134" t="s">
        <v>268</v>
      </c>
      <c r="D1134" t="s">
        <v>3</v>
      </c>
    </row>
    <row r="1135" spans="1:4" x14ac:dyDescent="0.2">
      <c r="A1135" t="s">
        <v>17088</v>
      </c>
      <c r="B1135" t="s">
        <v>17089</v>
      </c>
      <c r="C1135" t="s">
        <v>268</v>
      </c>
      <c r="D1135" t="s">
        <v>3</v>
      </c>
    </row>
    <row r="1136" spans="1:4" x14ac:dyDescent="0.2">
      <c r="A1136" t="s">
        <v>17730</v>
      </c>
      <c r="B1136" t="s">
        <v>17731</v>
      </c>
      <c r="C1136" t="s">
        <v>268</v>
      </c>
      <c r="D1136" t="s">
        <v>3</v>
      </c>
    </row>
    <row r="1137" spans="1:4" x14ac:dyDescent="0.2">
      <c r="A1137" t="s">
        <v>17788</v>
      </c>
      <c r="B1137" t="s">
        <v>17789</v>
      </c>
      <c r="C1137" t="s">
        <v>268</v>
      </c>
      <c r="D1137" t="s">
        <v>3</v>
      </c>
    </row>
    <row r="1138" spans="1:4" x14ac:dyDescent="0.2">
      <c r="A1138" t="s">
        <v>18582</v>
      </c>
      <c r="B1138" t="s">
        <v>18583</v>
      </c>
      <c r="C1138" t="s">
        <v>268</v>
      </c>
      <c r="D1138" t="s">
        <v>3</v>
      </c>
    </row>
    <row r="1139" spans="1:4" x14ac:dyDescent="0.2">
      <c r="A1139" t="s">
        <v>18640</v>
      </c>
      <c r="B1139" t="s">
        <v>18641</v>
      </c>
      <c r="C1139" t="s">
        <v>268</v>
      </c>
      <c r="D1139" t="s">
        <v>3</v>
      </c>
    </row>
    <row r="1140" spans="1:4" x14ac:dyDescent="0.2">
      <c r="A1140" t="s">
        <v>18726</v>
      </c>
      <c r="B1140" t="s">
        <v>18727</v>
      </c>
      <c r="C1140" t="s">
        <v>268</v>
      </c>
      <c r="D1140" t="s">
        <v>3</v>
      </c>
    </row>
    <row r="1141" spans="1:4" x14ac:dyDescent="0.2">
      <c r="A1141" t="s">
        <v>18825</v>
      </c>
      <c r="B1141" t="s">
        <v>18826</v>
      </c>
      <c r="C1141" t="s">
        <v>268</v>
      </c>
      <c r="D1141" t="s">
        <v>3</v>
      </c>
    </row>
    <row r="1142" spans="1:4" x14ac:dyDescent="0.2">
      <c r="A1142" t="s">
        <v>18847</v>
      </c>
      <c r="B1142" t="s">
        <v>18848</v>
      </c>
      <c r="C1142" t="s">
        <v>268</v>
      </c>
      <c r="D1142" t="s">
        <v>3</v>
      </c>
    </row>
    <row r="1143" spans="1:4" x14ac:dyDescent="0.2">
      <c r="A1143" t="s">
        <v>19205</v>
      </c>
      <c r="B1143" t="s">
        <v>9341</v>
      </c>
      <c r="C1143" t="s">
        <v>268</v>
      </c>
      <c r="D1143" t="s">
        <v>3</v>
      </c>
    </row>
    <row r="1144" spans="1:4" x14ac:dyDescent="0.2">
      <c r="A1144" t="s">
        <v>19413</v>
      </c>
      <c r="B1144" t="s">
        <v>9341</v>
      </c>
      <c r="C1144" t="s">
        <v>268</v>
      </c>
      <c r="D1144" t="s">
        <v>3</v>
      </c>
    </row>
    <row r="1145" spans="1:4" x14ac:dyDescent="0.2">
      <c r="A1145" t="s">
        <v>19513</v>
      </c>
      <c r="B1145" t="s">
        <v>19514</v>
      </c>
      <c r="C1145" t="s">
        <v>268</v>
      </c>
      <c r="D1145" t="s">
        <v>3</v>
      </c>
    </row>
    <row r="1146" spans="1:4" x14ac:dyDescent="0.2">
      <c r="A1146" t="s">
        <v>20128</v>
      </c>
      <c r="B1146" t="s">
        <v>20129</v>
      </c>
      <c r="C1146" t="s">
        <v>268</v>
      </c>
      <c r="D1146" t="s">
        <v>3</v>
      </c>
    </row>
    <row r="1147" spans="1:4" x14ac:dyDescent="0.2">
      <c r="A1147" t="s">
        <v>20916</v>
      </c>
      <c r="B1147" t="s">
        <v>20917</v>
      </c>
      <c r="C1147" t="s">
        <v>268</v>
      </c>
      <c r="D1147" t="s">
        <v>3</v>
      </c>
    </row>
    <row r="1148" spans="1:4" x14ac:dyDescent="0.2">
      <c r="A1148" t="s">
        <v>21377</v>
      </c>
      <c r="B1148" t="s">
        <v>21378</v>
      </c>
      <c r="C1148" t="s">
        <v>268</v>
      </c>
      <c r="D1148" t="s">
        <v>3</v>
      </c>
    </row>
    <row r="1149" spans="1:4" x14ac:dyDescent="0.2">
      <c r="A1149" t="s">
        <v>21541</v>
      </c>
      <c r="B1149" t="s">
        <v>21542</v>
      </c>
      <c r="C1149" t="s">
        <v>268</v>
      </c>
      <c r="D1149" t="s">
        <v>3</v>
      </c>
    </row>
    <row r="1150" spans="1:4" x14ac:dyDescent="0.2">
      <c r="A1150" t="s">
        <v>21681</v>
      </c>
      <c r="B1150" t="s">
        <v>21682</v>
      </c>
      <c r="C1150" t="s">
        <v>268</v>
      </c>
      <c r="D1150" t="s">
        <v>3</v>
      </c>
    </row>
    <row r="1151" spans="1:4" x14ac:dyDescent="0.2">
      <c r="A1151" t="s">
        <v>463</v>
      </c>
      <c r="B1151" t="s">
        <v>464</v>
      </c>
      <c r="C1151" t="s">
        <v>465</v>
      </c>
      <c r="D1151" t="s">
        <v>3</v>
      </c>
    </row>
    <row r="1152" spans="1:4" x14ac:dyDescent="0.2">
      <c r="A1152" t="s">
        <v>1245</v>
      </c>
      <c r="B1152" t="s">
        <v>1246</v>
      </c>
      <c r="C1152" t="s">
        <v>465</v>
      </c>
      <c r="D1152" t="s">
        <v>3</v>
      </c>
    </row>
    <row r="1153" spans="1:4" x14ac:dyDescent="0.2">
      <c r="A1153" t="s">
        <v>1861</v>
      </c>
      <c r="B1153" t="s">
        <v>1862</v>
      </c>
      <c r="C1153" t="s">
        <v>465</v>
      </c>
      <c r="D1153" t="s">
        <v>3</v>
      </c>
    </row>
    <row r="1154" spans="1:4" x14ac:dyDescent="0.2">
      <c r="A1154" t="s">
        <v>2493</v>
      </c>
      <c r="B1154" t="s">
        <v>1862</v>
      </c>
      <c r="C1154" t="s">
        <v>465</v>
      </c>
      <c r="D1154" t="s">
        <v>3</v>
      </c>
    </row>
    <row r="1155" spans="1:4" x14ac:dyDescent="0.2">
      <c r="A1155" t="s">
        <v>2727</v>
      </c>
      <c r="B1155" t="s">
        <v>1862</v>
      </c>
      <c r="C1155" t="s">
        <v>465</v>
      </c>
      <c r="D1155" t="s">
        <v>3</v>
      </c>
    </row>
    <row r="1156" spans="1:4" x14ac:dyDescent="0.2">
      <c r="A1156" t="s">
        <v>4099</v>
      </c>
      <c r="B1156" t="s">
        <v>464</v>
      </c>
      <c r="C1156" t="s">
        <v>465</v>
      </c>
      <c r="D1156" t="s">
        <v>3</v>
      </c>
    </row>
    <row r="1157" spans="1:4" x14ac:dyDescent="0.2">
      <c r="A1157" t="s">
        <v>4440</v>
      </c>
      <c r="B1157" t="s">
        <v>1862</v>
      </c>
      <c r="C1157" t="s">
        <v>465</v>
      </c>
      <c r="D1157" t="s">
        <v>3</v>
      </c>
    </row>
    <row r="1158" spans="1:4" x14ac:dyDescent="0.2">
      <c r="A1158" t="s">
        <v>6199</v>
      </c>
      <c r="B1158" t="s">
        <v>464</v>
      </c>
      <c r="C1158" t="s">
        <v>465</v>
      </c>
      <c r="D1158" t="s">
        <v>3</v>
      </c>
    </row>
    <row r="1159" spans="1:4" x14ac:dyDescent="0.2">
      <c r="A1159" t="s">
        <v>6922</v>
      </c>
      <c r="B1159" t="s">
        <v>1246</v>
      </c>
      <c r="C1159" t="s">
        <v>465</v>
      </c>
      <c r="D1159" t="s">
        <v>3</v>
      </c>
    </row>
    <row r="1160" spans="1:4" x14ac:dyDescent="0.2">
      <c r="A1160" t="s">
        <v>9892</v>
      </c>
      <c r="B1160" t="s">
        <v>1862</v>
      </c>
      <c r="C1160" t="s">
        <v>465</v>
      </c>
      <c r="D1160" t="s">
        <v>3</v>
      </c>
    </row>
    <row r="1161" spans="1:4" x14ac:dyDescent="0.2">
      <c r="A1161" t="s">
        <v>10990</v>
      </c>
      <c r="B1161" t="s">
        <v>464</v>
      </c>
      <c r="C1161" t="s">
        <v>465</v>
      </c>
      <c r="D1161" t="s">
        <v>3</v>
      </c>
    </row>
    <row r="1162" spans="1:4" x14ac:dyDescent="0.2">
      <c r="A1162" t="s">
        <v>11454</v>
      </c>
      <c r="B1162" t="s">
        <v>1862</v>
      </c>
      <c r="C1162" t="s">
        <v>465</v>
      </c>
      <c r="D1162" t="s">
        <v>3</v>
      </c>
    </row>
    <row r="1163" spans="1:4" x14ac:dyDescent="0.2">
      <c r="A1163" t="s">
        <v>14207</v>
      </c>
      <c r="B1163" t="s">
        <v>464</v>
      </c>
      <c r="C1163" t="s">
        <v>465</v>
      </c>
      <c r="D1163" t="s">
        <v>3</v>
      </c>
    </row>
    <row r="1164" spans="1:4" x14ac:dyDescent="0.2">
      <c r="A1164" t="s">
        <v>14771</v>
      </c>
      <c r="B1164" t="s">
        <v>14772</v>
      </c>
      <c r="C1164" t="s">
        <v>465</v>
      </c>
      <c r="D1164" t="s">
        <v>3</v>
      </c>
    </row>
    <row r="1165" spans="1:4" x14ac:dyDescent="0.2">
      <c r="A1165" t="s">
        <v>15681</v>
      </c>
      <c r="B1165" t="s">
        <v>464</v>
      </c>
      <c r="C1165" t="s">
        <v>465</v>
      </c>
      <c r="D1165" t="s">
        <v>3</v>
      </c>
    </row>
    <row r="1166" spans="1:4" x14ac:dyDescent="0.2">
      <c r="A1166" t="s">
        <v>18494</v>
      </c>
      <c r="B1166" t="s">
        <v>464</v>
      </c>
      <c r="C1166" t="s">
        <v>465</v>
      </c>
      <c r="D1166" t="s">
        <v>3</v>
      </c>
    </row>
    <row r="1167" spans="1:4" x14ac:dyDescent="0.2">
      <c r="A1167" t="s">
        <v>18902</v>
      </c>
      <c r="B1167" t="s">
        <v>1862</v>
      </c>
      <c r="C1167" t="s">
        <v>465</v>
      </c>
      <c r="D1167" t="s">
        <v>3</v>
      </c>
    </row>
    <row r="1168" spans="1:4" x14ac:dyDescent="0.2">
      <c r="A1168" t="s">
        <v>19673</v>
      </c>
      <c r="B1168" t="s">
        <v>1862</v>
      </c>
      <c r="C1168" t="s">
        <v>465</v>
      </c>
      <c r="D1168" t="s">
        <v>3</v>
      </c>
    </row>
    <row r="1169" spans="1:4" x14ac:dyDescent="0.2">
      <c r="A1169" t="s">
        <v>20106</v>
      </c>
      <c r="B1169" t="s">
        <v>20107</v>
      </c>
      <c r="C1169" t="s">
        <v>465</v>
      </c>
      <c r="D1169" t="s">
        <v>3</v>
      </c>
    </row>
    <row r="1170" spans="1:4" x14ac:dyDescent="0.2">
      <c r="A1170" t="s">
        <v>20868</v>
      </c>
      <c r="B1170" t="s">
        <v>464</v>
      </c>
      <c r="C1170" t="s">
        <v>465</v>
      </c>
      <c r="D1170" t="s">
        <v>3</v>
      </c>
    </row>
    <row r="1171" spans="1:4" x14ac:dyDescent="0.2">
      <c r="A1171" t="s">
        <v>3336</v>
      </c>
      <c r="B1171" t="s">
        <v>3337</v>
      </c>
      <c r="C1171" t="s">
        <v>3338</v>
      </c>
      <c r="D1171" t="s">
        <v>3</v>
      </c>
    </row>
    <row r="1172" spans="1:4" x14ac:dyDescent="0.2">
      <c r="A1172" t="s">
        <v>4546</v>
      </c>
      <c r="B1172" t="s">
        <v>4547</v>
      </c>
      <c r="C1172" t="s">
        <v>3338</v>
      </c>
      <c r="D1172" t="s">
        <v>3</v>
      </c>
    </row>
    <row r="1173" spans="1:4" x14ac:dyDescent="0.2">
      <c r="A1173" t="s">
        <v>8107</v>
      </c>
      <c r="B1173" t="s">
        <v>8108</v>
      </c>
      <c r="C1173" t="s">
        <v>3338</v>
      </c>
      <c r="D1173" t="s">
        <v>3</v>
      </c>
    </row>
    <row r="1174" spans="1:4" x14ac:dyDescent="0.2">
      <c r="A1174" t="s">
        <v>9309</v>
      </c>
      <c r="B1174" t="s">
        <v>9310</v>
      </c>
      <c r="C1174" t="s">
        <v>3338</v>
      </c>
      <c r="D1174" t="s">
        <v>3</v>
      </c>
    </row>
    <row r="1175" spans="1:4" x14ac:dyDescent="0.2">
      <c r="A1175" t="s">
        <v>10745</v>
      </c>
      <c r="B1175" t="s">
        <v>10746</v>
      </c>
      <c r="C1175" t="s">
        <v>3338</v>
      </c>
      <c r="D1175" t="s">
        <v>3</v>
      </c>
    </row>
    <row r="1176" spans="1:4" x14ac:dyDescent="0.2">
      <c r="A1176" t="s">
        <v>10954</v>
      </c>
      <c r="B1176" t="s">
        <v>10955</v>
      </c>
      <c r="C1176" t="s">
        <v>3338</v>
      </c>
      <c r="D1176" t="s">
        <v>3</v>
      </c>
    </row>
    <row r="1177" spans="1:4" x14ac:dyDescent="0.2">
      <c r="A1177" t="s">
        <v>11786</v>
      </c>
      <c r="B1177" t="s">
        <v>4547</v>
      </c>
      <c r="C1177" t="s">
        <v>3338</v>
      </c>
      <c r="D1177" t="s">
        <v>3</v>
      </c>
    </row>
    <row r="1178" spans="1:4" x14ac:dyDescent="0.2">
      <c r="A1178" t="s">
        <v>13539</v>
      </c>
      <c r="B1178" t="s">
        <v>13540</v>
      </c>
      <c r="C1178" t="s">
        <v>3338</v>
      </c>
      <c r="D1178" t="s">
        <v>3</v>
      </c>
    </row>
    <row r="1179" spans="1:4" x14ac:dyDescent="0.2">
      <c r="A1179" t="s">
        <v>13730</v>
      </c>
      <c r="B1179" t="s">
        <v>13731</v>
      </c>
      <c r="C1179" t="s">
        <v>3338</v>
      </c>
      <c r="D1179" t="s">
        <v>3</v>
      </c>
    </row>
    <row r="1180" spans="1:4" x14ac:dyDescent="0.2">
      <c r="A1180" t="s">
        <v>14248</v>
      </c>
      <c r="B1180" t="s">
        <v>14249</v>
      </c>
      <c r="C1180" t="s">
        <v>3338</v>
      </c>
      <c r="D1180" t="s">
        <v>3</v>
      </c>
    </row>
    <row r="1181" spans="1:4" x14ac:dyDescent="0.2">
      <c r="A1181" t="s">
        <v>14280</v>
      </c>
      <c r="B1181" t="s">
        <v>14281</v>
      </c>
      <c r="C1181" t="s">
        <v>3338</v>
      </c>
      <c r="D1181" t="s">
        <v>3</v>
      </c>
    </row>
    <row r="1182" spans="1:4" x14ac:dyDescent="0.2">
      <c r="A1182" t="s">
        <v>14338</v>
      </c>
      <c r="B1182" t="s">
        <v>14339</v>
      </c>
      <c r="C1182" t="s">
        <v>3338</v>
      </c>
      <c r="D1182" t="s">
        <v>3</v>
      </c>
    </row>
    <row r="1183" spans="1:4" x14ac:dyDescent="0.2">
      <c r="A1183" t="s">
        <v>15500</v>
      </c>
      <c r="B1183" t="s">
        <v>15501</v>
      </c>
      <c r="C1183" t="s">
        <v>3338</v>
      </c>
      <c r="D1183" t="s">
        <v>3</v>
      </c>
    </row>
    <row r="1184" spans="1:4" x14ac:dyDescent="0.2">
      <c r="A1184" t="s">
        <v>16172</v>
      </c>
      <c r="B1184" t="s">
        <v>16173</v>
      </c>
      <c r="C1184" t="s">
        <v>3338</v>
      </c>
      <c r="D1184" t="s">
        <v>3</v>
      </c>
    </row>
    <row r="1185" spans="1:4" x14ac:dyDescent="0.2">
      <c r="A1185" t="s">
        <v>16818</v>
      </c>
      <c r="B1185" t="s">
        <v>16819</v>
      </c>
      <c r="C1185" t="s">
        <v>3338</v>
      </c>
      <c r="D1185" t="s">
        <v>3</v>
      </c>
    </row>
    <row r="1186" spans="1:4" x14ac:dyDescent="0.2">
      <c r="A1186" t="s">
        <v>18293</v>
      </c>
      <c r="B1186" t="s">
        <v>18294</v>
      </c>
      <c r="C1186" t="s">
        <v>3338</v>
      </c>
      <c r="D1186" t="s">
        <v>3</v>
      </c>
    </row>
    <row r="1187" spans="1:4" x14ac:dyDescent="0.2">
      <c r="A1187" t="s">
        <v>18867</v>
      </c>
      <c r="B1187" t="s">
        <v>4547</v>
      </c>
      <c r="C1187" t="s">
        <v>3338</v>
      </c>
      <c r="D1187" t="s">
        <v>3</v>
      </c>
    </row>
    <row r="1188" spans="1:4" x14ac:dyDescent="0.2">
      <c r="A1188" t="s">
        <v>19035</v>
      </c>
      <c r="B1188" t="s">
        <v>4547</v>
      </c>
      <c r="C1188" t="s">
        <v>3338</v>
      </c>
      <c r="D1188" t="s">
        <v>3</v>
      </c>
    </row>
    <row r="1189" spans="1:4" x14ac:dyDescent="0.2">
      <c r="A1189" t="s">
        <v>20199</v>
      </c>
      <c r="B1189" t="s">
        <v>20200</v>
      </c>
      <c r="C1189" t="s">
        <v>3338</v>
      </c>
      <c r="D1189" t="s">
        <v>3</v>
      </c>
    </row>
    <row r="1190" spans="1:4" x14ac:dyDescent="0.2">
      <c r="A1190" t="s">
        <v>20414</v>
      </c>
      <c r="B1190" t="s">
        <v>4547</v>
      </c>
      <c r="C1190" t="s">
        <v>3338</v>
      </c>
      <c r="D1190" t="s">
        <v>3</v>
      </c>
    </row>
    <row r="1191" spans="1:4" x14ac:dyDescent="0.2">
      <c r="A1191" t="s">
        <v>11386</v>
      </c>
      <c r="B1191" t="s">
        <v>11387</v>
      </c>
      <c r="C1191" t="s">
        <v>11388</v>
      </c>
      <c r="D1191" t="s">
        <v>3</v>
      </c>
    </row>
    <row r="1192" spans="1:4" x14ac:dyDescent="0.2">
      <c r="A1192" t="s">
        <v>11470</v>
      </c>
      <c r="B1192" t="s">
        <v>11471</v>
      </c>
      <c r="C1192" t="s">
        <v>11388</v>
      </c>
      <c r="D1192" t="s">
        <v>3</v>
      </c>
    </row>
    <row r="1193" spans="1:4" x14ac:dyDescent="0.2">
      <c r="A1193" t="s">
        <v>14284</v>
      </c>
      <c r="B1193" t="s">
        <v>14285</v>
      </c>
      <c r="C1193" t="s">
        <v>11388</v>
      </c>
      <c r="D1193" t="s">
        <v>3</v>
      </c>
    </row>
    <row r="1194" spans="1:4" x14ac:dyDescent="0.2">
      <c r="A1194" t="s">
        <v>16317</v>
      </c>
      <c r="B1194" t="s">
        <v>16318</v>
      </c>
      <c r="C1194" t="s">
        <v>11388</v>
      </c>
      <c r="D1194" t="s">
        <v>3</v>
      </c>
    </row>
    <row r="1195" spans="1:4" x14ac:dyDescent="0.2">
      <c r="A1195" t="s">
        <v>19864</v>
      </c>
      <c r="B1195" t="s">
        <v>19865</v>
      </c>
      <c r="C1195" t="s">
        <v>11388</v>
      </c>
      <c r="D1195" t="s">
        <v>3</v>
      </c>
    </row>
    <row r="1196" spans="1:4" x14ac:dyDescent="0.2">
      <c r="A1196" t="s">
        <v>82</v>
      </c>
      <c r="B1196" t="s">
        <v>83</v>
      </c>
      <c r="C1196" t="s">
        <v>84</v>
      </c>
      <c r="D1196" t="s">
        <v>3</v>
      </c>
    </row>
    <row r="1197" spans="1:4" x14ac:dyDescent="0.2">
      <c r="A1197" t="s">
        <v>932</v>
      </c>
      <c r="B1197" t="s">
        <v>83</v>
      </c>
      <c r="C1197" t="s">
        <v>84</v>
      </c>
      <c r="D1197" t="s">
        <v>3</v>
      </c>
    </row>
    <row r="1198" spans="1:4" x14ac:dyDescent="0.2">
      <c r="A1198" t="s">
        <v>972</v>
      </c>
      <c r="B1198" t="s">
        <v>83</v>
      </c>
      <c r="C1198" t="s">
        <v>84</v>
      </c>
      <c r="D1198" t="s">
        <v>3</v>
      </c>
    </row>
    <row r="1199" spans="1:4" x14ac:dyDescent="0.2">
      <c r="A1199" t="s">
        <v>1238</v>
      </c>
      <c r="B1199" t="s">
        <v>83</v>
      </c>
      <c r="C1199" t="s">
        <v>84</v>
      </c>
      <c r="D1199" t="s">
        <v>3</v>
      </c>
    </row>
    <row r="1200" spans="1:4" x14ac:dyDescent="0.2">
      <c r="A1200" t="s">
        <v>1267</v>
      </c>
      <c r="B1200" t="s">
        <v>83</v>
      </c>
      <c r="C1200" t="s">
        <v>84</v>
      </c>
      <c r="D1200" t="s">
        <v>3</v>
      </c>
    </row>
    <row r="1201" spans="1:4" x14ac:dyDescent="0.2">
      <c r="A1201" t="s">
        <v>1289</v>
      </c>
      <c r="B1201" t="s">
        <v>83</v>
      </c>
      <c r="C1201" t="s">
        <v>84</v>
      </c>
      <c r="D1201" t="s">
        <v>3</v>
      </c>
    </row>
    <row r="1202" spans="1:4" x14ac:dyDescent="0.2">
      <c r="A1202" t="s">
        <v>1427</v>
      </c>
      <c r="B1202" t="s">
        <v>83</v>
      </c>
      <c r="C1202" t="s">
        <v>84</v>
      </c>
      <c r="D1202" t="s">
        <v>3</v>
      </c>
    </row>
    <row r="1203" spans="1:4" x14ac:dyDescent="0.2">
      <c r="A1203" t="s">
        <v>1572</v>
      </c>
      <c r="B1203" t="s">
        <v>83</v>
      </c>
      <c r="C1203" t="s">
        <v>84</v>
      </c>
      <c r="D1203" t="s">
        <v>3</v>
      </c>
    </row>
    <row r="1204" spans="1:4" x14ac:dyDescent="0.2">
      <c r="A1204" t="s">
        <v>1683</v>
      </c>
      <c r="B1204" t="s">
        <v>83</v>
      </c>
      <c r="C1204" t="s">
        <v>84</v>
      </c>
      <c r="D1204" t="s">
        <v>3</v>
      </c>
    </row>
    <row r="1205" spans="1:4" x14ac:dyDescent="0.2">
      <c r="A1205" t="s">
        <v>1828</v>
      </c>
      <c r="B1205" t="s">
        <v>83</v>
      </c>
      <c r="C1205" t="s">
        <v>84</v>
      </c>
      <c r="D1205" t="s">
        <v>3</v>
      </c>
    </row>
    <row r="1206" spans="1:4" x14ac:dyDescent="0.2">
      <c r="A1206" t="s">
        <v>1842</v>
      </c>
      <c r="B1206" t="s">
        <v>83</v>
      </c>
      <c r="C1206" t="s">
        <v>84</v>
      </c>
      <c r="D1206" t="s">
        <v>3</v>
      </c>
    </row>
    <row r="1207" spans="1:4" x14ac:dyDescent="0.2">
      <c r="A1207" t="s">
        <v>1866</v>
      </c>
      <c r="B1207" t="s">
        <v>83</v>
      </c>
      <c r="C1207" t="s">
        <v>84</v>
      </c>
      <c r="D1207" t="s">
        <v>3</v>
      </c>
    </row>
    <row r="1208" spans="1:4" x14ac:dyDescent="0.2">
      <c r="A1208" t="s">
        <v>1907</v>
      </c>
      <c r="B1208" t="s">
        <v>83</v>
      </c>
      <c r="C1208" t="s">
        <v>84</v>
      </c>
      <c r="D1208" t="s">
        <v>3</v>
      </c>
    </row>
    <row r="1209" spans="1:4" x14ac:dyDescent="0.2">
      <c r="A1209" t="s">
        <v>2182</v>
      </c>
      <c r="B1209" t="s">
        <v>83</v>
      </c>
      <c r="C1209" t="s">
        <v>84</v>
      </c>
      <c r="D1209" t="s">
        <v>3</v>
      </c>
    </row>
    <row r="1210" spans="1:4" x14ac:dyDescent="0.2">
      <c r="A1210" t="s">
        <v>2287</v>
      </c>
      <c r="B1210" t="s">
        <v>83</v>
      </c>
      <c r="C1210" t="s">
        <v>84</v>
      </c>
      <c r="D1210" t="s">
        <v>3</v>
      </c>
    </row>
    <row r="1211" spans="1:4" x14ac:dyDescent="0.2">
      <c r="A1211" t="s">
        <v>2347</v>
      </c>
      <c r="B1211" t="s">
        <v>83</v>
      </c>
      <c r="C1211" t="s">
        <v>84</v>
      </c>
      <c r="D1211" t="s">
        <v>3</v>
      </c>
    </row>
    <row r="1212" spans="1:4" x14ac:dyDescent="0.2">
      <c r="A1212" t="s">
        <v>2409</v>
      </c>
      <c r="B1212" t="s">
        <v>83</v>
      </c>
      <c r="C1212" t="s">
        <v>84</v>
      </c>
      <c r="D1212" t="s">
        <v>3</v>
      </c>
    </row>
    <row r="1213" spans="1:4" x14ac:dyDescent="0.2">
      <c r="A1213" t="s">
        <v>2438</v>
      </c>
      <c r="B1213" t="s">
        <v>83</v>
      </c>
      <c r="C1213" t="s">
        <v>84</v>
      </c>
      <c r="D1213" t="s">
        <v>3</v>
      </c>
    </row>
    <row r="1214" spans="1:4" x14ac:dyDescent="0.2">
      <c r="A1214" t="s">
        <v>2454</v>
      </c>
      <c r="B1214" t="s">
        <v>83</v>
      </c>
      <c r="C1214" t="s">
        <v>84</v>
      </c>
      <c r="D1214" t="s">
        <v>3</v>
      </c>
    </row>
    <row r="1215" spans="1:4" x14ac:dyDescent="0.2">
      <c r="A1215" t="s">
        <v>2464</v>
      </c>
      <c r="B1215" t="s">
        <v>83</v>
      </c>
      <c r="C1215" t="s">
        <v>84</v>
      </c>
      <c r="D1215" t="s">
        <v>3</v>
      </c>
    </row>
    <row r="1216" spans="1:4" x14ac:dyDescent="0.2">
      <c r="A1216" t="s">
        <v>2554</v>
      </c>
      <c r="B1216" t="s">
        <v>2555</v>
      </c>
      <c r="C1216" t="s">
        <v>84</v>
      </c>
      <c r="D1216" t="s">
        <v>3</v>
      </c>
    </row>
    <row r="1217" spans="1:4" x14ac:dyDescent="0.2">
      <c r="A1217" t="s">
        <v>2588</v>
      </c>
      <c r="B1217" t="s">
        <v>83</v>
      </c>
      <c r="C1217" t="s">
        <v>84</v>
      </c>
      <c r="D1217" t="s">
        <v>3</v>
      </c>
    </row>
    <row r="1218" spans="1:4" x14ac:dyDescent="0.2">
      <c r="A1218" t="s">
        <v>2710</v>
      </c>
      <c r="B1218" t="s">
        <v>83</v>
      </c>
      <c r="C1218" t="s">
        <v>84</v>
      </c>
      <c r="D1218" t="s">
        <v>3</v>
      </c>
    </row>
    <row r="1219" spans="1:4" x14ac:dyDescent="0.2">
      <c r="A1219" t="s">
        <v>3213</v>
      </c>
      <c r="B1219" t="s">
        <v>83</v>
      </c>
      <c r="C1219" t="s">
        <v>84</v>
      </c>
      <c r="D1219" t="s">
        <v>3</v>
      </c>
    </row>
    <row r="1220" spans="1:4" x14ac:dyDescent="0.2">
      <c r="A1220" t="s">
        <v>3306</v>
      </c>
      <c r="B1220" t="s">
        <v>83</v>
      </c>
      <c r="C1220" t="s">
        <v>84</v>
      </c>
      <c r="D1220" t="s">
        <v>3</v>
      </c>
    </row>
    <row r="1221" spans="1:4" x14ac:dyDescent="0.2">
      <c r="A1221" t="s">
        <v>3447</v>
      </c>
      <c r="B1221" t="s">
        <v>83</v>
      </c>
      <c r="C1221" t="s">
        <v>84</v>
      </c>
      <c r="D1221" t="s">
        <v>3</v>
      </c>
    </row>
    <row r="1222" spans="1:4" x14ac:dyDescent="0.2">
      <c r="A1222" t="s">
        <v>3612</v>
      </c>
      <c r="B1222" t="s">
        <v>83</v>
      </c>
      <c r="C1222" t="s">
        <v>84</v>
      </c>
      <c r="D1222" t="s">
        <v>3</v>
      </c>
    </row>
    <row r="1223" spans="1:4" x14ac:dyDescent="0.2">
      <c r="A1223" t="s">
        <v>3633</v>
      </c>
      <c r="B1223" t="s">
        <v>3634</v>
      </c>
      <c r="C1223" t="s">
        <v>84</v>
      </c>
      <c r="D1223" t="s">
        <v>3</v>
      </c>
    </row>
    <row r="1224" spans="1:4" x14ac:dyDescent="0.2">
      <c r="A1224" t="s">
        <v>3742</v>
      </c>
      <c r="B1224" t="s">
        <v>83</v>
      </c>
      <c r="C1224" t="s">
        <v>84</v>
      </c>
      <c r="D1224" t="s">
        <v>3</v>
      </c>
    </row>
    <row r="1225" spans="1:4" x14ac:dyDescent="0.2">
      <c r="A1225" t="s">
        <v>3961</v>
      </c>
      <c r="B1225" t="s">
        <v>83</v>
      </c>
      <c r="C1225" t="s">
        <v>84</v>
      </c>
      <c r="D1225" t="s">
        <v>3</v>
      </c>
    </row>
    <row r="1226" spans="1:4" x14ac:dyDescent="0.2">
      <c r="A1226" t="s">
        <v>4045</v>
      </c>
      <c r="B1226" t="s">
        <v>83</v>
      </c>
      <c r="C1226" t="s">
        <v>84</v>
      </c>
      <c r="D1226" t="s">
        <v>3</v>
      </c>
    </row>
    <row r="1227" spans="1:4" x14ac:dyDescent="0.2">
      <c r="A1227" t="s">
        <v>4152</v>
      </c>
      <c r="B1227" t="s">
        <v>83</v>
      </c>
      <c r="C1227" t="s">
        <v>84</v>
      </c>
      <c r="D1227" t="s">
        <v>3</v>
      </c>
    </row>
    <row r="1228" spans="1:4" x14ac:dyDescent="0.2">
      <c r="A1228" t="s">
        <v>4264</v>
      </c>
      <c r="B1228" t="s">
        <v>83</v>
      </c>
      <c r="C1228" t="s">
        <v>84</v>
      </c>
      <c r="D1228" t="s">
        <v>3</v>
      </c>
    </row>
    <row r="1229" spans="1:4" x14ac:dyDescent="0.2">
      <c r="A1229" t="s">
        <v>4476</v>
      </c>
      <c r="B1229" t="s">
        <v>83</v>
      </c>
      <c r="C1229" t="s">
        <v>84</v>
      </c>
      <c r="D1229" t="s">
        <v>3</v>
      </c>
    </row>
    <row r="1230" spans="1:4" x14ac:dyDescent="0.2">
      <c r="A1230" t="s">
        <v>4489</v>
      </c>
      <c r="B1230" t="s">
        <v>83</v>
      </c>
      <c r="C1230" t="s">
        <v>84</v>
      </c>
      <c r="D1230" t="s">
        <v>3</v>
      </c>
    </row>
    <row r="1231" spans="1:4" x14ac:dyDescent="0.2">
      <c r="A1231" t="s">
        <v>4648</v>
      </c>
      <c r="B1231" t="s">
        <v>83</v>
      </c>
      <c r="C1231" t="s">
        <v>84</v>
      </c>
      <c r="D1231" t="s">
        <v>3</v>
      </c>
    </row>
    <row r="1232" spans="1:4" x14ac:dyDescent="0.2">
      <c r="A1232" t="s">
        <v>4722</v>
      </c>
      <c r="B1232" t="s">
        <v>83</v>
      </c>
      <c r="C1232" t="s">
        <v>84</v>
      </c>
      <c r="D1232" t="s">
        <v>3</v>
      </c>
    </row>
    <row r="1233" spans="1:4" x14ac:dyDescent="0.2">
      <c r="A1233" t="s">
        <v>5111</v>
      </c>
      <c r="B1233" t="s">
        <v>83</v>
      </c>
      <c r="C1233" t="s">
        <v>84</v>
      </c>
      <c r="D1233" t="s">
        <v>3</v>
      </c>
    </row>
    <row r="1234" spans="1:4" x14ac:dyDescent="0.2">
      <c r="A1234" t="s">
        <v>5156</v>
      </c>
      <c r="B1234" t="s">
        <v>83</v>
      </c>
      <c r="C1234" t="s">
        <v>84</v>
      </c>
      <c r="D1234" t="s">
        <v>3</v>
      </c>
    </row>
    <row r="1235" spans="1:4" x14ac:dyDescent="0.2">
      <c r="A1235" t="s">
        <v>5318</v>
      </c>
      <c r="B1235" t="s">
        <v>83</v>
      </c>
      <c r="C1235" t="s">
        <v>84</v>
      </c>
      <c r="D1235" t="s">
        <v>3</v>
      </c>
    </row>
    <row r="1236" spans="1:4" x14ac:dyDescent="0.2">
      <c r="A1236" t="s">
        <v>5449</v>
      </c>
      <c r="B1236" t="s">
        <v>83</v>
      </c>
      <c r="C1236" t="s">
        <v>84</v>
      </c>
      <c r="D1236" t="s">
        <v>3</v>
      </c>
    </row>
    <row r="1237" spans="1:4" x14ac:dyDescent="0.2">
      <c r="A1237" t="s">
        <v>5705</v>
      </c>
      <c r="B1237" t="s">
        <v>83</v>
      </c>
      <c r="C1237" t="s">
        <v>84</v>
      </c>
      <c r="D1237" t="s">
        <v>3</v>
      </c>
    </row>
    <row r="1238" spans="1:4" x14ac:dyDescent="0.2">
      <c r="A1238" t="s">
        <v>5720</v>
      </c>
      <c r="B1238" t="s">
        <v>83</v>
      </c>
      <c r="C1238" t="s">
        <v>84</v>
      </c>
      <c r="D1238" t="s">
        <v>3</v>
      </c>
    </row>
    <row r="1239" spans="1:4" x14ac:dyDescent="0.2">
      <c r="A1239" t="s">
        <v>5788</v>
      </c>
      <c r="B1239" t="s">
        <v>83</v>
      </c>
      <c r="C1239" t="s">
        <v>84</v>
      </c>
      <c r="D1239" t="s">
        <v>3</v>
      </c>
    </row>
    <row r="1240" spans="1:4" x14ac:dyDescent="0.2">
      <c r="A1240" t="s">
        <v>5919</v>
      </c>
      <c r="B1240" t="s">
        <v>83</v>
      </c>
      <c r="C1240" t="s">
        <v>84</v>
      </c>
      <c r="D1240" t="s">
        <v>3</v>
      </c>
    </row>
    <row r="1241" spans="1:4" x14ac:dyDescent="0.2">
      <c r="A1241" t="s">
        <v>6138</v>
      </c>
      <c r="B1241" t="s">
        <v>83</v>
      </c>
      <c r="C1241" t="s">
        <v>84</v>
      </c>
      <c r="D1241" t="s">
        <v>3</v>
      </c>
    </row>
    <row r="1242" spans="1:4" x14ac:dyDescent="0.2">
      <c r="A1242" t="s">
        <v>6200</v>
      </c>
      <c r="B1242" t="s">
        <v>83</v>
      </c>
      <c r="C1242" t="s">
        <v>84</v>
      </c>
      <c r="D1242" t="s">
        <v>3</v>
      </c>
    </row>
    <row r="1243" spans="1:4" x14ac:dyDescent="0.2">
      <c r="A1243" t="s">
        <v>6220</v>
      </c>
      <c r="B1243" t="s">
        <v>83</v>
      </c>
      <c r="C1243" t="s">
        <v>84</v>
      </c>
      <c r="D1243" t="s">
        <v>3</v>
      </c>
    </row>
    <row r="1244" spans="1:4" x14ac:dyDescent="0.2">
      <c r="A1244" t="s">
        <v>6326</v>
      </c>
      <c r="B1244" t="s">
        <v>83</v>
      </c>
      <c r="C1244" t="s">
        <v>84</v>
      </c>
      <c r="D1244" t="s">
        <v>3</v>
      </c>
    </row>
    <row r="1245" spans="1:4" x14ac:dyDescent="0.2">
      <c r="A1245" t="s">
        <v>6465</v>
      </c>
      <c r="B1245" t="s">
        <v>83</v>
      </c>
      <c r="C1245" t="s">
        <v>84</v>
      </c>
      <c r="D1245" t="s">
        <v>3</v>
      </c>
    </row>
    <row r="1246" spans="1:4" x14ac:dyDescent="0.2">
      <c r="A1246" t="s">
        <v>6612</v>
      </c>
      <c r="B1246" t="s">
        <v>83</v>
      </c>
      <c r="C1246" t="s">
        <v>84</v>
      </c>
      <c r="D1246" t="s">
        <v>3</v>
      </c>
    </row>
    <row r="1247" spans="1:4" x14ac:dyDescent="0.2">
      <c r="A1247" t="s">
        <v>6733</v>
      </c>
      <c r="B1247" t="s">
        <v>83</v>
      </c>
      <c r="C1247" t="s">
        <v>84</v>
      </c>
      <c r="D1247" t="s">
        <v>3</v>
      </c>
    </row>
    <row r="1248" spans="1:4" x14ac:dyDescent="0.2">
      <c r="A1248" t="s">
        <v>6818</v>
      </c>
      <c r="B1248" t="s">
        <v>83</v>
      </c>
      <c r="C1248" t="s">
        <v>84</v>
      </c>
      <c r="D1248" t="s">
        <v>3</v>
      </c>
    </row>
    <row r="1249" spans="1:4" x14ac:dyDescent="0.2">
      <c r="A1249" t="s">
        <v>6834</v>
      </c>
      <c r="B1249" t="s">
        <v>83</v>
      </c>
      <c r="C1249" t="s">
        <v>84</v>
      </c>
      <c r="D1249" t="s">
        <v>3</v>
      </c>
    </row>
    <row r="1250" spans="1:4" x14ac:dyDescent="0.2">
      <c r="A1250" t="s">
        <v>6862</v>
      </c>
      <c r="B1250" t="s">
        <v>6863</v>
      </c>
      <c r="C1250" t="s">
        <v>84</v>
      </c>
      <c r="D1250" t="s">
        <v>3</v>
      </c>
    </row>
    <row r="1251" spans="1:4" x14ac:dyDescent="0.2">
      <c r="A1251" t="s">
        <v>6935</v>
      </c>
      <c r="B1251" t="s">
        <v>83</v>
      </c>
      <c r="C1251" t="s">
        <v>84</v>
      </c>
      <c r="D1251" t="s">
        <v>3</v>
      </c>
    </row>
    <row r="1252" spans="1:4" x14ac:dyDescent="0.2">
      <c r="A1252" t="s">
        <v>6972</v>
      </c>
      <c r="B1252" t="s">
        <v>83</v>
      </c>
      <c r="C1252" t="s">
        <v>84</v>
      </c>
      <c r="D1252" t="s">
        <v>3</v>
      </c>
    </row>
    <row r="1253" spans="1:4" x14ac:dyDescent="0.2">
      <c r="A1253" t="s">
        <v>7089</v>
      </c>
      <c r="B1253" t="s">
        <v>83</v>
      </c>
      <c r="C1253" t="s">
        <v>84</v>
      </c>
      <c r="D1253" t="s">
        <v>3</v>
      </c>
    </row>
    <row r="1254" spans="1:4" x14ac:dyDescent="0.2">
      <c r="A1254" t="s">
        <v>7240</v>
      </c>
      <c r="B1254" t="s">
        <v>83</v>
      </c>
      <c r="C1254" t="s">
        <v>84</v>
      </c>
      <c r="D1254" t="s">
        <v>3</v>
      </c>
    </row>
    <row r="1255" spans="1:4" x14ac:dyDescent="0.2">
      <c r="A1255" t="s">
        <v>7279</v>
      </c>
      <c r="B1255" t="s">
        <v>83</v>
      </c>
      <c r="C1255" t="s">
        <v>84</v>
      </c>
      <c r="D1255" t="s">
        <v>3</v>
      </c>
    </row>
    <row r="1256" spans="1:4" x14ac:dyDescent="0.2">
      <c r="A1256" t="s">
        <v>7380</v>
      </c>
      <c r="B1256" t="s">
        <v>83</v>
      </c>
      <c r="C1256" t="s">
        <v>84</v>
      </c>
      <c r="D1256" t="s">
        <v>3</v>
      </c>
    </row>
    <row r="1257" spans="1:4" x14ac:dyDescent="0.2">
      <c r="A1257" t="s">
        <v>7508</v>
      </c>
      <c r="B1257" t="s">
        <v>83</v>
      </c>
      <c r="C1257" t="s">
        <v>84</v>
      </c>
      <c r="D1257" t="s">
        <v>3</v>
      </c>
    </row>
    <row r="1258" spans="1:4" x14ac:dyDescent="0.2">
      <c r="A1258" t="s">
        <v>7657</v>
      </c>
      <c r="B1258" t="s">
        <v>83</v>
      </c>
      <c r="C1258" t="s">
        <v>84</v>
      </c>
      <c r="D1258" t="s">
        <v>3</v>
      </c>
    </row>
    <row r="1259" spans="1:4" x14ac:dyDescent="0.2">
      <c r="A1259" t="s">
        <v>7733</v>
      </c>
      <c r="B1259" t="s">
        <v>83</v>
      </c>
      <c r="C1259" t="s">
        <v>84</v>
      </c>
      <c r="D1259" t="s">
        <v>3</v>
      </c>
    </row>
    <row r="1260" spans="1:4" x14ac:dyDescent="0.2">
      <c r="A1260" t="s">
        <v>7813</v>
      </c>
      <c r="B1260" t="s">
        <v>83</v>
      </c>
      <c r="C1260" t="s">
        <v>84</v>
      </c>
      <c r="D1260" t="s">
        <v>3</v>
      </c>
    </row>
    <row r="1261" spans="1:4" x14ac:dyDescent="0.2">
      <c r="A1261" t="s">
        <v>8310</v>
      </c>
      <c r="B1261" t="s">
        <v>83</v>
      </c>
      <c r="C1261" t="s">
        <v>84</v>
      </c>
      <c r="D1261" t="s">
        <v>3</v>
      </c>
    </row>
    <row r="1262" spans="1:4" x14ac:dyDescent="0.2">
      <c r="A1262" t="s">
        <v>8351</v>
      </c>
      <c r="B1262" t="s">
        <v>8352</v>
      </c>
      <c r="C1262" t="s">
        <v>84</v>
      </c>
      <c r="D1262" t="s">
        <v>3</v>
      </c>
    </row>
    <row r="1263" spans="1:4" x14ac:dyDescent="0.2">
      <c r="A1263" t="s">
        <v>8626</v>
      </c>
      <c r="B1263" t="s">
        <v>83</v>
      </c>
      <c r="C1263" t="s">
        <v>84</v>
      </c>
      <c r="D1263" t="s">
        <v>3</v>
      </c>
    </row>
    <row r="1264" spans="1:4" x14ac:dyDescent="0.2">
      <c r="A1264" t="s">
        <v>8810</v>
      </c>
      <c r="B1264" t="s">
        <v>83</v>
      </c>
      <c r="C1264" t="s">
        <v>84</v>
      </c>
      <c r="D1264" t="s">
        <v>3</v>
      </c>
    </row>
    <row r="1265" spans="1:4" x14ac:dyDescent="0.2">
      <c r="A1265" t="s">
        <v>8881</v>
      </c>
      <c r="B1265" t="s">
        <v>83</v>
      </c>
      <c r="C1265" t="s">
        <v>84</v>
      </c>
      <c r="D1265" t="s">
        <v>3</v>
      </c>
    </row>
    <row r="1266" spans="1:4" x14ac:dyDescent="0.2">
      <c r="A1266" t="s">
        <v>8910</v>
      </c>
      <c r="B1266" t="s">
        <v>83</v>
      </c>
      <c r="C1266" t="s">
        <v>84</v>
      </c>
      <c r="D1266" t="s">
        <v>3</v>
      </c>
    </row>
    <row r="1267" spans="1:4" x14ac:dyDescent="0.2">
      <c r="A1267" t="s">
        <v>8941</v>
      </c>
      <c r="B1267" t="s">
        <v>83</v>
      </c>
      <c r="C1267" t="s">
        <v>84</v>
      </c>
      <c r="D1267" t="s">
        <v>3</v>
      </c>
    </row>
    <row r="1268" spans="1:4" x14ac:dyDescent="0.2">
      <c r="A1268" t="s">
        <v>9184</v>
      </c>
      <c r="B1268" t="s">
        <v>83</v>
      </c>
      <c r="C1268" t="s">
        <v>84</v>
      </c>
      <c r="D1268" t="s">
        <v>3</v>
      </c>
    </row>
    <row r="1269" spans="1:4" x14ac:dyDescent="0.2">
      <c r="A1269" t="s">
        <v>9186</v>
      </c>
      <c r="B1269" t="s">
        <v>83</v>
      </c>
      <c r="C1269" t="s">
        <v>84</v>
      </c>
      <c r="D1269" t="s">
        <v>3</v>
      </c>
    </row>
    <row r="1270" spans="1:4" x14ac:dyDescent="0.2">
      <c r="A1270" t="s">
        <v>9268</v>
      </c>
      <c r="B1270" t="s">
        <v>83</v>
      </c>
      <c r="C1270" t="s">
        <v>84</v>
      </c>
      <c r="D1270" t="s">
        <v>3</v>
      </c>
    </row>
    <row r="1271" spans="1:4" x14ac:dyDescent="0.2">
      <c r="A1271" t="s">
        <v>9605</v>
      </c>
      <c r="B1271" t="s">
        <v>83</v>
      </c>
      <c r="C1271" t="s">
        <v>84</v>
      </c>
      <c r="D1271" t="s">
        <v>3</v>
      </c>
    </row>
    <row r="1272" spans="1:4" x14ac:dyDescent="0.2">
      <c r="A1272" t="s">
        <v>9613</v>
      </c>
      <c r="B1272" t="s">
        <v>83</v>
      </c>
      <c r="C1272" t="s">
        <v>84</v>
      </c>
      <c r="D1272" t="s">
        <v>3</v>
      </c>
    </row>
    <row r="1273" spans="1:4" x14ac:dyDescent="0.2">
      <c r="A1273" t="s">
        <v>9866</v>
      </c>
      <c r="B1273" t="s">
        <v>83</v>
      </c>
      <c r="C1273" t="s">
        <v>84</v>
      </c>
      <c r="D1273" t="s">
        <v>3</v>
      </c>
    </row>
    <row r="1274" spans="1:4" x14ac:dyDescent="0.2">
      <c r="A1274" t="s">
        <v>10035</v>
      </c>
      <c r="B1274" t="s">
        <v>83</v>
      </c>
      <c r="C1274" t="s">
        <v>84</v>
      </c>
      <c r="D1274" t="s">
        <v>3</v>
      </c>
    </row>
    <row r="1275" spans="1:4" x14ac:dyDescent="0.2">
      <c r="A1275" t="s">
        <v>10119</v>
      </c>
      <c r="B1275" t="s">
        <v>83</v>
      </c>
      <c r="C1275" t="s">
        <v>84</v>
      </c>
      <c r="D1275" t="s">
        <v>3</v>
      </c>
    </row>
    <row r="1276" spans="1:4" x14ac:dyDescent="0.2">
      <c r="A1276" t="s">
        <v>10135</v>
      </c>
      <c r="B1276" t="s">
        <v>83</v>
      </c>
      <c r="C1276" t="s">
        <v>84</v>
      </c>
      <c r="D1276" t="s">
        <v>3</v>
      </c>
    </row>
    <row r="1277" spans="1:4" x14ac:dyDescent="0.2">
      <c r="A1277" t="s">
        <v>10247</v>
      </c>
      <c r="B1277" t="s">
        <v>83</v>
      </c>
      <c r="C1277" t="s">
        <v>84</v>
      </c>
      <c r="D1277" t="s">
        <v>3</v>
      </c>
    </row>
    <row r="1278" spans="1:4" x14ac:dyDescent="0.2">
      <c r="A1278" t="s">
        <v>10287</v>
      </c>
      <c r="B1278" t="s">
        <v>83</v>
      </c>
      <c r="C1278" t="s">
        <v>84</v>
      </c>
      <c r="D1278" t="s">
        <v>3</v>
      </c>
    </row>
    <row r="1279" spans="1:4" x14ac:dyDescent="0.2">
      <c r="A1279" t="s">
        <v>10606</v>
      </c>
      <c r="B1279" t="s">
        <v>83</v>
      </c>
      <c r="C1279" t="s">
        <v>84</v>
      </c>
      <c r="D1279" t="s">
        <v>3</v>
      </c>
    </row>
    <row r="1280" spans="1:4" x14ac:dyDescent="0.2">
      <c r="A1280" t="s">
        <v>10751</v>
      </c>
      <c r="B1280" t="s">
        <v>83</v>
      </c>
      <c r="C1280" t="s">
        <v>84</v>
      </c>
      <c r="D1280" t="s">
        <v>3</v>
      </c>
    </row>
    <row r="1281" spans="1:4" x14ac:dyDescent="0.2">
      <c r="A1281" t="s">
        <v>10795</v>
      </c>
      <c r="B1281" t="s">
        <v>83</v>
      </c>
      <c r="C1281" t="s">
        <v>84</v>
      </c>
      <c r="D1281" t="s">
        <v>3</v>
      </c>
    </row>
    <row r="1282" spans="1:4" x14ac:dyDescent="0.2">
      <c r="A1282" t="s">
        <v>10852</v>
      </c>
      <c r="B1282" t="s">
        <v>2555</v>
      </c>
      <c r="C1282" t="s">
        <v>84</v>
      </c>
      <c r="D1282" t="s">
        <v>3</v>
      </c>
    </row>
    <row r="1283" spans="1:4" x14ac:dyDescent="0.2">
      <c r="A1283" t="s">
        <v>10947</v>
      </c>
      <c r="B1283" t="s">
        <v>83</v>
      </c>
      <c r="C1283" t="s">
        <v>84</v>
      </c>
      <c r="D1283" t="s">
        <v>3</v>
      </c>
    </row>
    <row r="1284" spans="1:4" x14ac:dyDescent="0.2">
      <c r="A1284" t="s">
        <v>10952</v>
      </c>
      <c r="B1284" t="s">
        <v>83</v>
      </c>
      <c r="C1284" t="s">
        <v>84</v>
      </c>
      <c r="D1284" t="s">
        <v>3</v>
      </c>
    </row>
    <row r="1285" spans="1:4" x14ac:dyDescent="0.2">
      <c r="A1285" t="s">
        <v>11001</v>
      </c>
      <c r="B1285" t="s">
        <v>6863</v>
      </c>
      <c r="C1285" t="s">
        <v>84</v>
      </c>
      <c r="D1285" t="s">
        <v>3</v>
      </c>
    </row>
    <row r="1286" spans="1:4" x14ac:dyDescent="0.2">
      <c r="A1286" t="s">
        <v>11322</v>
      </c>
      <c r="B1286" t="s">
        <v>83</v>
      </c>
      <c r="C1286" t="s">
        <v>84</v>
      </c>
      <c r="D1286" t="s">
        <v>3</v>
      </c>
    </row>
    <row r="1287" spans="1:4" x14ac:dyDescent="0.2">
      <c r="A1287" t="s">
        <v>11373</v>
      </c>
      <c r="B1287" t="s">
        <v>83</v>
      </c>
      <c r="C1287" t="s">
        <v>84</v>
      </c>
      <c r="D1287" t="s">
        <v>3</v>
      </c>
    </row>
    <row r="1288" spans="1:4" x14ac:dyDescent="0.2">
      <c r="A1288" t="s">
        <v>11627</v>
      </c>
      <c r="B1288" t="s">
        <v>83</v>
      </c>
      <c r="C1288" t="s">
        <v>84</v>
      </c>
      <c r="D1288" t="s">
        <v>3</v>
      </c>
    </row>
    <row r="1289" spans="1:4" x14ac:dyDescent="0.2">
      <c r="A1289" t="s">
        <v>11633</v>
      </c>
      <c r="B1289" t="s">
        <v>2555</v>
      </c>
      <c r="C1289" t="s">
        <v>84</v>
      </c>
      <c r="D1289" t="s">
        <v>3</v>
      </c>
    </row>
    <row r="1290" spans="1:4" x14ac:dyDescent="0.2">
      <c r="A1290" t="s">
        <v>11859</v>
      </c>
      <c r="B1290" t="s">
        <v>83</v>
      </c>
      <c r="C1290" t="s">
        <v>84</v>
      </c>
      <c r="D1290" t="s">
        <v>3</v>
      </c>
    </row>
    <row r="1291" spans="1:4" x14ac:dyDescent="0.2">
      <c r="A1291" t="s">
        <v>12185</v>
      </c>
      <c r="B1291" t="s">
        <v>83</v>
      </c>
      <c r="C1291" t="s">
        <v>84</v>
      </c>
      <c r="D1291" t="s">
        <v>3</v>
      </c>
    </row>
    <row r="1292" spans="1:4" x14ac:dyDescent="0.2">
      <c r="A1292" t="s">
        <v>12339</v>
      </c>
      <c r="B1292" t="s">
        <v>83</v>
      </c>
      <c r="C1292" t="s">
        <v>84</v>
      </c>
      <c r="D1292" t="s">
        <v>3</v>
      </c>
    </row>
    <row r="1293" spans="1:4" x14ac:dyDescent="0.2">
      <c r="A1293" t="s">
        <v>12422</v>
      </c>
      <c r="B1293" t="s">
        <v>83</v>
      </c>
      <c r="C1293" t="s">
        <v>84</v>
      </c>
      <c r="D1293" t="s">
        <v>3</v>
      </c>
    </row>
    <row r="1294" spans="1:4" x14ac:dyDescent="0.2">
      <c r="A1294" t="s">
        <v>12429</v>
      </c>
      <c r="B1294" t="s">
        <v>83</v>
      </c>
      <c r="C1294" t="s">
        <v>84</v>
      </c>
      <c r="D1294" t="s">
        <v>3</v>
      </c>
    </row>
    <row r="1295" spans="1:4" x14ac:dyDescent="0.2">
      <c r="A1295" t="s">
        <v>12501</v>
      </c>
      <c r="B1295" t="s">
        <v>83</v>
      </c>
      <c r="C1295" t="s">
        <v>84</v>
      </c>
      <c r="D1295" t="s">
        <v>3</v>
      </c>
    </row>
    <row r="1296" spans="1:4" x14ac:dyDescent="0.2">
      <c r="A1296" t="s">
        <v>12657</v>
      </c>
      <c r="B1296" t="s">
        <v>83</v>
      </c>
      <c r="C1296" t="s">
        <v>84</v>
      </c>
      <c r="D1296" t="s">
        <v>3</v>
      </c>
    </row>
    <row r="1297" spans="1:4" x14ac:dyDescent="0.2">
      <c r="A1297" t="s">
        <v>12945</v>
      </c>
      <c r="B1297" t="s">
        <v>83</v>
      </c>
      <c r="C1297" t="s">
        <v>84</v>
      </c>
      <c r="D1297" t="s">
        <v>3</v>
      </c>
    </row>
    <row r="1298" spans="1:4" x14ac:dyDescent="0.2">
      <c r="A1298" t="s">
        <v>13058</v>
      </c>
      <c r="B1298" t="s">
        <v>13059</v>
      </c>
      <c r="C1298" t="s">
        <v>84</v>
      </c>
      <c r="D1298" t="s">
        <v>3</v>
      </c>
    </row>
    <row r="1299" spans="1:4" x14ac:dyDescent="0.2">
      <c r="A1299" t="s">
        <v>13187</v>
      </c>
      <c r="B1299" t="s">
        <v>6863</v>
      </c>
      <c r="C1299" t="s">
        <v>84</v>
      </c>
      <c r="D1299" t="s">
        <v>3</v>
      </c>
    </row>
    <row r="1300" spans="1:4" x14ac:dyDescent="0.2">
      <c r="A1300" t="s">
        <v>13340</v>
      </c>
      <c r="B1300" t="s">
        <v>83</v>
      </c>
      <c r="C1300" t="s">
        <v>84</v>
      </c>
      <c r="D1300" t="s">
        <v>3</v>
      </c>
    </row>
    <row r="1301" spans="1:4" x14ac:dyDescent="0.2">
      <c r="A1301" t="s">
        <v>13453</v>
      </c>
      <c r="B1301" t="s">
        <v>83</v>
      </c>
      <c r="C1301" t="s">
        <v>84</v>
      </c>
      <c r="D1301" t="s">
        <v>3</v>
      </c>
    </row>
    <row r="1302" spans="1:4" x14ac:dyDescent="0.2">
      <c r="A1302" t="s">
        <v>13481</v>
      </c>
      <c r="B1302" t="s">
        <v>83</v>
      </c>
      <c r="C1302" t="s">
        <v>84</v>
      </c>
      <c r="D1302" t="s">
        <v>3</v>
      </c>
    </row>
    <row r="1303" spans="1:4" x14ac:dyDescent="0.2">
      <c r="A1303" t="s">
        <v>13602</v>
      </c>
      <c r="B1303" t="s">
        <v>83</v>
      </c>
      <c r="C1303" t="s">
        <v>84</v>
      </c>
      <c r="D1303" t="s">
        <v>3</v>
      </c>
    </row>
    <row r="1304" spans="1:4" x14ac:dyDescent="0.2">
      <c r="A1304" t="s">
        <v>13844</v>
      </c>
      <c r="B1304" t="s">
        <v>83</v>
      </c>
      <c r="C1304" t="s">
        <v>84</v>
      </c>
      <c r="D1304" t="s">
        <v>3</v>
      </c>
    </row>
    <row r="1305" spans="1:4" x14ac:dyDescent="0.2">
      <c r="A1305" t="s">
        <v>13847</v>
      </c>
      <c r="B1305" t="s">
        <v>83</v>
      </c>
      <c r="C1305" t="s">
        <v>84</v>
      </c>
      <c r="D1305" t="s">
        <v>3</v>
      </c>
    </row>
    <row r="1306" spans="1:4" x14ac:dyDescent="0.2">
      <c r="A1306" t="s">
        <v>13874</v>
      </c>
      <c r="B1306" t="s">
        <v>83</v>
      </c>
      <c r="C1306" t="s">
        <v>84</v>
      </c>
      <c r="D1306" t="s">
        <v>3</v>
      </c>
    </row>
    <row r="1307" spans="1:4" x14ac:dyDescent="0.2">
      <c r="A1307" t="s">
        <v>13897</v>
      </c>
      <c r="B1307" t="s">
        <v>83</v>
      </c>
      <c r="C1307" t="s">
        <v>84</v>
      </c>
      <c r="D1307" t="s">
        <v>3</v>
      </c>
    </row>
    <row r="1308" spans="1:4" x14ac:dyDescent="0.2">
      <c r="A1308" t="s">
        <v>13980</v>
      </c>
      <c r="B1308" t="s">
        <v>83</v>
      </c>
      <c r="C1308" t="s">
        <v>84</v>
      </c>
      <c r="D1308" t="s">
        <v>3</v>
      </c>
    </row>
    <row r="1309" spans="1:4" x14ac:dyDescent="0.2">
      <c r="A1309" t="s">
        <v>14000</v>
      </c>
      <c r="B1309" t="s">
        <v>83</v>
      </c>
      <c r="C1309" t="s">
        <v>84</v>
      </c>
      <c r="D1309" t="s">
        <v>3</v>
      </c>
    </row>
    <row r="1310" spans="1:4" x14ac:dyDescent="0.2">
      <c r="A1310" t="s">
        <v>14096</v>
      </c>
      <c r="B1310" t="s">
        <v>83</v>
      </c>
      <c r="C1310" t="s">
        <v>84</v>
      </c>
      <c r="D1310" t="s">
        <v>3</v>
      </c>
    </row>
    <row r="1311" spans="1:4" x14ac:dyDescent="0.2">
      <c r="A1311" t="s">
        <v>14326</v>
      </c>
      <c r="B1311" t="s">
        <v>83</v>
      </c>
      <c r="C1311" t="s">
        <v>84</v>
      </c>
      <c r="D1311" t="s">
        <v>3</v>
      </c>
    </row>
    <row r="1312" spans="1:4" x14ac:dyDescent="0.2">
      <c r="A1312" t="s">
        <v>14380</v>
      </c>
      <c r="B1312" t="s">
        <v>83</v>
      </c>
      <c r="C1312" t="s">
        <v>84</v>
      </c>
      <c r="D1312" t="s">
        <v>3</v>
      </c>
    </row>
    <row r="1313" spans="1:4" x14ac:dyDescent="0.2">
      <c r="A1313" t="s">
        <v>14405</v>
      </c>
      <c r="B1313" t="s">
        <v>83</v>
      </c>
      <c r="C1313" t="s">
        <v>84</v>
      </c>
      <c r="D1313" t="s">
        <v>3</v>
      </c>
    </row>
    <row r="1314" spans="1:4" x14ac:dyDescent="0.2">
      <c r="A1314" t="s">
        <v>14410</v>
      </c>
      <c r="B1314" t="s">
        <v>83</v>
      </c>
      <c r="C1314" t="s">
        <v>84</v>
      </c>
      <c r="D1314" t="s">
        <v>3</v>
      </c>
    </row>
    <row r="1315" spans="1:4" x14ac:dyDescent="0.2">
      <c r="A1315" t="s">
        <v>14659</v>
      </c>
      <c r="B1315" t="s">
        <v>14660</v>
      </c>
      <c r="C1315" t="s">
        <v>84</v>
      </c>
      <c r="D1315" t="s">
        <v>3</v>
      </c>
    </row>
    <row r="1316" spans="1:4" x14ac:dyDescent="0.2">
      <c r="A1316" t="s">
        <v>14736</v>
      </c>
      <c r="B1316" t="s">
        <v>83</v>
      </c>
      <c r="C1316" t="s">
        <v>84</v>
      </c>
      <c r="D1316" t="s">
        <v>3</v>
      </c>
    </row>
    <row r="1317" spans="1:4" x14ac:dyDescent="0.2">
      <c r="A1317" t="s">
        <v>14779</v>
      </c>
      <c r="B1317" t="s">
        <v>83</v>
      </c>
      <c r="C1317" t="s">
        <v>84</v>
      </c>
      <c r="D1317" t="s">
        <v>3</v>
      </c>
    </row>
    <row r="1318" spans="1:4" x14ac:dyDescent="0.2">
      <c r="A1318" t="s">
        <v>14923</v>
      </c>
      <c r="B1318" t="s">
        <v>83</v>
      </c>
      <c r="C1318" t="s">
        <v>84</v>
      </c>
      <c r="D1318" t="s">
        <v>3</v>
      </c>
    </row>
    <row r="1319" spans="1:4" x14ac:dyDescent="0.2">
      <c r="A1319" t="s">
        <v>15074</v>
      </c>
      <c r="B1319" t="s">
        <v>83</v>
      </c>
      <c r="C1319" t="s">
        <v>84</v>
      </c>
      <c r="D1319" t="s">
        <v>3</v>
      </c>
    </row>
    <row r="1320" spans="1:4" x14ac:dyDescent="0.2">
      <c r="A1320" t="s">
        <v>15172</v>
      </c>
      <c r="B1320" t="s">
        <v>83</v>
      </c>
      <c r="C1320" t="s">
        <v>84</v>
      </c>
      <c r="D1320" t="s">
        <v>3</v>
      </c>
    </row>
    <row r="1321" spans="1:4" x14ac:dyDescent="0.2">
      <c r="A1321" t="s">
        <v>15264</v>
      </c>
      <c r="B1321" t="s">
        <v>2555</v>
      </c>
      <c r="C1321" t="s">
        <v>84</v>
      </c>
      <c r="D1321" t="s">
        <v>3</v>
      </c>
    </row>
    <row r="1322" spans="1:4" x14ac:dyDescent="0.2">
      <c r="A1322" t="s">
        <v>15292</v>
      </c>
      <c r="B1322" t="s">
        <v>83</v>
      </c>
      <c r="C1322" t="s">
        <v>84</v>
      </c>
      <c r="D1322" t="s">
        <v>3</v>
      </c>
    </row>
    <row r="1323" spans="1:4" x14ac:dyDescent="0.2">
      <c r="A1323" t="s">
        <v>15410</v>
      </c>
      <c r="B1323" t="s">
        <v>83</v>
      </c>
      <c r="C1323" t="s">
        <v>84</v>
      </c>
      <c r="D1323" t="s">
        <v>3</v>
      </c>
    </row>
    <row r="1324" spans="1:4" x14ac:dyDescent="0.2">
      <c r="A1324" t="s">
        <v>15529</v>
      </c>
      <c r="B1324" t="s">
        <v>83</v>
      </c>
      <c r="C1324" t="s">
        <v>84</v>
      </c>
      <c r="D1324" t="s">
        <v>3</v>
      </c>
    </row>
    <row r="1325" spans="1:4" x14ac:dyDescent="0.2">
      <c r="A1325" t="s">
        <v>15923</v>
      </c>
      <c r="B1325" t="s">
        <v>83</v>
      </c>
      <c r="C1325" t="s">
        <v>84</v>
      </c>
      <c r="D1325" t="s">
        <v>3</v>
      </c>
    </row>
    <row r="1326" spans="1:4" x14ac:dyDescent="0.2">
      <c r="A1326" t="s">
        <v>15988</v>
      </c>
      <c r="B1326" t="s">
        <v>83</v>
      </c>
      <c r="C1326" t="s">
        <v>84</v>
      </c>
      <c r="D1326" t="s">
        <v>3</v>
      </c>
    </row>
    <row r="1327" spans="1:4" x14ac:dyDescent="0.2">
      <c r="A1327" t="s">
        <v>16032</v>
      </c>
      <c r="B1327" t="s">
        <v>83</v>
      </c>
      <c r="C1327" t="s">
        <v>84</v>
      </c>
      <c r="D1327" t="s">
        <v>3</v>
      </c>
    </row>
    <row r="1328" spans="1:4" x14ac:dyDescent="0.2">
      <c r="A1328" t="s">
        <v>16157</v>
      </c>
      <c r="B1328" t="s">
        <v>83</v>
      </c>
      <c r="C1328" t="s">
        <v>84</v>
      </c>
      <c r="D1328" t="s">
        <v>3</v>
      </c>
    </row>
    <row r="1329" spans="1:4" x14ac:dyDescent="0.2">
      <c r="A1329" t="s">
        <v>16297</v>
      </c>
      <c r="B1329" t="s">
        <v>83</v>
      </c>
      <c r="C1329" t="s">
        <v>84</v>
      </c>
      <c r="D1329" t="s">
        <v>3</v>
      </c>
    </row>
    <row r="1330" spans="1:4" x14ac:dyDescent="0.2">
      <c r="A1330" t="s">
        <v>16322</v>
      </c>
      <c r="B1330" t="s">
        <v>83</v>
      </c>
      <c r="C1330" t="s">
        <v>84</v>
      </c>
      <c r="D1330" t="s">
        <v>3</v>
      </c>
    </row>
    <row r="1331" spans="1:4" x14ac:dyDescent="0.2">
      <c r="A1331" t="s">
        <v>16338</v>
      </c>
      <c r="B1331" t="s">
        <v>13059</v>
      </c>
      <c r="C1331" t="s">
        <v>84</v>
      </c>
      <c r="D1331" t="s">
        <v>3</v>
      </c>
    </row>
    <row r="1332" spans="1:4" x14ac:dyDescent="0.2">
      <c r="A1332" t="s">
        <v>16439</v>
      </c>
      <c r="B1332" t="s">
        <v>8352</v>
      </c>
      <c r="C1332" t="s">
        <v>84</v>
      </c>
      <c r="D1332" t="s">
        <v>3</v>
      </c>
    </row>
    <row r="1333" spans="1:4" x14ac:dyDescent="0.2">
      <c r="A1333" t="s">
        <v>16504</v>
      </c>
      <c r="B1333" t="s">
        <v>6863</v>
      </c>
      <c r="C1333" t="s">
        <v>84</v>
      </c>
      <c r="D1333" t="s">
        <v>3</v>
      </c>
    </row>
    <row r="1334" spans="1:4" x14ac:dyDescent="0.2">
      <c r="A1334" t="s">
        <v>16714</v>
      </c>
      <c r="B1334" t="s">
        <v>83</v>
      </c>
      <c r="C1334" t="s">
        <v>84</v>
      </c>
      <c r="D1334" t="s">
        <v>3</v>
      </c>
    </row>
    <row r="1335" spans="1:4" x14ac:dyDescent="0.2">
      <c r="A1335" t="s">
        <v>16946</v>
      </c>
      <c r="B1335" t="s">
        <v>83</v>
      </c>
      <c r="C1335" t="s">
        <v>84</v>
      </c>
      <c r="D1335" t="s">
        <v>3</v>
      </c>
    </row>
    <row r="1336" spans="1:4" x14ac:dyDescent="0.2">
      <c r="A1336" t="s">
        <v>16981</v>
      </c>
      <c r="B1336" t="s">
        <v>8352</v>
      </c>
      <c r="C1336" t="s">
        <v>84</v>
      </c>
      <c r="D1336" t="s">
        <v>3</v>
      </c>
    </row>
    <row r="1337" spans="1:4" x14ac:dyDescent="0.2">
      <c r="A1337" t="s">
        <v>17017</v>
      </c>
      <c r="B1337" t="s">
        <v>83</v>
      </c>
      <c r="C1337" t="s">
        <v>84</v>
      </c>
      <c r="D1337" t="s">
        <v>3</v>
      </c>
    </row>
    <row r="1338" spans="1:4" x14ac:dyDescent="0.2">
      <c r="A1338" t="s">
        <v>17022</v>
      </c>
      <c r="B1338" t="s">
        <v>83</v>
      </c>
      <c r="C1338" t="s">
        <v>84</v>
      </c>
      <c r="D1338" t="s">
        <v>3</v>
      </c>
    </row>
    <row r="1339" spans="1:4" x14ac:dyDescent="0.2">
      <c r="A1339" t="s">
        <v>17553</v>
      </c>
      <c r="B1339" t="s">
        <v>83</v>
      </c>
      <c r="C1339" t="s">
        <v>84</v>
      </c>
      <c r="D1339" t="s">
        <v>3</v>
      </c>
    </row>
    <row r="1340" spans="1:4" x14ac:dyDescent="0.2">
      <c r="A1340" t="s">
        <v>17645</v>
      </c>
      <c r="B1340" t="s">
        <v>83</v>
      </c>
      <c r="C1340" t="s">
        <v>84</v>
      </c>
      <c r="D1340" t="s">
        <v>3</v>
      </c>
    </row>
    <row r="1341" spans="1:4" x14ac:dyDescent="0.2">
      <c r="A1341" t="s">
        <v>17689</v>
      </c>
      <c r="B1341" t="s">
        <v>83</v>
      </c>
      <c r="C1341" t="s">
        <v>84</v>
      </c>
      <c r="D1341" t="s">
        <v>3</v>
      </c>
    </row>
    <row r="1342" spans="1:4" x14ac:dyDescent="0.2">
      <c r="A1342" t="s">
        <v>17962</v>
      </c>
      <c r="B1342" t="s">
        <v>83</v>
      </c>
      <c r="C1342" t="s">
        <v>84</v>
      </c>
      <c r="D1342" t="s">
        <v>3</v>
      </c>
    </row>
    <row r="1343" spans="1:4" x14ac:dyDescent="0.2">
      <c r="A1343" t="s">
        <v>18204</v>
      </c>
      <c r="B1343" t="s">
        <v>83</v>
      </c>
      <c r="C1343" t="s">
        <v>84</v>
      </c>
      <c r="D1343" t="s">
        <v>3</v>
      </c>
    </row>
    <row r="1344" spans="1:4" x14ac:dyDescent="0.2">
      <c r="A1344" t="s">
        <v>18292</v>
      </c>
      <c r="B1344" t="s">
        <v>83</v>
      </c>
      <c r="C1344" t="s">
        <v>84</v>
      </c>
      <c r="D1344" t="s">
        <v>3</v>
      </c>
    </row>
    <row r="1345" spans="1:4" x14ac:dyDescent="0.2">
      <c r="A1345" t="s">
        <v>18309</v>
      </c>
      <c r="B1345" t="s">
        <v>83</v>
      </c>
      <c r="C1345" t="s">
        <v>84</v>
      </c>
      <c r="D1345" t="s">
        <v>3</v>
      </c>
    </row>
    <row r="1346" spans="1:4" x14ac:dyDescent="0.2">
      <c r="A1346" t="s">
        <v>18331</v>
      </c>
      <c r="B1346" t="s">
        <v>8352</v>
      </c>
      <c r="C1346" t="s">
        <v>84</v>
      </c>
      <c r="D1346" t="s">
        <v>3</v>
      </c>
    </row>
    <row r="1347" spans="1:4" x14ac:dyDescent="0.2">
      <c r="A1347" t="s">
        <v>18466</v>
      </c>
      <c r="B1347" t="s">
        <v>83</v>
      </c>
      <c r="C1347" t="s">
        <v>84</v>
      </c>
      <c r="D1347" t="s">
        <v>3</v>
      </c>
    </row>
    <row r="1348" spans="1:4" x14ac:dyDescent="0.2">
      <c r="A1348" t="s">
        <v>18490</v>
      </c>
      <c r="B1348" t="s">
        <v>6863</v>
      </c>
      <c r="C1348" t="s">
        <v>84</v>
      </c>
      <c r="D1348" t="s">
        <v>3</v>
      </c>
    </row>
    <row r="1349" spans="1:4" x14ac:dyDescent="0.2">
      <c r="A1349" t="s">
        <v>18506</v>
      </c>
      <c r="B1349" t="s">
        <v>6863</v>
      </c>
      <c r="C1349" t="s">
        <v>84</v>
      </c>
      <c r="D1349" t="s">
        <v>3</v>
      </c>
    </row>
    <row r="1350" spans="1:4" x14ac:dyDescent="0.2">
      <c r="A1350" t="s">
        <v>18584</v>
      </c>
      <c r="B1350" t="s">
        <v>83</v>
      </c>
      <c r="C1350" t="s">
        <v>84</v>
      </c>
      <c r="D1350" t="s">
        <v>3</v>
      </c>
    </row>
    <row r="1351" spans="1:4" x14ac:dyDescent="0.2">
      <c r="A1351" t="s">
        <v>18678</v>
      </c>
      <c r="B1351" t="s">
        <v>83</v>
      </c>
      <c r="C1351" t="s">
        <v>84</v>
      </c>
      <c r="D1351" t="s">
        <v>3</v>
      </c>
    </row>
    <row r="1352" spans="1:4" x14ac:dyDescent="0.2">
      <c r="A1352" t="s">
        <v>18719</v>
      </c>
      <c r="B1352" t="s">
        <v>83</v>
      </c>
      <c r="C1352" t="s">
        <v>84</v>
      </c>
      <c r="D1352" t="s">
        <v>3</v>
      </c>
    </row>
    <row r="1353" spans="1:4" x14ac:dyDescent="0.2">
      <c r="A1353" t="s">
        <v>18732</v>
      </c>
      <c r="B1353" t="s">
        <v>83</v>
      </c>
      <c r="C1353" t="s">
        <v>84</v>
      </c>
      <c r="D1353" t="s">
        <v>3</v>
      </c>
    </row>
    <row r="1354" spans="1:4" x14ac:dyDescent="0.2">
      <c r="A1354" t="s">
        <v>18783</v>
      </c>
      <c r="B1354" t="s">
        <v>83</v>
      </c>
      <c r="C1354" t="s">
        <v>84</v>
      </c>
      <c r="D1354" t="s">
        <v>3</v>
      </c>
    </row>
    <row r="1355" spans="1:4" x14ac:dyDescent="0.2">
      <c r="A1355" t="s">
        <v>18878</v>
      </c>
      <c r="B1355" t="s">
        <v>83</v>
      </c>
      <c r="C1355" t="s">
        <v>84</v>
      </c>
      <c r="D1355" t="s">
        <v>3</v>
      </c>
    </row>
    <row r="1356" spans="1:4" x14ac:dyDescent="0.2">
      <c r="A1356" t="s">
        <v>18907</v>
      </c>
      <c r="B1356" t="s">
        <v>83</v>
      </c>
      <c r="C1356" t="s">
        <v>84</v>
      </c>
      <c r="D1356" t="s">
        <v>3</v>
      </c>
    </row>
    <row r="1357" spans="1:4" x14ac:dyDescent="0.2">
      <c r="A1357" t="s">
        <v>18913</v>
      </c>
      <c r="B1357" t="s">
        <v>83</v>
      </c>
      <c r="C1357" t="s">
        <v>84</v>
      </c>
      <c r="D1357" t="s">
        <v>3</v>
      </c>
    </row>
    <row r="1358" spans="1:4" x14ac:dyDescent="0.2">
      <c r="A1358" t="s">
        <v>18964</v>
      </c>
      <c r="B1358" t="s">
        <v>83</v>
      </c>
      <c r="C1358" t="s">
        <v>84</v>
      </c>
      <c r="D1358" t="s">
        <v>3</v>
      </c>
    </row>
    <row r="1359" spans="1:4" x14ac:dyDescent="0.2">
      <c r="A1359" t="s">
        <v>19053</v>
      </c>
      <c r="B1359" t="s">
        <v>83</v>
      </c>
      <c r="C1359" t="s">
        <v>84</v>
      </c>
      <c r="D1359" t="s">
        <v>3</v>
      </c>
    </row>
    <row r="1360" spans="1:4" x14ac:dyDescent="0.2">
      <c r="A1360" t="s">
        <v>19126</v>
      </c>
      <c r="B1360" t="s">
        <v>83</v>
      </c>
      <c r="C1360" t="s">
        <v>84</v>
      </c>
      <c r="D1360" t="s">
        <v>3</v>
      </c>
    </row>
    <row r="1361" spans="1:4" x14ac:dyDescent="0.2">
      <c r="A1361" t="s">
        <v>19500</v>
      </c>
      <c r="B1361" t="s">
        <v>83</v>
      </c>
      <c r="C1361" t="s">
        <v>84</v>
      </c>
      <c r="D1361" t="s">
        <v>3</v>
      </c>
    </row>
    <row r="1362" spans="1:4" x14ac:dyDescent="0.2">
      <c r="A1362" t="s">
        <v>19878</v>
      </c>
      <c r="B1362" t="s">
        <v>83</v>
      </c>
      <c r="C1362" t="s">
        <v>84</v>
      </c>
      <c r="D1362" t="s">
        <v>3</v>
      </c>
    </row>
    <row r="1363" spans="1:4" x14ac:dyDescent="0.2">
      <c r="A1363" t="s">
        <v>20227</v>
      </c>
      <c r="B1363" t="s">
        <v>83</v>
      </c>
      <c r="C1363" t="s">
        <v>84</v>
      </c>
      <c r="D1363" t="s">
        <v>3</v>
      </c>
    </row>
    <row r="1364" spans="1:4" x14ac:dyDescent="0.2">
      <c r="A1364" t="s">
        <v>20342</v>
      </c>
      <c r="B1364" t="s">
        <v>20343</v>
      </c>
      <c r="C1364" t="s">
        <v>84</v>
      </c>
      <c r="D1364" t="s">
        <v>3</v>
      </c>
    </row>
    <row r="1365" spans="1:4" x14ac:dyDescent="0.2">
      <c r="A1365" t="s">
        <v>20511</v>
      </c>
      <c r="B1365" t="s">
        <v>83</v>
      </c>
      <c r="C1365" t="s">
        <v>84</v>
      </c>
      <c r="D1365" t="s">
        <v>3</v>
      </c>
    </row>
    <row r="1366" spans="1:4" x14ac:dyDescent="0.2">
      <c r="A1366" t="s">
        <v>20522</v>
      </c>
      <c r="B1366" t="s">
        <v>83</v>
      </c>
      <c r="C1366" t="s">
        <v>84</v>
      </c>
      <c r="D1366" t="s">
        <v>3</v>
      </c>
    </row>
    <row r="1367" spans="1:4" x14ac:dyDescent="0.2">
      <c r="A1367" t="s">
        <v>20566</v>
      </c>
      <c r="B1367" t="s">
        <v>83</v>
      </c>
      <c r="C1367" t="s">
        <v>84</v>
      </c>
      <c r="D1367" t="s">
        <v>3</v>
      </c>
    </row>
    <row r="1368" spans="1:4" x14ac:dyDescent="0.2">
      <c r="A1368" t="s">
        <v>20639</v>
      </c>
      <c r="B1368" t="s">
        <v>83</v>
      </c>
      <c r="C1368" t="s">
        <v>84</v>
      </c>
      <c r="D1368" t="s">
        <v>3</v>
      </c>
    </row>
    <row r="1369" spans="1:4" x14ac:dyDescent="0.2">
      <c r="A1369" t="s">
        <v>20704</v>
      </c>
      <c r="B1369" t="s">
        <v>83</v>
      </c>
      <c r="C1369" t="s">
        <v>84</v>
      </c>
      <c r="D1369" t="s">
        <v>3</v>
      </c>
    </row>
    <row r="1370" spans="1:4" x14ac:dyDescent="0.2">
      <c r="A1370" t="s">
        <v>20811</v>
      </c>
      <c r="B1370" t="s">
        <v>83</v>
      </c>
      <c r="C1370" t="s">
        <v>84</v>
      </c>
      <c r="D1370" t="s">
        <v>3</v>
      </c>
    </row>
    <row r="1371" spans="1:4" x14ac:dyDescent="0.2">
      <c r="A1371" t="s">
        <v>20973</v>
      </c>
      <c r="B1371" t="s">
        <v>83</v>
      </c>
      <c r="C1371" t="s">
        <v>84</v>
      </c>
      <c r="D1371" t="s">
        <v>3</v>
      </c>
    </row>
    <row r="1372" spans="1:4" x14ac:dyDescent="0.2">
      <c r="A1372" t="s">
        <v>21123</v>
      </c>
      <c r="B1372" t="s">
        <v>83</v>
      </c>
      <c r="C1372" t="s">
        <v>84</v>
      </c>
      <c r="D1372" t="s">
        <v>3</v>
      </c>
    </row>
    <row r="1373" spans="1:4" x14ac:dyDescent="0.2">
      <c r="A1373" t="s">
        <v>21138</v>
      </c>
      <c r="B1373" t="s">
        <v>83</v>
      </c>
      <c r="C1373" t="s">
        <v>84</v>
      </c>
      <c r="D1373" t="s">
        <v>3</v>
      </c>
    </row>
    <row r="1374" spans="1:4" x14ac:dyDescent="0.2">
      <c r="A1374" t="s">
        <v>21175</v>
      </c>
      <c r="B1374" t="s">
        <v>83</v>
      </c>
      <c r="C1374" t="s">
        <v>84</v>
      </c>
      <c r="D1374" t="s">
        <v>3</v>
      </c>
    </row>
    <row r="1375" spans="1:4" x14ac:dyDescent="0.2">
      <c r="A1375" t="s">
        <v>21421</v>
      </c>
      <c r="B1375" t="s">
        <v>83</v>
      </c>
      <c r="C1375" t="s">
        <v>84</v>
      </c>
      <c r="D1375" t="s">
        <v>3</v>
      </c>
    </row>
    <row r="1376" spans="1:4" x14ac:dyDescent="0.2">
      <c r="A1376" t="s">
        <v>21524</v>
      </c>
      <c r="B1376" t="s">
        <v>83</v>
      </c>
      <c r="C1376" t="s">
        <v>84</v>
      </c>
      <c r="D1376" t="s">
        <v>3</v>
      </c>
    </row>
    <row r="1377" spans="1:4" x14ac:dyDescent="0.2">
      <c r="A1377" t="s">
        <v>21550</v>
      </c>
      <c r="B1377" t="s">
        <v>83</v>
      </c>
      <c r="C1377" t="s">
        <v>84</v>
      </c>
      <c r="D1377" t="s">
        <v>3</v>
      </c>
    </row>
    <row r="1378" spans="1:4" x14ac:dyDescent="0.2">
      <c r="A1378" t="s">
        <v>21572</v>
      </c>
      <c r="B1378" t="s">
        <v>83</v>
      </c>
      <c r="C1378" t="s">
        <v>84</v>
      </c>
      <c r="D1378" t="s">
        <v>3</v>
      </c>
    </row>
    <row r="1379" spans="1:4" x14ac:dyDescent="0.2">
      <c r="A1379" t="s">
        <v>21635</v>
      </c>
      <c r="B1379" t="s">
        <v>83</v>
      </c>
      <c r="C1379" t="s">
        <v>84</v>
      </c>
      <c r="D1379" t="s">
        <v>3</v>
      </c>
    </row>
    <row r="1380" spans="1:4" x14ac:dyDescent="0.2">
      <c r="A1380" t="s">
        <v>2427</v>
      </c>
      <c r="B1380" t="s">
        <v>2428</v>
      </c>
      <c r="C1380" t="s">
        <v>2429</v>
      </c>
      <c r="D1380" t="s">
        <v>3</v>
      </c>
    </row>
    <row r="1381" spans="1:4" x14ac:dyDescent="0.2">
      <c r="A1381" t="s">
        <v>15399</v>
      </c>
      <c r="B1381" t="s">
        <v>15400</v>
      </c>
      <c r="C1381" t="s">
        <v>2429</v>
      </c>
      <c r="D1381" t="s">
        <v>3</v>
      </c>
    </row>
    <row r="1382" spans="1:4" x14ac:dyDescent="0.2">
      <c r="A1382" t="s">
        <v>18183</v>
      </c>
      <c r="B1382" t="s">
        <v>18184</v>
      </c>
      <c r="C1382" t="s">
        <v>2429</v>
      </c>
      <c r="D1382" t="s">
        <v>3</v>
      </c>
    </row>
    <row r="1383" spans="1:4" x14ac:dyDescent="0.2">
      <c r="A1383" t="s">
        <v>8025</v>
      </c>
      <c r="B1383" t="s">
        <v>8026</v>
      </c>
      <c r="C1383" t="s">
        <v>8027</v>
      </c>
      <c r="D1383" t="s">
        <v>3</v>
      </c>
    </row>
    <row r="1384" spans="1:4" x14ac:dyDescent="0.2">
      <c r="A1384" t="s">
        <v>8418</v>
      </c>
      <c r="B1384" t="s">
        <v>8419</v>
      </c>
      <c r="C1384" t="s">
        <v>8420</v>
      </c>
      <c r="D1384" t="s">
        <v>3</v>
      </c>
    </row>
    <row r="1385" spans="1:4" x14ac:dyDescent="0.2">
      <c r="A1385" t="s">
        <v>9672</v>
      </c>
      <c r="B1385" t="s">
        <v>9673</v>
      </c>
      <c r="C1385" t="s">
        <v>8420</v>
      </c>
      <c r="D1385" t="s">
        <v>3</v>
      </c>
    </row>
    <row r="1386" spans="1:4" x14ac:dyDescent="0.2">
      <c r="A1386" t="s">
        <v>14083</v>
      </c>
      <c r="B1386" t="s">
        <v>14084</v>
      </c>
      <c r="C1386" t="s">
        <v>8420</v>
      </c>
      <c r="D1386" t="s">
        <v>3</v>
      </c>
    </row>
    <row r="1387" spans="1:4" x14ac:dyDescent="0.2">
      <c r="A1387" t="s">
        <v>15765</v>
      </c>
      <c r="B1387" t="s">
        <v>14084</v>
      </c>
      <c r="C1387" t="s">
        <v>8420</v>
      </c>
      <c r="D1387" t="s">
        <v>3</v>
      </c>
    </row>
    <row r="1388" spans="1:4" x14ac:dyDescent="0.2">
      <c r="A1388" t="s">
        <v>12853</v>
      </c>
      <c r="B1388" t="s">
        <v>12854</v>
      </c>
      <c r="C1388" t="s">
        <v>12855</v>
      </c>
      <c r="D1388" t="s">
        <v>3</v>
      </c>
    </row>
    <row r="1389" spans="1:4" x14ac:dyDescent="0.2">
      <c r="A1389" t="s">
        <v>3455</v>
      </c>
      <c r="B1389" t="s">
        <v>3456</v>
      </c>
      <c r="C1389" t="s">
        <v>3457</v>
      </c>
      <c r="D1389" t="s">
        <v>3</v>
      </c>
    </row>
    <row r="1390" spans="1:4" x14ac:dyDescent="0.2">
      <c r="A1390" t="s">
        <v>3384</v>
      </c>
      <c r="B1390" t="s">
        <v>3385</v>
      </c>
      <c r="C1390" t="s">
        <v>3386</v>
      </c>
      <c r="D1390" t="s">
        <v>3</v>
      </c>
    </row>
    <row r="1391" spans="1:4" x14ac:dyDescent="0.2">
      <c r="A1391" t="s">
        <v>13408</v>
      </c>
      <c r="B1391" t="s">
        <v>3385</v>
      </c>
      <c r="C1391" t="s">
        <v>3386</v>
      </c>
      <c r="D1391" t="s">
        <v>3</v>
      </c>
    </row>
    <row r="1392" spans="1:4" x14ac:dyDescent="0.2">
      <c r="A1392" t="s">
        <v>19826</v>
      </c>
      <c r="B1392" t="s">
        <v>19827</v>
      </c>
      <c r="C1392" t="s">
        <v>3386</v>
      </c>
      <c r="D1392" t="s">
        <v>3</v>
      </c>
    </row>
    <row r="1393" spans="1:4" x14ac:dyDescent="0.2">
      <c r="A1393" t="s">
        <v>21190</v>
      </c>
      <c r="B1393" t="s">
        <v>3385</v>
      </c>
      <c r="C1393" t="s">
        <v>3386</v>
      </c>
      <c r="D1393" t="s">
        <v>3</v>
      </c>
    </row>
    <row r="1394" spans="1:4" x14ac:dyDescent="0.2">
      <c r="A1394" t="s">
        <v>8974</v>
      </c>
      <c r="B1394" t="s">
        <v>8975</v>
      </c>
      <c r="C1394" t="s">
        <v>8976</v>
      </c>
      <c r="D1394" t="s">
        <v>3</v>
      </c>
    </row>
    <row r="1395" spans="1:4" x14ac:dyDescent="0.2">
      <c r="A1395" t="s">
        <v>1936</v>
      </c>
      <c r="B1395" t="s">
        <v>1937</v>
      </c>
      <c r="C1395" t="s">
        <v>1938</v>
      </c>
      <c r="D1395" t="s">
        <v>3</v>
      </c>
    </row>
    <row r="1396" spans="1:4" x14ac:dyDescent="0.2">
      <c r="A1396" t="s">
        <v>21189</v>
      </c>
      <c r="B1396" t="s">
        <v>1937</v>
      </c>
      <c r="C1396" t="s">
        <v>1938</v>
      </c>
      <c r="D1396" t="s">
        <v>3</v>
      </c>
    </row>
    <row r="1397" spans="1:4" x14ac:dyDescent="0.2">
      <c r="A1397" t="s">
        <v>3350</v>
      </c>
      <c r="B1397" t="s">
        <v>3351</v>
      </c>
      <c r="C1397" t="s">
        <v>3352</v>
      </c>
      <c r="D1397" t="s">
        <v>3</v>
      </c>
    </row>
    <row r="1398" spans="1:4" x14ac:dyDescent="0.2">
      <c r="A1398" t="s">
        <v>11037</v>
      </c>
      <c r="B1398" t="s">
        <v>3351</v>
      </c>
      <c r="C1398" t="s">
        <v>3352</v>
      </c>
      <c r="D1398" t="s">
        <v>3</v>
      </c>
    </row>
    <row r="1399" spans="1:4" x14ac:dyDescent="0.2">
      <c r="A1399" t="s">
        <v>1173</v>
      </c>
      <c r="B1399" t="s">
        <v>1174</v>
      </c>
      <c r="C1399" t="s">
        <v>1175</v>
      </c>
      <c r="D1399" t="s">
        <v>3</v>
      </c>
    </row>
    <row r="1400" spans="1:4" x14ac:dyDescent="0.2">
      <c r="A1400" t="s">
        <v>1411</v>
      </c>
      <c r="B1400" t="s">
        <v>1174</v>
      </c>
      <c r="C1400" t="s">
        <v>1175</v>
      </c>
      <c r="D1400" t="s">
        <v>3</v>
      </c>
    </row>
    <row r="1401" spans="1:4" x14ac:dyDescent="0.2">
      <c r="A1401" t="s">
        <v>2876</v>
      </c>
      <c r="B1401" t="s">
        <v>1174</v>
      </c>
      <c r="C1401" t="s">
        <v>1175</v>
      </c>
      <c r="D1401" t="s">
        <v>3</v>
      </c>
    </row>
    <row r="1402" spans="1:4" x14ac:dyDescent="0.2">
      <c r="A1402" t="s">
        <v>4302</v>
      </c>
      <c r="B1402" t="s">
        <v>4303</v>
      </c>
      <c r="C1402" t="s">
        <v>1175</v>
      </c>
      <c r="D1402" t="s">
        <v>3</v>
      </c>
    </row>
    <row r="1403" spans="1:4" x14ac:dyDescent="0.2">
      <c r="A1403" t="s">
        <v>4848</v>
      </c>
      <c r="B1403" t="s">
        <v>4849</v>
      </c>
      <c r="C1403" t="s">
        <v>1175</v>
      </c>
      <c r="D1403" t="s">
        <v>3</v>
      </c>
    </row>
    <row r="1404" spans="1:4" x14ac:dyDescent="0.2">
      <c r="A1404" t="s">
        <v>5208</v>
      </c>
      <c r="B1404" t="s">
        <v>5209</v>
      </c>
      <c r="C1404" t="s">
        <v>1175</v>
      </c>
      <c r="D1404" t="s">
        <v>3</v>
      </c>
    </row>
    <row r="1405" spans="1:4" x14ac:dyDescent="0.2">
      <c r="A1405" t="s">
        <v>6604</v>
      </c>
      <c r="B1405" t="s">
        <v>1174</v>
      </c>
      <c r="C1405" t="s">
        <v>1175</v>
      </c>
      <c r="D1405" t="s">
        <v>3</v>
      </c>
    </row>
    <row r="1406" spans="1:4" x14ac:dyDescent="0.2">
      <c r="A1406" t="s">
        <v>6829</v>
      </c>
      <c r="B1406" t="s">
        <v>6830</v>
      </c>
      <c r="C1406" t="s">
        <v>1175</v>
      </c>
      <c r="D1406" t="s">
        <v>3</v>
      </c>
    </row>
    <row r="1407" spans="1:4" x14ac:dyDescent="0.2">
      <c r="A1407" t="s">
        <v>6948</v>
      </c>
      <c r="B1407" t="s">
        <v>4303</v>
      </c>
      <c r="C1407" t="s">
        <v>1175</v>
      </c>
      <c r="D1407" t="s">
        <v>3</v>
      </c>
    </row>
    <row r="1408" spans="1:4" x14ac:dyDescent="0.2">
      <c r="A1408" t="s">
        <v>7040</v>
      </c>
      <c r="B1408" t="s">
        <v>7041</v>
      </c>
      <c r="C1408" t="s">
        <v>1175</v>
      </c>
      <c r="D1408" t="s">
        <v>3</v>
      </c>
    </row>
    <row r="1409" spans="1:4" x14ac:dyDescent="0.2">
      <c r="A1409" t="s">
        <v>7195</v>
      </c>
      <c r="B1409" t="s">
        <v>7196</v>
      </c>
      <c r="C1409" t="s">
        <v>1175</v>
      </c>
      <c r="D1409" t="s">
        <v>3</v>
      </c>
    </row>
    <row r="1410" spans="1:4" x14ac:dyDescent="0.2">
      <c r="A1410" t="s">
        <v>8142</v>
      </c>
      <c r="B1410" t="s">
        <v>1174</v>
      </c>
      <c r="C1410" t="s">
        <v>1175</v>
      </c>
      <c r="D1410" t="s">
        <v>3</v>
      </c>
    </row>
    <row r="1411" spans="1:4" x14ac:dyDescent="0.2">
      <c r="A1411" t="s">
        <v>9105</v>
      </c>
      <c r="B1411" t="s">
        <v>1174</v>
      </c>
      <c r="C1411" t="s">
        <v>1175</v>
      </c>
      <c r="D1411" t="s">
        <v>3</v>
      </c>
    </row>
    <row r="1412" spans="1:4" x14ac:dyDescent="0.2">
      <c r="A1412" t="s">
        <v>12865</v>
      </c>
      <c r="B1412" t="s">
        <v>12866</v>
      </c>
      <c r="C1412" t="s">
        <v>1175</v>
      </c>
      <c r="D1412" t="s">
        <v>3</v>
      </c>
    </row>
    <row r="1413" spans="1:4" x14ac:dyDescent="0.2">
      <c r="A1413" t="s">
        <v>13249</v>
      </c>
      <c r="B1413" t="s">
        <v>13250</v>
      </c>
      <c r="C1413" t="s">
        <v>1175</v>
      </c>
      <c r="D1413" t="s">
        <v>3</v>
      </c>
    </row>
    <row r="1414" spans="1:4" x14ac:dyDescent="0.2">
      <c r="A1414" t="s">
        <v>13584</v>
      </c>
      <c r="B1414" t="s">
        <v>1174</v>
      </c>
      <c r="C1414" t="s">
        <v>1175</v>
      </c>
      <c r="D1414" t="s">
        <v>3</v>
      </c>
    </row>
    <row r="1415" spans="1:4" x14ac:dyDescent="0.2">
      <c r="A1415" t="s">
        <v>6948</v>
      </c>
      <c r="B1415" t="s">
        <v>4303</v>
      </c>
      <c r="C1415" t="s">
        <v>1175</v>
      </c>
      <c r="D1415" t="s">
        <v>3</v>
      </c>
    </row>
    <row r="1416" spans="1:4" x14ac:dyDescent="0.2">
      <c r="A1416" t="s">
        <v>13952</v>
      </c>
      <c r="B1416" t="s">
        <v>1174</v>
      </c>
      <c r="C1416" t="s">
        <v>1175</v>
      </c>
      <c r="D1416" t="s">
        <v>3</v>
      </c>
    </row>
    <row r="1417" spans="1:4" x14ac:dyDescent="0.2">
      <c r="A1417" t="s">
        <v>14304</v>
      </c>
      <c r="B1417" t="s">
        <v>1174</v>
      </c>
      <c r="C1417" t="s">
        <v>1175</v>
      </c>
      <c r="D1417" t="s">
        <v>3</v>
      </c>
    </row>
    <row r="1418" spans="1:4" x14ac:dyDescent="0.2">
      <c r="A1418" t="s">
        <v>14957</v>
      </c>
      <c r="B1418" t="s">
        <v>1174</v>
      </c>
      <c r="C1418" t="s">
        <v>1175</v>
      </c>
      <c r="D1418" t="s">
        <v>3</v>
      </c>
    </row>
    <row r="1419" spans="1:4" x14ac:dyDescent="0.2">
      <c r="A1419" t="s">
        <v>15233</v>
      </c>
      <c r="B1419" t="s">
        <v>1174</v>
      </c>
      <c r="C1419" t="s">
        <v>1175</v>
      </c>
      <c r="D1419" t="s">
        <v>3</v>
      </c>
    </row>
    <row r="1420" spans="1:4" x14ac:dyDescent="0.2">
      <c r="A1420" t="s">
        <v>15381</v>
      </c>
      <c r="B1420" t="s">
        <v>1174</v>
      </c>
      <c r="C1420" t="s">
        <v>1175</v>
      </c>
      <c r="D1420" t="s">
        <v>3</v>
      </c>
    </row>
    <row r="1421" spans="1:4" x14ac:dyDescent="0.2">
      <c r="A1421" t="s">
        <v>15607</v>
      </c>
      <c r="B1421" t="s">
        <v>1174</v>
      </c>
      <c r="C1421" t="s">
        <v>1175</v>
      </c>
      <c r="D1421" t="s">
        <v>3</v>
      </c>
    </row>
    <row r="1422" spans="1:4" x14ac:dyDescent="0.2">
      <c r="A1422" t="s">
        <v>15648</v>
      </c>
      <c r="B1422" t="s">
        <v>1174</v>
      </c>
      <c r="C1422" t="s">
        <v>1175</v>
      </c>
      <c r="D1422" t="s">
        <v>3</v>
      </c>
    </row>
    <row r="1423" spans="1:4" x14ac:dyDescent="0.2">
      <c r="A1423" t="s">
        <v>16101</v>
      </c>
      <c r="B1423" t="s">
        <v>1174</v>
      </c>
      <c r="C1423" t="s">
        <v>1175</v>
      </c>
      <c r="D1423" t="s">
        <v>3</v>
      </c>
    </row>
    <row r="1424" spans="1:4" x14ac:dyDescent="0.2">
      <c r="A1424" t="s">
        <v>16516</v>
      </c>
      <c r="B1424" t="s">
        <v>7196</v>
      </c>
      <c r="C1424" t="s">
        <v>1175</v>
      </c>
      <c r="D1424" t="s">
        <v>3</v>
      </c>
    </row>
    <row r="1425" spans="1:4" x14ac:dyDescent="0.2">
      <c r="A1425" t="s">
        <v>17046</v>
      </c>
      <c r="B1425" t="s">
        <v>17047</v>
      </c>
      <c r="C1425" t="s">
        <v>1175</v>
      </c>
      <c r="D1425" t="s">
        <v>3</v>
      </c>
    </row>
    <row r="1426" spans="1:4" x14ac:dyDescent="0.2">
      <c r="A1426" t="s">
        <v>17283</v>
      </c>
      <c r="B1426" t="s">
        <v>1174</v>
      </c>
      <c r="C1426" t="s">
        <v>1175</v>
      </c>
      <c r="D1426" t="s">
        <v>3</v>
      </c>
    </row>
    <row r="1427" spans="1:4" x14ac:dyDescent="0.2">
      <c r="A1427" t="s">
        <v>18475</v>
      </c>
      <c r="B1427" t="s">
        <v>1174</v>
      </c>
      <c r="C1427" t="s">
        <v>1175</v>
      </c>
      <c r="D1427" t="s">
        <v>3</v>
      </c>
    </row>
    <row r="1428" spans="1:4" x14ac:dyDescent="0.2">
      <c r="A1428" t="s">
        <v>19455</v>
      </c>
      <c r="B1428" t="s">
        <v>1174</v>
      </c>
      <c r="C1428" t="s">
        <v>1175</v>
      </c>
      <c r="D1428" t="s">
        <v>3</v>
      </c>
    </row>
    <row r="1429" spans="1:4" x14ac:dyDescent="0.2">
      <c r="A1429" t="s">
        <v>20327</v>
      </c>
      <c r="B1429" t="s">
        <v>1174</v>
      </c>
      <c r="C1429" t="s">
        <v>1175</v>
      </c>
      <c r="D1429" t="s">
        <v>3</v>
      </c>
    </row>
    <row r="1430" spans="1:4" x14ac:dyDescent="0.2">
      <c r="A1430" t="s">
        <v>3734</v>
      </c>
      <c r="B1430" t="s">
        <v>3735</v>
      </c>
      <c r="C1430" t="s">
        <v>3736</v>
      </c>
      <c r="D1430" t="s">
        <v>3</v>
      </c>
    </row>
    <row r="1431" spans="1:4" x14ac:dyDescent="0.2">
      <c r="A1431" t="s">
        <v>5457</v>
      </c>
      <c r="B1431" t="s">
        <v>5458</v>
      </c>
      <c r="C1431" t="s">
        <v>3736</v>
      </c>
      <c r="D1431" t="s">
        <v>3</v>
      </c>
    </row>
    <row r="1432" spans="1:4" x14ac:dyDescent="0.2">
      <c r="A1432" t="s">
        <v>4319</v>
      </c>
      <c r="B1432" t="s">
        <v>4320</v>
      </c>
      <c r="C1432" t="s">
        <v>4321</v>
      </c>
      <c r="D1432" t="s">
        <v>3</v>
      </c>
    </row>
    <row r="1433" spans="1:4" x14ac:dyDescent="0.2">
      <c r="A1433" t="s">
        <v>10042</v>
      </c>
      <c r="B1433" t="s">
        <v>10043</v>
      </c>
      <c r="C1433" t="s">
        <v>4321</v>
      </c>
      <c r="D1433" t="s">
        <v>3</v>
      </c>
    </row>
    <row r="1434" spans="1:4" x14ac:dyDescent="0.2">
      <c r="A1434" t="s">
        <v>13270</v>
      </c>
      <c r="B1434" t="s">
        <v>13271</v>
      </c>
      <c r="C1434" t="s">
        <v>4321</v>
      </c>
      <c r="D1434" t="s">
        <v>3</v>
      </c>
    </row>
    <row r="1435" spans="1:4" x14ac:dyDescent="0.2">
      <c r="A1435" t="s">
        <v>13793</v>
      </c>
      <c r="B1435" t="s">
        <v>13794</v>
      </c>
      <c r="C1435" t="s">
        <v>4321</v>
      </c>
      <c r="D1435" t="s">
        <v>3</v>
      </c>
    </row>
    <row r="1436" spans="1:4" x14ac:dyDescent="0.2">
      <c r="A1436" t="s">
        <v>17655</v>
      </c>
      <c r="B1436" t="s">
        <v>17656</v>
      </c>
      <c r="C1436" t="s">
        <v>4321</v>
      </c>
      <c r="D1436" t="s">
        <v>3</v>
      </c>
    </row>
    <row r="1437" spans="1:4" x14ac:dyDescent="0.2">
      <c r="A1437" t="s">
        <v>19508</v>
      </c>
      <c r="B1437" t="s">
        <v>19509</v>
      </c>
      <c r="C1437" t="s">
        <v>4321</v>
      </c>
      <c r="D1437" t="s">
        <v>3</v>
      </c>
    </row>
    <row r="1438" spans="1:4" x14ac:dyDescent="0.2">
      <c r="A1438" t="s">
        <v>20614</v>
      </c>
      <c r="B1438" t="s">
        <v>20615</v>
      </c>
      <c r="C1438" t="s">
        <v>4321</v>
      </c>
      <c r="D1438" t="s">
        <v>3</v>
      </c>
    </row>
    <row r="1439" spans="1:4" x14ac:dyDescent="0.2">
      <c r="A1439" t="s">
        <v>20399</v>
      </c>
      <c r="B1439" t="s">
        <v>20400</v>
      </c>
      <c r="C1439" t="s">
        <v>20401</v>
      </c>
      <c r="D1439" t="s">
        <v>3</v>
      </c>
    </row>
    <row r="1440" spans="1:4" x14ac:dyDescent="0.2">
      <c r="A1440" t="s">
        <v>1433</v>
      </c>
      <c r="B1440" t="s">
        <v>1434</v>
      </c>
      <c r="C1440" t="s">
        <v>1435</v>
      </c>
      <c r="D1440" t="s">
        <v>3</v>
      </c>
    </row>
    <row r="1441" spans="1:4" x14ac:dyDescent="0.2">
      <c r="A1441" t="s">
        <v>19257</v>
      </c>
      <c r="B1441" t="s">
        <v>19258</v>
      </c>
      <c r="C1441" t="s">
        <v>1435</v>
      </c>
      <c r="D1441" t="s">
        <v>3</v>
      </c>
    </row>
    <row r="1442" spans="1:4" x14ac:dyDescent="0.2">
      <c r="A1442" t="s">
        <v>1182</v>
      </c>
      <c r="B1442" t="s">
        <v>1183</v>
      </c>
      <c r="C1442" t="s">
        <v>1184</v>
      </c>
      <c r="D1442" t="s">
        <v>3</v>
      </c>
    </row>
    <row r="1443" spans="1:4" x14ac:dyDescent="0.2">
      <c r="A1443" t="s">
        <v>1592</v>
      </c>
      <c r="B1443" t="s">
        <v>1593</v>
      </c>
      <c r="C1443" t="s">
        <v>1184</v>
      </c>
      <c r="D1443" t="s">
        <v>3</v>
      </c>
    </row>
    <row r="1444" spans="1:4" x14ac:dyDescent="0.2">
      <c r="A1444" t="s">
        <v>1717</v>
      </c>
      <c r="B1444" t="s">
        <v>1718</v>
      </c>
      <c r="C1444" t="s">
        <v>1184</v>
      </c>
      <c r="D1444" t="s">
        <v>3</v>
      </c>
    </row>
    <row r="1445" spans="1:4" x14ac:dyDescent="0.2">
      <c r="A1445" t="s">
        <v>1879</v>
      </c>
      <c r="B1445" t="s">
        <v>1880</v>
      </c>
      <c r="C1445" t="s">
        <v>1184</v>
      </c>
      <c r="D1445" t="s">
        <v>3</v>
      </c>
    </row>
    <row r="1446" spans="1:4" x14ac:dyDescent="0.2">
      <c r="A1446" t="s">
        <v>2495</v>
      </c>
      <c r="B1446" t="s">
        <v>2496</v>
      </c>
      <c r="C1446" t="s">
        <v>1184</v>
      </c>
      <c r="D1446" t="s">
        <v>3</v>
      </c>
    </row>
    <row r="1447" spans="1:4" x14ac:dyDescent="0.2">
      <c r="A1447" t="s">
        <v>3158</v>
      </c>
      <c r="B1447" t="s">
        <v>1593</v>
      </c>
      <c r="C1447" t="s">
        <v>1184</v>
      </c>
      <c r="D1447" t="s">
        <v>3</v>
      </c>
    </row>
    <row r="1448" spans="1:4" x14ac:dyDescent="0.2">
      <c r="A1448" t="s">
        <v>4366</v>
      </c>
      <c r="B1448" t="s">
        <v>4367</v>
      </c>
      <c r="C1448" t="s">
        <v>1184</v>
      </c>
      <c r="D1448" t="s">
        <v>3</v>
      </c>
    </row>
    <row r="1449" spans="1:4" x14ac:dyDescent="0.2">
      <c r="A1449" t="s">
        <v>4972</v>
      </c>
      <c r="B1449" t="s">
        <v>4973</v>
      </c>
      <c r="C1449" t="s">
        <v>1184</v>
      </c>
      <c r="D1449" t="s">
        <v>3</v>
      </c>
    </row>
    <row r="1450" spans="1:4" x14ac:dyDescent="0.2">
      <c r="A1450" t="s">
        <v>5177</v>
      </c>
      <c r="B1450" t="s">
        <v>5178</v>
      </c>
      <c r="C1450" t="s">
        <v>1184</v>
      </c>
      <c r="D1450" t="s">
        <v>3</v>
      </c>
    </row>
    <row r="1451" spans="1:4" x14ac:dyDescent="0.2">
      <c r="A1451" t="s">
        <v>5880</v>
      </c>
      <c r="B1451" t="s">
        <v>5881</v>
      </c>
      <c r="C1451" t="s">
        <v>1184</v>
      </c>
      <c r="D1451" t="s">
        <v>3</v>
      </c>
    </row>
    <row r="1452" spans="1:4" x14ac:dyDescent="0.2">
      <c r="A1452" t="s">
        <v>6096</v>
      </c>
      <c r="B1452" t="s">
        <v>4973</v>
      </c>
      <c r="C1452" t="s">
        <v>1184</v>
      </c>
      <c r="D1452" t="s">
        <v>3</v>
      </c>
    </row>
    <row r="1453" spans="1:4" x14ac:dyDescent="0.2">
      <c r="A1453" t="s">
        <v>6534</v>
      </c>
      <c r="B1453" t="s">
        <v>6535</v>
      </c>
      <c r="C1453" t="s">
        <v>1184</v>
      </c>
      <c r="D1453" t="s">
        <v>3</v>
      </c>
    </row>
    <row r="1454" spans="1:4" x14ac:dyDescent="0.2">
      <c r="A1454" t="s">
        <v>6728</v>
      </c>
      <c r="B1454" t="s">
        <v>6535</v>
      </c>
      <c r="C1454" t="s">
        <v>1184</v>
      </c>
      <c r="D1454" t="s">
        <v>3</v>
      </c>
    </row>
    <row r="1455" spans="1:4" x14ac:dyDescent="0.2">
      <c r="A1455" t="s">
        <v>6752</v>
      </c>
      <c r="B1455" t="s">
        <v>6753</v>
      </c>
      <c r="C1455" t="s">
        <v>1184</v>
      </c>
      <c r="D1455" t="s">
        <v>3</v>
      </c>
    </row>
    <row r="1456" spans="1:4" x14ac:dyDescent="0.2">
      <c r="A1456" t="s">
        <v>7128</v>
      </c>
      <c r="B1456" t="s">
        <v>1593</v>
      </c>
      <c r="C1456" t="s">
        <v>1184</v>
      </c>
      <c r="D1456" t="s">
        <v>3</v>
      </c>
    </row>
    <row r="1457" spans="1:4" x14ac:dyDescent="0.2">
      <c r="A1457" t="s">
        <v>8013</v>
      </c>
      <c r="B1457" t="s">
        <v>1593</v>
      </c>
      <c r="C1457" t="s">
        <v>1184</v>
      </c>
      <c r="D1457" t="s">
        <v>3</v>
      </c>
    </row>
    <row r="1458" spans="1:4" x14ac:dyDescent="0.2">
      <c r="A1458" t="s">
        <v>8889</v>
      </c>
      <c r="B1458" t="s">
        <v>1593</v>
      </c>
      <c r="C1458" t="s">
        <v>1184</v>
      </c>
      <c r="D1458" t="s">
        <v>3</v>
      </c>
    </row>
    <row r="1459" spans="1:4" x14ac:dyDescent="0.2">
      <c r="A1459" t="s">
        <v>9387</v>
      </c>
      <c r="B1459" t="s">
        <v>9388</v>
      </c>
      <c r="C1459" t="s">
        <v>1184</v>
      </c>
      <c r="D1459" t="s">
        <v>3</v>
      </c>
    </row>
    <row r="1460" spans="1:4" x14ac:dyDescent="0.2">
      <c r="A1460" t="s">
        <v>9393</v>
      </c>
      <c r="B1460" t="s">
        <v>4973</v>
      </c>
      <c r="C1460" t="s">
        <v>1184</v>
      </c>
      <c r="D1460" t="s">
        <v>3</v>
      </c>
    </row>
    <row r="1461" spans="1:4" x14ac:dyDescent="0.2">
      <c r="A1461" t="s">
        <v>9649</v>
      </c>
      <c r="B1461" t="s">
        <v>9650</v>
      </c>
      <c r="C1461" t="s">
        <v>1184</v>
      </c>
      <c r="D1461" t="s">
        <v>3</v>
      </c>
    </row>
    <row r="1462" spans="1:4" x14ac:dyDescent="0.2">
      <c r="A1462" t="s">
        <v>9704</v>
      </c>
      <c r="B1462" t="s">
        <v>9705</v>
      </c>
      <c r="C1462" t="s">
        <v>1184</v>
      </c>
      <c r="D1462" t="s">
        <v>3</v>
      </c>
    </row>
    <row r="1463" spans="1:4" x14ac:dyDescent="0.2">
      <c r="A1463" t="s">
        <v>10687</v>
      </c>
      <c r="B1463" t="s">
        <v>10688</v>
      </c>
      <c r="C1463" t="s">
        <v>1184</v>
      </c>
      <c r="D1463" t="s">
        <v>3</v>
      </c>
    </row>
    <row r="1464" spans="1:4" x14ac:dyDescent="0.2">
      <c r="A1464" t="s">
        <v>11409</v>
      </c>
      <c r="B1464" t="s">
        <v>11410</v>
      </c>
      <c r="C1464" t="s">
        <v>1184</v>
      </c>
      <c r="D1464" t="s">
        <v>3</v>
      </c>
    </row>
    <row r="1465" spans="1:4" x14ac:dyDescent="0.2">
      <c r="A1465" t="s">
        <v>11520</v>
      </c>
      <c r="B1465" t="s">
        <v>11521</v>
      </c>
      <c r="C1465" t="s">
        <v>1184</v>
      </c>
      <c r="D1465" t="s">
        <v>3</v>
      </c>
    </row>
    <row r="1466" spans="1:4" x14ac:dyDescent="0.2">
      <c r="A1466" t="s">
        <v>11559</v>
      </c>
      <c r="B1466" t="s">
        <v>11560</v>
      </c>
      <c r="C1466" t="s">
        <v>1184</v>
      </c>
      <c r="D1466" t="s">
        <v>3</v>
      </c>
    </row>
    <row r="1467" spans="1:4" x14ac:dyDescent="0.2">
      <c r="A1467" t="s">
        <v>12881</v>
      </c>
      <c r="B1467" t="s">
        <v>12882</v>
      </c>
      <c r="C1467" t="s">
        <v>1184</v>
      </c>
      <c r="D1467" t="s">
        <v>3</v>
      </c>
    </row>
    <row r="1468" spans="1:4" x14ac:dyDescent="0.2">
      <c r="A1468" t="s">
        <v>14480</v>
      </c>
      <c r="B1468" t="s">
        <v>14481</v>
      </c>
      <c r="C1468" t="s">
        <v>1184</v>
      </c>
      <c r="D1468" t="s">
        <v>3</v>
      </c>
    </row>
    <row r="1469" spans="1:4" x14ac:dyDescent="0.2">
      <c r="A1469" t="s">
        <v>14878</v>
      </c>
      <c r="B1469" t="s">
        <v>14879</v>
      </c>
      <c r="C1469" t="s">
        <v>1184</v>
      </c>
      <c r="D1469" t="s">
        <v>3</v>
      </c>
    </row>
    <row r="1470" spans="1:4" x14ac:dyDescent="0.2">
      <c r="A1470" t="s">
        <v>15056</v>
      </c>
      <c r="B1470" t="s">
        <v>1593</v>
      </c>
      <c r="C1470" t="s">
        <v>1184</v>
      </c>
      <c r="D1470" t="s">
        <v>3</v>
      </c>
    </row>
    <row r="1471" spans="1:4" x14ac:dyDescent="0.2">
      <c r="A1471" t="s">
        <v>17004</v>
      </c>
      <c r="B1471" t="s">
        <v>17005</v>
      </c>
      <c r="C1471" t="s">
        <v>1184</v>
      </c>
      <c r="D1471" t="s">
        <v>3</v>
      </c>
    </row>
    <row r="1472" spans="1:4" x14ac:dyDescent="0.2">
      <c r="A1472" t="s">
        <v>17096</v>
      </c>
      <c r="B1472" t="s">
        <v>1593</v>
      </c>
      <c r="C1472" t="s">
        <v>1184</v>
      </c>
      <c r="D1472" t="s">
        <v>3</v>
      </c>
    </row>
    <row r="1473" spans="1:4" x14ac:dyDescent="0.2">
      <c r="A1473" t="s">
        <v>17202</v>
      </c>
      <c r="B1473" t="s">
        <v>17203</v>
      </c>
      <c r="C1473" t="s">
        <v>1184</v>
      </c>
      <c r="D1473" t="s">
        <v>3</v>
      </c>
    </row>
    <row r="1474" spans="1:4" x14ac:dyDescent="0.2">
      <c r="A1474" t="s">
        <v>17335</v>
      </c>
      <c r="B1474" t="s">
        <v>1593</v>
      </c>
      <c r="C1474" t="s">
        <v>1184</v>
      </c>
      <c r="D1474" t="s">
        <v>3</v>
      </c>
    </row>
    <row r="1475" spans="1:4" x14ac:dyDescent="0.2">
      <c r="A1475" t="s">
        <v>17910</v>
      </c>
      <c r="B1475" t="s">
        <v>17911</v>
      </c>
      <c r="C1475" t="s">
        <v>1184</v>
      </c>
      <c r="D1475" t="s">
        <v>3</v>
      </c>
    </row>
    <row r="1476" spans="1:4" x14ac:dyDescent="0.2">
      <c r="A1476" t="s">
        <v>18124</v>
      </c>
      <c r="B1476" t="s">
        <v>1718</v>
      </c>
      <c r="C1476" t="s">
        <v>1184</v>
      </c>
      <c r="D1476" t="s">
        <v>3</v>
      </c>
    </row>
    <row r="1477" spans="1:4" x14ac:dyDescent="0.2">
      <c r="A1477" t="s">
        <v>19148</v>
      </c>
      <c r="B1477" t="s">
        <v>19149</v>
      </c>
      <c r="C1477" t="s">
        <v>1184</v>
      </c>
      <c r="D1477" t="s">
        <v>3</v>
      </c>
    </row>
    <row r="1478" spans="1:4" x14ac:dyDescent="0.2">
      <c r="A1478" t="s">
        <v>19555</v>
      </c>
      <c r="B1478" t="s">
        <v>19556</v>
      </c>
      <c r="C1478" t="s">
        <v>1184</v>
      </c>
      <c r="D1478" t="s">
        <v>3</v>
      </c>
    </row>
    <row r="1479" spans="1:4" x14ac:dyDescent="0.2">
      <c r="A1479" t="s">
        <v>19859</v>
      </c>
      <c r="B1479" t="s">
        <v>19860</v>
      </c>
      <c r="C1479" t="s">
        <v>1184</v>
      </c>
      <c r="D1479" t="s">
        <v>3</v>
      </c>
    </row>
    <row r="1480" spans="1:4" x14ac:dyDescent="0.2">
      <c r="A1480" t="s">
        <v>21597</v>
      </c>
      <c r="B1480" t="s">
        <v>21598</v>
      </c>
      <c r="C1480" t="s">
        <v>1184</v>
      </c>
      <c r="D1480" t="s">
        <v>3</v>
      </c>
    </row>
    <row r="1481" spans="1:4" x14ac:dyDescent="0.2">
      <c r="A1481" t="s">
        <v>3171</v>
      </c>
      <c r="B1481" t="s">
        <v>3172</v>
      </c>
      <c r="C1481" t="s">
        <v>3173</v>
      </c>
      <c r="D1481" t="s">
        <v>3</v>
      </c>
    </row>
    <row r="1482" spans="1:4" x14ac:dyDescent="0.2">
      <c r="A1482" t="s">
        <v>6473</v>
      </c>
      <c r="B1482" t="s">
        <v>6474</v>
      </c>
      <c r="C1482" t="s">
        <v>6475</v>
      </c>
      <c r="D1482" t="s">
        <v>3</v>
      </c>
    </row>
    <row r="1483" spans="1:4" x14ac:dyDescent="0.2">
      <c r="A1483" t="s">
        <v>13420</v>
      </c>
      <c r="B1483" t="s">
        <v>13421</v>
      </c>
      <c r="C1483" t="s">
        <v>13422</v>
      </c>
      <c r="D1483" t="s">
        <v>3</v>
      </c>
    </row>
    <row r="1484" spans="1:4" x14ac:dyDescent="0.2">
      <c r="A1484" t="s">
        <v>10925</v>
      </c>
      <c r="B1484" t="s">
        <v>10926</v>
      </c>
      <c r="C1484" t="s">
        <v>10927</v>
      </c>
      <c r="D1484" t="s">
        <v>3</v>
      </c>
    </row>
    <row r="1485" spans="1:4" x14ac:dyDescent="0.2">
      <c r="A1485" t="s">
        <v>15920</v>
      </c>
      <c r="B1485" t="s">
        <v>10926</v>
      </c>
      <c r="C1485" t="s">
        <v>10927</v>
      </c>
      <c r="D1485" t="s">
        <v>3</v>
      </c>
    </row>
    <row r="1486" spans="1:4" x14ac:dyDescent="0.2">
      <c r="A1486" t="s">
        <v>17725</v>
      </c>
      <c r="B1486" t="s">
        <v>17726</v>
      </c>
      <c r="C1486" t="s">
        <v>10927</v>
      </c>
      <c r="D1486" t="s">
        <v>3</v>
      </c>
    </row>
    <row r="1487" spans="1:4" x14ac:dyDescent="0.2">
      <c r="A1487" t="s">
        <v>15103</v>
      </c>
      <c r="B1487" t="s">
        <v>15104</v>
      </c>
      <c r="C1487" t="s">
        <v>15105</v>
      </c>
      <c r="D1487" t="s">
        <v>3</v>
      </c>
    </row>
    <row r="1488" spans="1:4" x14ac:dyDescent="0.2">
      <c r="A1488" t="s">
        <v>19957</v>
      </c>
      <c r="B1488" t="s">
        <v>15104</v>
      </c>
      <c r="C1488" t="s">
        <v>15105</v>
      </c>
      <c r="D1488" t="s">
        <v>3</v>
      </c>
    </row>
    <row r="1489" spans="1:4" x14ac:dyDescent="0.2">
      <c r="A1489" t="s">
        <v>6178</v>
      </c>
      <c r="B1489" t="s">
        <v>6179</v>
      </c>
      <c r="C1489" t="s">
        <v>6180</v>
      </c>
      <c r="D1489" t="s">
        <v>3</v>
      </c>
    </row>
    <row r="1490" spans="1:4" x14ac:dyDescent="0.2">
      <c r="A1490" t="s">
        <v>7050</v>
      </c>
      <c r="B1490" t="s">
        <v>6179</v>
      </c>
      <c r="C1490" t="s">
        <v>6180</v>
      </c>
      <c r="D1490" t="s">
        <v>3</v>
      </c>
    </row>
    <row r="1491" spans="1:4" x14ac:dyDescent="0.2">
      <c r="A1491" t="s">
        <v>13937</v>
      </c>
      <c r="B1491" t="s">
        <v>13938</v>
      </c>
      <c r="C1491" t="s">
        <v>6180</v>
      </c>
      <c r="D1491" t="s">
        <v>3</v>
      </c>
    </row>
    <row r="1492" spans="1:4" x14ac:dyDescent="0.2">
      <c r="A1492" t="s">
        <v>15002</v>
      </c>
      <c r="B1492" t="s">
        <v>6179</v>
      </c>
      <c r="C1492" t="s">
        <v>6180</v>
      </c>
      <c r="D1492" t="s">
        <v>3</v>
      </c>
    </row>
    <row r="1493" spans="1:4" x14ac:dyDescent="0.2">
      <c r="A1493" t="s">
        <v>20646</v>
      </c>
      <c r="B1493" t="s">
        <v>6179</v>
      </c>
      <c r="C1493" t="s">
        <v>6180</v>
      </c>
      <c r="D1493" t="s">
        <v>3</v>
      </c>
    </row>
    <row r="1494" spans="1:4" x14ac:dyDescent="0.2">
      <c r="A1494" t="s">
        <v>21044</v>
      </c>
      <c r="B1494" t="s">
        <v>21045</v>
      </c>
      <c r="C1494" t="s">
        <v>6180</v>
      </c>
      <c r="D1494" t="s">
        <v>3</v>
      </c>
    </row>
    <row r="1495" spans="1:4" x14ac:dyDescent="0.2">
      <c r="A1495" t="s">
        <v>1697</v>
      </c>
      <c r="B1495" t="s">
        <v>1698</v>
      </c>
      <c r="C1495" t="s">
        <v>1699</v>
      </c>
      <c r="D1495" t="s">
        <v>3</v>
      </c>
    </row>
    <row r="1496" spans="1:4" x14ac:dyDescent="0.2">
      <c r="A1496" t="s">
        <v>4353</v>
      </c>
      <c r="B1496" t="s">
        <v>1698</v>
      </c>
      <c r="C1496" t="s">
        <v>1699</v>
      </c>
      <c r="D1496" t="s">
        <v>3</v>
      </c>
    </row>
    <row r="1497" spans="1:4" x14ac:dyDescent="0.2">
      <c r="A1497" t="s">
        <v>12191</v>
      </c>
      <c r="B1497" t="s">
        <v>1698</v>
      </c>
      <c r="C1497" t="s">
        <v>1699</v>
      </c>
      <c r="D1497" t="s">
        <v>3</v>
      </c>
    </row>
    <row r="1498" spans="1:4" x14ac:dyDescent="0.2">
      <c r="A1498" t="s">
        <v>14802</v>
      </c>
      <c r="B1498" t="s">
        <v>14803</v>
      </c>
      <c r="C1498" t="s">
        <v>1699</v>
      </c>
      <c r="D1498" t="s">
        <v>3</v>
      </c>
    </row>
    <row r="1499" spans="1:4" x14ac:dyDescent="0.2">
      <c r="A1499" t="s">
        <v>18396</v>
      </c>
      <c r="B1499" t="s">
        <v>18397</v>
      </c>
      <c r="C1499" t="s">
        <v>18398</v>
      </c>
      <c r="D1499" t="s">
        <v>3</v>
      </c>
    </row>
    <row r="1500" spans="1:4" x14ac:dyDescent="0.2">
      <c r="A1500" t="s">
        <v>21525</v>
      </c>
      <c r="B1500" t="s">
        <v>21526</v>
      </c>
      <c r="C1500" t="s">
        <v>21527</v>
      </c>
      <c r="D1500" t="s">
        <v>3</v>
      </c>
    </row>
    <row r="1501" spans="1:4" x14ac:dyDescent="0.2">
      <c r="A1501" t="s">
        <v>15448</v>
      </c>
      <c r="B1501" t="s">
        <v>15449</v>
      </c>
      <c r="C1501" t="s">
        <v>15450</v>
      </c>
      <c r="D1501" t="s">
        <v>3</v>
      </c>
    </row>
    <row r="1502" spans="1:4" x14ac:dyDescent="0.2">
      <c r="A1502" t="s">
        <v>258</v>
      </c>
      <c r="B1502" t="s">
        <v>259</v>
      </c>
      <c r="C1502" t="s">
        <v>260</v>
      </c>
      <c r="D1502" t="s">
        <v>3</v>
      </c>
    </row>
    <row r="1503" spans="1:4" x14ac:dyDescent="0.2">
      <c r="A1503" t="s">
        <v>5945</v>
      </c>
      <c r="B1503" t="s">
        <v>5946</v>
      </c>
      <c r="C1503" t="s">
        <v>5947</v>
      </c>
      <c r="D1503" t="s">
        <v>3</v>
      </c>
    </row>
    <row r="1504" spans="1:4" x14ac:dyDescent="0.2">
      <c r="A1504" t="s">
        <v>10273</v>
      </c>
      <c r="B1504" t="s">
        <v>5946</v>
      </c>
      <c r="C1504" t="s">
        <v>5947</v>
      </c>
      <c r="D1504" t="s">
        <v>3</v>
      </c>
    </row>
    <row r="1505" spans="1:4" x14ac:dyDescent="0.2">
      <c r="A1505" t="s">
        <v>11408</v>
      </c>
      <c r="B1505" t="s">
        <v>5946</v>
      </c>
      <c r="C1505" t="s">
        <v>5947</v>
      </c>
      <c r="D1505" t="s">
        <v>3</v>
      </c>
    </row>
    <row r="1506" spans="1:4" x14ac:dyDescent="0.2">
      <c r="A1506" t="s">
        <v>19051</v>
      </c>
      <c r="B1506" t="s">
        <v>19052</v>
      </c>
      <c r="C1506" t="s">
        <v>5947</v>
      </c>
      <c r="D1506" t="s">
        <v>3</v>
      </c>
    </row>
    <row r="1507" spans="1:4" x14ac:dyDescent="0.2">
      <c r="A1507" t="s">
        <v>19</v>
      </c>
      <c r="B1507" t="s">
        <v>20</v>
      </c>
      <c r="C1507" t="s">
        <v>21</v>
      </c>
      <c r="D1507" t="s">
        <v>3</v>
      </c>
    </row>
    <row r="1508" spans="1:4" x14ac:dyDescent="0.2">
      <c r="A1508" t="s">
        <v>8596</v>
      </c>
      <c r="B1508" t="s">
        <v>8597</v>
      </c>
      <c r="C1508" t="s">
        <v>21</v>
      </c>
      <c r="D1508" t="s">
        <v>3</v>
      </c>
    </row>
    <row r="1509" spans="1:4" x14ac:dyDescent="0.2">
      <c r="A1509" t="s">
        <v>13290</v>
      </c>
      <c r="B1509" t="s">
        <v>13291</v>
      </c>
      <c r="C1509" t="s">
        <v>21</v>
      </c>
      <c r="D1509" t="s">
        <v>3</v>
      </c>
    </row>
    <row r="1510" spans="1:4" x14ac:dyDescent="0.2">
      <c r="A1510" t="s">
        <v>18424</v>
      </c>
      <c r="B1510" t="s">
        <v>20</v>
      </c>
      <c r="C1510" t="s">
        <v>21</v>
      </c>
      <c r="D1510" t="s">
        <v>3</v>
      </c>
    </row>
    <row r="1511" spans="1:4" x14ac:dyDescent="0.2">
      <c r="A1511" t="s">
        <v>327</v>
      </c>
      <c r="B1511" t="s">
        <v>328</v>
      </c>
      <c r="C1511" t="s">
        <v>329</v>
      </c>
      <c r="D1511" t="s">
        <v>3</v>
      </c>
    </row>
    <row r="1512" spans="1:4" x14ac:dyDescent="0.2">
      <c r="A1512" t="s">
        <v>624</v>
      </c>
      <c r="B1512" t="s">
        <v>328</v>
      </c>
      <c r="C1512" t="s">
        <v>329</v>
      </c>
      <c r="D1512" t="s">
        <v>3</v>
      </c>
    </row>
    <row r="1513" spans="1:4" x14ac:dyDescent="0.2">
      <c r="A1513" t="s">
        <v>1309</v>
      </c>
      <c r="B1513" t="s">
        <v>328</v>
      </c>
      <c r="C1513" t="s">
        <v>329</v>
      </c>
      <c r="D1513" t="s">
        <v>3</v>
      </c>
    </row>
    <row r="1514" spans="1:4" x14ac:dyDescent="0.2">
      <c r="A1514" t="s">
        <v>1369</v>
      </c>
      <c r="B1514" t="s">
        <v>328</v>
      </c>
      <c r="C1514" t="s">
        <v>329</v>
      </c>
      <c r="D1514" t="s">
        <v>3</v>
      </c>
    </row>
    <row r="1515" spans="1:4" x14ac:dyDescent="0.2">
      <c r="A1515" t="s">
        <v>1967</v>
      </c>
      <c r="B1515" t="s">
        <v>328</v>
      </c>
      <c r="C1515" t="s">
        <v>329</v>
      </c>
      <c r="D1515" t="s">
        <v>3</v>
      </c>
    </row>
    <row r="1516" spans="1:4" x14ac:dyDescent="0.2">
      <c r="A1516" t="s">
        <v>2307</v>
      </c>
      <c r="B1516" t="s">
        <v>328</v>
      </c>
      <c r="C1516" t="s">
        <v>329</v>
      </c>
      <c r="D1516" t="s">
        <v>3</v>
      </c>
    </row>
    <row r="1517" spans="1:4" x14ac:dyDescent="0.2">
      <c r="A1517" t="s">
        <v>3261</v>
      </c>
      <c r="B1517" t="s">
        <v>328</v>
      </c>
      <c r="C1517" t="s">
        <v>329</v>
      </c>
      <c r="D1517" t="s">
        <v>3</v>
      </c>
    </row>
    <row r="1518" spans="1:4" x14ac:dyDescent="0.2">
      <c r="A1518" t="s">
        <v>4126</v>
      </c>
      <c r="B1518" t="s">
        <v>328</v>
      </c>
      <c r="C1518" t="s">
        <v>329</v>
      </c>
      <c r="D1518" t="s">
        <v>3</v>
      </c>
    </row>
    <row r="1519" spans="1:4" x14ac:dyDescent="0.2">
      <c r="A1519" t="s">
        <v>4384</v>
      </c>
      <c r="B1519" t="s">
        <v>4385</v>
      </c>
      <c r="C1519" t="s">
        <v>329</v>
      </c>
      <c r="D1519" t="s">
        <v>3</v>
      </c>
    </row>
    <row r="1520" spans="1:4" x14ac:dyDescent="0.2">
      <c r="A1520" t="s">
        <v>4495</v>
      </c>
      <c r="B1520" t="s">
        <v>328</v>
      </c>
      <c r="C1520" t="s">
        <v>329</v>
      </c>
      <c r="D1520" t="s">
        <v>3</v>
      </c>
    </row>
    <row r="1521" spans="1:4" x14ac:dyDescent="0.2">
      <c r="A1521" t="s">
        <v>4627</v>
      </c>
      <c r="B1521" t="s">
        <v>328</v>
      </c>
      <c r="C1521" t="s">
        <v>329</v>
      </c>
      <c r="D1521" t="s">
        <v>3</v>
      </c>
    </row>
    <row r="1522" spans="1:4" x14ac:dyDescent="0.2">
      <c r="A1522" t="s">
        <v>4773</v>
      </c>
      <c r="B1522" t="s">
        <v>328</v>
      </c>
      <c r="C1522" t="s">
        <v>329</v>
      </c>
      <c r="D1522" t="s">
        <v>3</v>
      </c>
    </row>
    <row r="1523" spans="1:4" x14ac:dyDescent="0.2">
      <c r="A1523" t="s">
        <v>4826</v>
      </c>
      <c r="B1523" t="s">
        <v>328</v>
      </c>
      <c r="C1523" t="s">
        <v>329</v>
      </c>
      <c r="D1523" t="s">
        <v>3</v>
      </c>
    </row>
    <row r="1524" spans="1:4" x14ac:dyDescent="0.2">
      <c r="A1524" t="s">
        <v>5224</v>
      </c>
      <c r="B1524" t="s">
        <v>328</v>
      </c>
      <c r="C1524" t="s">
        <v>329</v>
      </c>
      <c r="D1524" t="s">
        <v>3</v>
      </c>
    </row>
    <row r="1525" spans="1:4" x14ac:dyDescent="0.2">
      <c r="A1525" t="s">
        <v>5226</v>
      </c>
      <c r="B1525" t="s">
        <v>328</v>
      </c>
      <c r="C1525" t="s">
        <v>329</v>
      </c>
      <c r="D1525" t="s">
        <v>3</v>
      </c>
    </row>
    <row r="1526" spans="1:4" x14ac:dyDescent="0.2">
      <c r="A1526" t="s">
        <v>5322</v>
      </c>
      <c r="B1526" t="s">
        <v>328</v>
      </c>
      <c r="C1526" t="s">
        <v>329</v>
      </c>
      <c r="D1526" t="s">
        <v>3</v>
      </c>
    </row>
    <row r="1527" spans="1:4" x14ac:dyDescent="0.2">
      <c r="A1527" t="s">
        <v>5444</v>
      </c>
      <c r="B1527" t="s">
        <v>328</v>
      </c>
      <c r="C1527" t="s">
        <v>329</v>
      </c>
      <c r="D1527" t="s">
        <v>3</v>
      </c>
    </row>
    <row r="1528" spans="1:4" x14ac:dyDescent="0.2">
      <c r="A1528" t="s">
        <v>5732</v>
      </c>
      <c r="B1528" t="s">
        <v>328</v>
      </c>
      <c r="C1528" t="s">
        <v>329</v>
      </c>
      <c r="D1528" t="s">
        <v>3</v>
      </c>
    </row>
    <row r="1529" spans="1:4" x14ac:dyDescent="0.2">
      <c r="A1529" t="s">
        <v>5980</v>
      </c>
      <c r="B1529" t="s">
        <v>328</v>
      </c>
      <c r="C1529" t="s">
        <v>329</v>
      </c>
      <c r="D1529" t="s">
        <v>3</v>
      </c>
    </row>
    <row r="1530" spans="1:4" x14ac:dyDescent="0.2">
      <c r="A1530" t="s">
        <v>6389</v>
      </c>
      <c r="B1530" t="s">
        <v>328</v>
      </c>
      <c r="C1530" t="s">
        <v>329</v>
      </c>
      <c r="D1530" t="s">
        <v>3</v>
      </c>
    </row>
    <row r="1531" spans="1:4" x14ac:dyDescent="0.2">
      <c r="A1531" t="s">
        <v>6416</v>
      </c>
      <c r="B1531" t="s">
        <v>328</v>
      </c>
      <c r="C1531" t="s">
        <v>329</v>
      </c>
      <c r="D1531" t="s">
        <v>3</v>
      </c>
    </row>
    <row r="1532" spans="1:4" x14ac:dyDescent="0.2">
      <c r="A1532" t="s">
        <v>7088</v>
      </c>
      <c r="B1532" t="s">
        <v>328</v>
      </c>
      <c r="C1532" t="s">
        <v>329</v>
      </c>
      <c r="D1532" t="s">
        <v>3</v>
      </c>
    </row>
    <row r="1533" spans="1:4" x14ac:dyDescent="0.2">
      <c r="A1533" t="s">
        <v>7127</v>
      </c>
      <c r="B1533" t="s">
        <v>328</v>
      </c>
      <c r="C1533" t="s">
        <v>329</v>
      </c>
      <c r="D1533" t="s">
        <v>3</v>
      </c>
    </row>
    <row r="1534" spans="1:4" x14ac:dyDescent="0.2">
      <c r="A1534" t="s">
        <v>7934</v>
      </c>
      <c r="B1534" t="s">
        <v>328</v>
      </c>
      <c r="C1534" t="s">
        <v>329</v>
      </c>
      <c r="D1534" t="s">
        <v>3</v>
      </c>
    </row>
    <row r="1535" spans="1:4" x14ac:dyDescent="0.2">
      <c r="A1535" t="s">
        <v>8309</v>
      </c>
      <c r="B1535" t="s">
        <v>328</v>
      </c>
      <c r="C1535" t="s">
        <v>329</v>
      </c>
      <c r="D1535" t="s">
        <v>3</v>
      </c>
    </row>
    <row r="1536" spans="1:4" x14ac:dyDescent="0.2">
      <c r="A1536" t="s">
        <v>8348</v>
      </c>
      <c r="B1536" t="s">
        <v>328</v>
      </c>
      <c r="C1536" t="s">
        <v>329</v>
      </c>
      <c r="D1536" t="s">
        <v>3</v>
      </c>
    </row>
    <row r="1537" spans="1:4" x14ac:dyDescent="0.2">
      <c r="A1537" t="s">
        <v>8371</v>
      </c>
      <c r="B1537" t="s">
        <v>328</v>
      </c>
      <c r="C1537" t="s">
        <v>329</v>
      </c>
      <c r="D1537" t="s">
        <v>3</v>
      </c>
    </row>
    <row r="1538" spans="1:4" x14ac:dyDescent="0.2">
      <c r="A1538" t="s">
        <v>8693</v>
      </c>
      <c r="B1538" t="s">
        <v>8694</v>
      </c>
      <c r="C1538" t="s">
        <v>329</v>
      </c>
      <c r="D1538" t="s">
        <v>3</v>
      </c>
    </row>
    <row r="1539" spans="1:4" x14ac:dyDescent="0.2">
      <c r="A1539" t="s">
        <v>9565</v>
      </c>
      <c r="B1539" t="s">
        <v>328</v>
      </c>
      <c r="C1539" t="s">
        <v>329</v>
      </c>
      <c r="D1539" t="s">
        <v>3</v>
      </c>
    </row>
    <row r="1540" spans="1:4" x14ac:dyDescent="0.2">
      <c r="A1540" t="s">
        <v>9593</v>
      </c>
      <c r="B1540" t="s">
        <v>328</v>
      </c>
      <c r="C1540" t="s">
        <v>329</v>
      </c>
      <c r="D1540" t="s">
        <v>3</v>
      </c>
    </row>
    <row r="1541" spans="1:4" x14ac:dyDescent="0.2">
      <c r="A1541" t="s">
        <v>9917</v>
      </c>
      <c r="B1541" t="s">
        <v>328</v>
      </c>
      <c r="C1541" t="s">
        <v>329</v>
      </c>
      <c r="D1541" t="s">
        <v>3</v>
      </c>
    </row>
    <row r="1542" spans="1:4" x14ac:dyDescent="0.2">
      <c r="A1542" t="s">
        <v>9997</v>
      </c>
      <c r="B1542" t="s">
        <v>328</v>
      </c>
      <c r="C1542" t="s">
        <v>329</v>
      </c>
      <c r="D1542" t="s">
        <v>3</v>
      </c>
    </row>
    <row r="1543" spans="1:4" x14ac:dyDescent="0.2">
      <c r="A1543" t="s">
        <v>10415</v>
      </c>
      <c r="B1543" t="s">
        <v>328</v>
      </c>
      <c r="C1543" t="s">
        <v>329</v>
      </c>
      <c r="D1543" t="s">
        <v>3</v>
      </c>
    </row>
    <row r="1544" spans="1:4" x14ac:dyDescent="0.2">
      <c r="A1544" t="s">
        <v>10575</v>
      </c>
      <c r="B1544" t="s">
        <v>328</v>
      </c>
      <c r="C1544" t="s">
        <v>329</v>
      </c>
      <c r="D1544" t="s">
        <v>3</v>
      </c>
    </row>
    <row r="1545" spans="1:4" x14ac:dyDescent="0.2">
      <c r="A1545" t="s">
        <v>10646</v>
      </c>
      <c r="B1545" t="s">
        <v>328</v>
      </c>
      <c r="C1545" t="s">
        <v>329</v>
      </c>
      <c r="D1545" t="s">
        <v>3</v>
      </c>
    </row>
    <row r="1546" spans="1:4" x14ac:dyDescent="0.2">
      <c r="A1546" t="s">
        <v>10998</v>
      </c>
      <c r="B1546" t="s">
        <v>328</v>
      </c>
      <c r="C1546" t="s">
        <v>329</v>
      </c>
      <c r="D1546" t="s">
        <v>3</v>
      </c>
    </row>
    <row r="1547" spans="1:4" x14ac:dyDescent="0.2">
      <c r="A1547" t="s">
        <v>11156</v>
      </c>
      <c r="B1547" t="s">
        <v>328</v>
      </c>
      <c r="C1547" t="s">
        <v>329</v>
      </c>
      <c r="D1547" t="s">
        <v>3</v>
      </c>
    </row>
    <row r="1548" spans="1:4" x14ac:dyDescent="0.2">
      <c r="A1548" t="s">
        <v>11222</v>
      </c>
      <c r="B1548" t="s">
        <v>328</v>
      </c>
      <c r="C1548" t="s">
        <v>329</v>
      </c>
      <c r="D1548" t="s">
        <v>3</v>
      </c>
    </row>
    <row r="1549" spans="1:4" x14ac:dyDescent="0.2">
      <c r="A1549" t="s">
        <v>11629</v>
      </c>
      <c r="B1549" t="s">
        <v>328</v>
      </c>
      <c r="C1549" t="s">
        <v>329</v>
      </c>
      <c r="D1549" t="s">
        <v>3</v>
      </c>
    </row>
    <row r="1550" spans="1:4" x14ac:dyDescent="0.2">
      <c r="A1550" t="s">
        <v>12131</v>
      </c>
      <c r="B1550" t="s">
        <v>328</v>
      </c>
      <c r="C1550" t="s">
        <v>329</v>
      </c>
      <c r="D1550" t="s">
        <v>3</v>
      </c>
    </row>
    <row r="1551" spans="1:4" x14ac:dyDescent="0.2">
      <c r="A1551" t="s">
        <v>12631</v>
      </c>
      <c r="B1551" t="s">
        <v>328</v>
      </c>
      <c r="C1551" t="s">
        <v>329</v>
      </c>
      <c r="D1551" t="s">
        <v>3</v>
      </c>
    </row>
    <row r="1552" spans="1:4" x14ac:dyDescent="0.2">
      <c r="A1552" t="s">
        <v>12846</v>
      </c>
      <c r="B1552" t="s">
        <v>328</v>
      </c>
      <c r="C1552" t="s">
        <v>329</v>
      </c>
      <c r="D1552" t="s">
        <v>3</v>
      </c>
    </row>
    <row r="1553" spans="1:4" x14ac:dyDescent="0.2">
      <c r="A1553" t="s">
        <v>12876</v>
      </c>
      <c r="B1553" t="s">
        <v>328</v>
      </c>
      <c r="C1553" t="s">
        <v>329</v>
      </c>
      <c r="D1553" t="s">
        <v>3</v>
      </c>
    </row>
    <row r="1554" spans="1:4" x14ac:dyDescent="0.2">
      <c r="A1554" t="s">
        <v>13021</v>
      </c>
      <c r="B1554" t="s">
        <v>13022</v>
      </c>
      <c r="C1554" t="s">
        <v>329</v>
      </c>
      <c r="D1554" t="s">
        <v>3</v>
      </c>
    </row>
    <row r="1555" spans="1:4" x14ac:dyDescent="0.2">
      <c r="A1555" t="s">
        <v>13087</v>
      </c>
      <c r="B1555" t="s">
        <v>328</v>
      </c>
      <c r="C1555" t="s">
        <v>329</v>
      </c>
      <c r="D1555" t="s">
        <v>3</v>
      </c>
    </row>
    <row r="1556" spans="1:4" x14ac:dyDescent="0.2">
      <c r="A1556" t="s">
        <v>13537</v>
      </c>
      <c r="B1556" t="s">
        <v>13538</v>
      </c>
      <c r="C1556" t="s">
        <v>329</v>
      </c>
      <c r="D1556" t="s">
        <v>3</v>
      </c>
    </row>
    <row r="1557" spans="1:4" x14ac:dyDescent="0.2">
      <c r="A1557" t="s">
        <v>13587</v>
      </c>
      <c r="B1557" t="s">
        <v>328</v>
      </c>
      <c r="C1557" t="s">
        <v>329</v>
      </c>
      <c r="D1557" t="s">
        <v>3</v>
      </c>
    </row>
    <row r="1558" spans="1:4" x14ac:dyDescent="0.2">
      <c r="A1558" t="s">
        <v>14149</v>
      </c>
      <c r="B1558" t="s">
        <v>328</v>
      </c>
      <c r="C1558" t="s">
        <v>329</v>
      </c>
      <c r="D1558" t="s">
        <v>3</v>
      </c>
    </row>
    <row r="1559" spans="1:4" x14ac:dyDescent="0.2">
      <c r="A1559" t="s">
        <v>14428</v>
      </c>
      <c r="B1559" t="s">
        <v>328</v>
      </c>
      <c r="C1559" t="s">
        <v>329</v>
      </c>
      <c r="D1559" t="s">
        <v>3</v>
      </c>
    </row>
    <row r="1560" spans="1:4" x14ac:dyDescent="0.2">
      <c r="A1560" t="s">
        <v>14809</v>
      </c>
      <c r="B1560" t="s">
        <v>328</v>
      </c>
      <c r="C1560" t="s">
        <v>329</v>
      </c>
      <c r="D1560" t="s">
        <v>3</v>
      </c>
    </row>
    <row r="1561" spans="1:4" x14ac:dyDescent="0.2">
      <c r="A1561" t="s">
        <v>15112</v>
      </c>
      <c r="B1561" t="s">
        <v>328</v>
      </c>
      <c r="C1561" t="s">
        <v>329</v>
      </c>
      <c r="D1561" t="s">
        <v>3</v>
      </c>
    </row>
    <row r="1562" spans="1:4" x14ac:dyDescent="0.2">
      <c r="A1562" t="s">
        <v>16595</v>
      </c>
      <c r="B1562" t="s">
        <v>328</v>
      </c>
      <c r="C1562" t="s">
        <v>329</v>
      </c>
      <c r="D1562" t="s">
        <v>3</v>
      </c>
    </row>
    <row r="1563" spans="1:4" x14ac:dyDescent="0.2">
      <c r="A1563" t="s">
        <v>16666</v>
      </c>
      <c r="B1563" t="s">
        <v>328</v>
      </c>
      <c r="C1563" t="s">
        <v>329</v>
      </c>
      <c r="D1563" t="s">
        <v>3</v>
      </c>
    </row>
    <row r="1564" spans="1:4" x14ac:dyDescent="0.2">
      <c r="A1564" t="s">
        <v>17810</v>
      </c>
      <c r="B1564" t="s">
        <v>328</v>
      </c>
      <c r="C1564" t="s">
        <v>329</v>
      </c>
      <c r="D1564" t="s">
        <v>3</v>
      </c>
    </row>
    <row r="1565" spans="1:4" x14ac:dyDescent="0.2">
      <c r="A1565" t="s">
        <v>18014</v>
      </c>
      <c r="B1565" t="s">
        <v>328</v>
      </c>
      <c r="C1565" t="s">
        <v>329</v>
      </c>
      <c r="D1565" t="s">
        <v>3</v>
      </c>
    </row>
    <row r="1566" spans="1:4" x14ac:dyDescent="0.2">
      <c r="A1566" t="s">
        <v>18127</v>
      </c>
      <c r="B1566" t="s">
        <v>328</v>
      </c>
      <c r="C1566" t="s">
        <v>329</v>
      </c>
      <c r="D1566" t="s">
        <v>3</v>
      </c>
    </row>
    <row r="1567" spans="1:4" x14ac:dyDescent="0.2">
      <c r="A1567" t="s">
        <v>11222</v>
      </c>
      <c r="B1567" t="s">
        <v>328</v>
      </c>
      <c r="C1567" t="s">
        <v>329</v>
      </c>
      <c r="D1567" t="s">
        <v>3</v>
      </c>
    </row>
    <row r="1568" spans="1:4" x14ac:dyDescent="0.2">
      <c r="A1568" t="s">
        <v>19399</v>
      </c>
      <c r="B1568" t="s">
        <v>328</v>
      </c>
      <c r="C1568" t="s">
        <v>329</v>
      </c>
      <c r="D1568" t="s">
        <v>3</v>
      </c>
    </row>
    <row r="1569" spans="1:4" x14ac:dyDescent="0.2">
      <c r="A1569" t="s">
        <v>19458</v>
      </c>
      <c r="B1569" t="s">
        <v>19459</v>
      </c>
      <c r="C1569" t="s">
        <v>329</v>
      </c>
      <c r="D1569" t="s">
        <v>3</v>
      </c>
    </row>
    <row r="1570" spans="1:4" x14ac:dyDescent="0.2">
      <c r="A1570" t="s">
        <v>19818</v>
      </c>
      <c r="B1570" t="s">
        <v>328</v>
      </c>
      <c r="C1570" t="s">
        <v>329</v>
      </c>
      <c r="D1570" t="s">
        <v>3</v>
      </c>
    </row>
    <row r="1571" spans="1:4" x14ac:dyDescent="0.2">
      <c r="A1571" t="s">
        <v>19880</v>
      </c>
      <c r="B1571" t="s">
        <v>328</v>
      </c>
      <c r="C1571" t="s">
        <v>329</v>
      </c>
      <c r="D1571" t="s">
        <v>3</v>
      </c>
    </row>
    <row r="1572" spans="1:4" x14ac:dyDescent="0.2">
      <c r="A1572" t="s">
        <v>20812</v>
      </c>
      <c r="B1572" t="s">
        <v>328</v>
      </c>
      <c r="C1572" t="s">
        <v>329</v>
      </c>
      <c r="D1572" t="s">
        <v>3</v>
      </c>
    </row>
    <row r="1573" spans="1:4" x14ac:dyDescent="0.2">
      <c r="A1573" t="s">
        <v>20883</v>
      </c>
      <c r="B1573" t="s">
        <v>328</v>
      </c>
      <c r="C1573" t="s">
        <v>329</v>
      </c>
      <c r="D1573" t="s">
        <v>3</v>
      </c>
    </row>
    <row r="1574" spans="1:4" x14ac:dyDescent="0.2">
      <c r="A1574" t="s">
        <v>20931</v>
      </c>
      <c r="B1574" t="s">
        <v>20932</v>
      </c>
      <c r="C1574" t="s">
        <v>329</v>
      </c>
      <c r="D1574" t="s">
        <v>3</v>
      </c>
    </row>
    <row r="1575" spans="1:4" x14ac:dyDescent="0.2">
      <c r="A1575" t="s">
        <v>1096</v>
      </c>
      <c r="B1575" t="s">
        <v>1097</v>
      </c>
      <c r="C1575" t="s">
        <v>1098</v>
      </c>
      <c r="D1575" t="s">
        <v>3</v>
      </c>
    </row>
    <row r="1576" spans="1:4" x14ac:dyDescent="0.2">
      <c r="A1576" t="s">
        <v>20416</v>
      </c>
      <c r="B1576" t="s">
        <v>1097</v>
      </c>
      <c r="C1576" t="s">
        <v>1098</v>
      </c>
      <c r="D1576" t="s">
        <v>3</v>
      </c>
    </row>
    <row r="1577" spans="1:4" x14ac:dyDescent="0.2">
      <c r="A1577" t="s">
        <v>3398</v>
      </c>
      <c r="B1577" t="s">
        <v>3399</v>
      </c>
      <c r="C1577" t="s">
        <v>3400</v>
      </c>
      <c r="D1577" t="s">
        <v>3</v>
      </c>
    </row>
    <row r="1578" spans="1:4" x14ac:dyDescent="0.2">
      <c r="A1578" t="s">
        <v>9523</v>
      </c>
      <c r="B1578" t="s">
        <v>9524</v>
      </c>
      <c r="C1578" t="s">
        <v>3400</v>
      </c>
      <c r="D1578" t="s">
        <v>3</v>
      </c>
    </row>
    <row r="1579" spans="1:4" x14ac:dyDescent="0.2">
      <c r="A1579" t="s">
        <v>191</v>
      </c>
      <c r="B1579" t="s">
        <v>192</v>
      </c>
      <c r="C1579" t="s">
        <v>193</v>
      </c>
      <c r="D1579" t="s">
        <v>3</v>
      </c>
    </row>
    <row r="1580" spans="1:4" x14ac:dyDescent="0.2">
      <c r="A1580" t="s">
        <v>902</v>
      </c>
      <c r="B1580" t="s">
        <v>903</v>
      </c>
      <c r="C1580" t="s">
        <v>193</v>
      </c>
      <c r="D1580" t="s">
        <v>3</v>
      </c>
    </row>
    <row r="1581" spans="1:4" x14ac:dyDescent="0.2">
      <c r="A1581" t="s">
        <v>1057</v>
      </c>
      <c r="B1581" t="s">
        <v>1058</v>
      </c>
      <c r="C1581" t="s">
        <v>193</v>
      </c>
      <c r="D1581" t="s">
        <v>3</v>
      </c>
    </row>
    <row r="1582" spans="1:4" x14ac:dyDescent="0.2">
      <c r="A1582" t="s">
        <v>1910</v>
      </c>
      <c r="B1582" t="s">
        <v>903</v>
      </c>
      <c r="C1582" t="s">
        <v>193</v>
      </c>
      <c r="D1582" t="s">
        <v>3</v>
      </c>
    </row>
    <row r="1583" spans="1:4" x14ac:dyDescent="0.2">
      <c r="A1583" t="s">
        <v>2861</v>
      </c>
      <c r="B1583" t="s">
        <v>2862</v>
      </c>
      <c r="C1583" t="s">
        <v>193</v>
      </c>
      <c r="D1583" t="s">
        <v>3</v>
      </c>
    </row>
    <row r="1584" spans="1:4" x14ac:dyDescent="0.2">
      <c r="A1584" t="s">
        <v>2875</v>
      </c>
      <c r="B1584" t="s">
        <v>2862</v>
      </c>
      <c r="C1584" t="s">
        <v>193</v>
      </c>
      <c r="D1584" t="s">
        <v>3</v>
      </c>
    </row>
    <row r="1585" spans="1:4" x14ac:dyDescent="0.2">
      <c r="A1585" t="s">
        <v>3726</v>
      </c>
      <c r="B1585" t="s">
        <v>3727</v>
      </c>
      <c r="C1585" t="s">
        <v>193</v>
      </c>
      <c r="D1585" t="s">
        <v>3</v>
      </c>
    </row>
    <row r="1586" spans="1:4" x14ac:dyDescent="0.2">
      <c r="A1586" t="s">
        <v>4329</v>
      </c>
      <c r="B1586" t="s">
        <v>4330</v>
      </c>
      <c r="C1586" t="s">
        <v>193</v>
      </c>
      <c r="D1586" t="s">
        <v>3</v>
      </c>
    </row>
    <row r="1587" spans="1:4" x14ac:dyDescent="0.2">
      <c r="A1587" t="s">
        <v>4712</v>
      </c>
      <c r="B1587" t="s">
        <v>4713</v>
      </c>
      <c r="C1587" t="s">
        <v>193</v>
      </c>
      <c r="D1587" t="s">
        <v>3</v>
      </c>
    </row>
    <row r="1588" spans="1:4" x14ac:dyDescent="0.2">
      <c r="A1588" t="s">
        <v>4780</v>
      </c>
      <c r="B1588" t="s">
        <v>4781</v>
      </c>
      <c r="C1588" t="s">
        <v>193</v>
      </c>
      <c r="D1588" t="s">
        <v>3</v>
      </c>
    </row>
    <row r="1589" spans="1:4" x14ac:dyDescent="0.2">
      <c r="A1589" t="s">
        <v>4996</v>
      </c>
      <c r="B1589" t="s">
        <v>4997</v>
      </c>
      <c r="C1589" t="s">
        <v>193</v>
      </c>
      <c r="D1589" t="s">
        <v>3</v>
      </c>
    </row>
    <row r="1590" spans="1:4" x14ac:dyDescent="0.2">
      <c r="A1590" t="s">
        <v>5096</v>
      </c>
      <c r="B1590" t="s">
        <v>2862</v>
      </c>
      <c r="C1590" t="s">
        <v>193</v>
      </c>
      <c r="D1590" t="s">
        <v>3</v>
      </c>
    </row>
    <row r="1591" spans="1:4" x14ac:dyDescent="0.2">
      <c r="A1591" t="s">
        <v>5266</v>
      </c>
      <c r="B1591" t="s">
        <v>4330</v>
      </c>
      <c r="C1591" t="s">
        <v>193</v>
      </c>
      <c r="D1591" t="s">
        <v>3</v>
      </c>
    </row>
    <row r="1592" spans="1:4" x14ac:dyDescent="0.2">
      <c r="A1592" t="s">
        <v>5760</v>
      </c>
      <c r="B1592" t="s">
        <v>5761</v>
      </c>
      <c r="C1592" t="s">
        <v>193</v>
      </c>
      <c r="D1592" t="s">
        <v>3</v>
      </c>
    </row>
    <row r="1593" spans="1:4" x14ac:dyDescent="0.2">
      <c r="A1593" t="s">
        <v>5926</v>
      </c>
      <c r="B1593" t="s">
        <v>5927</v>
      </c>
      <c r="C1593" t="s">
        <v>193</v>
      </c>
      <c r="D1593" t="s">
        <v>3</v>
      </c>
    </row>
    <row r="1594" spans="1:4" x14ac:dyDescent="0.2">
      <c r="A1594" t="s">
        <v>5940</v>
      </c>
      <c r="B1594" t="s">
        <v>2862</v>
      </c>
      <c r="C1594" t="s">
        <v>193</v>
      </c>
      <c r="D1594" t="s">
        <v>3</v>
      </c>
    </row>
    <row r="1595" spans="1:4" x14ac:dyDescent="0.2">
      <c r="A1595" t="s">
        <v>6613</v>
      </c>
      <c r="B1595" t="s">
        <v>6614</v>
      </c>
      <c r="C1595" t="s">
        <v>193</v>
      </c>
      <c r="D1595" t="s">
        <v>3</v>
      </c>
    </row>
    <row r="1596" spans="1:4" x14ac:dyDescent="0.2">
      <c r="A1596" t="s">
        <v>6960</v>
      </c>
      <c r="B1596" t="s">
        <v>6961</v>
      </c>
      <c r="C1596" t="s">
        <v>193</v>
      </c>
      <c r="D1596" t="s">
        <v>3</v>
      </c>
    </row>
    <row r="1597" spans="1:4" x14ac:dyDescent="0.2">
      <c r="A1597" t="s">
        <v>7164</v>
      </c>
      <c r="B1597" t="s">
        <v>7165</v>
      </c>
      <c r="C1597" t="s">
        <v>193</v>
      </c>
      <c r="D1597" t="s">
        <v>3</v>
      </c>
    </row>
    <row r="1598" spans="1:4" x14ac:dyDescent="0.2">
      <c r="A1598" t="s">
        <v>7222</v>
      </c>
      <c r="B1598" t="s">
        <v>7223</v>
      </c>
      <c r="C1598" t="s">
        <v>193</v>
      </c>
      <c r="D1598" t="s">
        <v>3</v>
      </c>
    </row>
    <row r="1599" spans="1:4" x14ac:dyDescent="0.2">
      <c r="A1599" t="s">
        <v>7289</v>
      </c>
      <c r="B1599" t="s">
        <v>2862</v>
      </c>
      <c r="C1599" t="s">
        <v>193</v>
      </c>
      <c r="D1599" t="s">
        <v>3</v>
      </c>
    </row>
    <row r="1600" spans="1:4" x14ac:dyDescent="0.2">
      <c r="A1600" t="s">
        <v>7702</v>
      </c>
      <c r="B1600" t="s">
        <v>4997</v>
      </c>
      <c r="C1600" t="s">
        <v>193</v>
      </c>
      <c r="D1600" t="s">
        <v>3</v>
      </c>
    </row>
    <row r="1601" spans="1:4" x14ac:dyDescent="0.2">
      <c r="A1601" t="s">
        <v>7833</v>
      </c>
      <c r="B1601" t="s">
        <v>7834</v>
      </c>
      <c r="C1601" t="s">
        <v>193</v>
      </c>
      <c r="D1601" t="s">
        <v>3</v>
      </c>
    </row>
    <row r="1602" spans="1:4" x14ac:dyDescent="0.2">
      <c r="A1602" t="s">
        <v>8197</v>
      </c>
      <c r="B1602" t="s">
        <v>8198</v>
      </c>
      <c r="C1602" t="s">
        <v>193</v>
      </c>
      <c r="D1602" t="s">
        <v>3</v>
      </c>
    </row>
    <row r="1603" spans="1:4" x14ac:dyDescent="0.2">
      <c r="A1603" t="s">
        <v>8206</v>
      </c>
      <c r="B1603" t="s">
        <v>8207</v>
      </c>
      <c r="C1603" t="s">
        <v>193</v>
      </c>
      <c r="D1603" t="s">
        <v>3</v>
      </c>
    </row>
    <row r="1604" spans="1:4" x14ac:dyDescent="0.2">
      <c r="A1604" t="s">
        <v>8376</v>
      </c>
      <c r="B1604" t="s">
        <v>2862</v>
      </c>
      <c r="C1604" t="s">
        <v>193</v>
      </c>
      <c r="D1604" t="s">
        <v>3</v>
      </c>
    </row>
    <row r="1605" spans="1:4" x14ac:dyDescent="0.2">
      <c r="A1605" t="s">
        <v>8660</v>
      </c>
      <c r="B1605" t="s">
        <v>8661</v>
      </c>
      <c r="C1605" t="s">
        <v>193</v>
      </c>
      <c r="D1605" t="s">
        <v>3</v>
      </c>
    </row>
    <row r="1606" spans="1:4" x14ac:dyDescent="0.2">
      <c r="A1606" t="s">
        <v>9077</v>
      </c>
      <c r="B1606" t="s">
        <v>9078</v>
      </c>
      <c r="C1606" t="s">
        <v>193</v>
      </c>
      <c r="D1606" t="s">
        <v>3</v>
      </c>
    </row>
    <row r="1607" spans="1:4" x14ac:dyDescent="0.2">
      <c r="A1607" t="s">
        <v>9178</v>
      </c>
      <c r="B1607" t="s">
        <v>9179</v>
      </c>
      <c r="C1607" t="s">
        <v>193</v>
      </c>
      <c r="D1607" t="s">
        <v>3</v>
      </c>
    </row>
    <row r="1608" spans="1:4" x14ac:dyDescent="0.2">
      <c r="A1608" t="s">
        <v>9540</v>
      </c>
      <c r="B1608" t="s">
        <v>9541</v>
      </c>
      <c r="C1608" t="s">
        <v>193</v>
      </c>
      <c r="D1608" t="s">
        <v>3</v>
      </c>
    </row>
    <row r="1609" spans="1:4" x14ac:dyDescent="0.2">
      <c r="A1609" t="s">
        <v>9549</v>
      </c>
      <c r="B1609" t="s">
        <v>2862</v>
      </c>
      <c r="C1609" t="s">
        <v>193</v>
      </c>
      <c r="D1609" t="s">
        <v>3</v>
      </c>
    </row>
    <row r="1610" spans="1:4" x14ac:dyDescent="0.2">
      <c r="A1610" t="s">
        <v>9573</v>
      </c>
      <c r="B1610" t="s">
        <v>2862</v>
      </c>
      <c r="C1610" t="s">
        <v>193</v>
      </c>
      <c r="D1610" t="s">
        <v>3</v>
      </c>
    </row>
    <row r="1611" spans="1:4" x14ac:dyDescent="0.2">
      <c r="A1611" t="s">
        <v>10360</v>
      </c>
      <c r="B1611" t="s">
        <v>10361</v>
      </c>
      <c r="C1611" t="s">
        <v>193</v>
      </c>
      <c r="D1611" t="s">
        <v>3</v>
      </c>
    </row>
    <row r="1612" spans="1:4" x14ac:dyDescent="0.2">
      <c r="A1612" t="s">
        <v>10865</v>
      </c>
      <c r="B1612" t="s">
        <v>10866</v>
      </c>
      <c r="C1612" t="s">
        <v>193</v>
      </c>
      <c r="D1612" t="s">
        <v>3</v>
      </c>
    </row>
    <row r="1613" spans="1:4" x14ac:dyDescent="0.2">
      <c r="A1613" t="s">
        <v>11016</v>
      </c>
      <c r="B1613" t="s">
        <v>11017</v>
      </c>
      <c r="C1613" t="s">
        <v>193</v>
      </c>
      <c r="D1613" t="s">
        <v>3</v>
      </c>
    </row>
    <row r="1614" spans="1:4" x14ac:dyDescent="0.2">
      <c r="A1614" t="s">
        <v>11259</v>
      </c>
      <c r="B1614" t="s">
        <v>11260</v>
      </c>
      <c r="C1614" t="s">
        <v>193</v>
      </c>
      <c r="D1614" t="s">
        <v>3</v>
      </c>
    </row>
    <row r="1615" spans="1:4" x14ac:dyDescent="0.2">
      <c r="A1615" t="s">
        <v>12267</v>
      </c>
      <c r="B1615" t="s">
        <v>2862</v>
      </c>
      <c r="C1615" t="s">
        <v>193</v>
      </c>
      <c r="D1615" t="s">
        <v>3</v>
      </c>
    </row>
    <row r="1616" spans="1:4" x14ac:dyDescent="0.2">
      <c r="A1616" t="s">
        <v>12410</v>
      </c>
      <c r="B1616" t="s">
        <v>4997</v>
      </c>
      <c r="C1616" t="s">
        <v>193</v>
      </c>
      <c r="D1616" t="s">
        <v>3</v>
      </c>
    </row>
    <row r="1617" spans="1:4" x14ac:dyDescent="0.2">
      <c r="A1617" t="s">
        <v>12788</v>
      </c>
      <c r="B1617" t="s">
        <v>2862</v>
      </c>
      <c r="C1617" t="s">
        <v>193</v>
      </c>
      <c r="D1617" t="s">
        <v>3</v>
      </c>
    </row>
    <row r="1618" spans="1:4" x14ac:dyDescent="0.2">
      <c r="A1618" t="s">
        <v>13482</v>
      </c>
      <c r="B1618" t="s">
        <v>903</v>
      </c>
      <c r="C1618" t="s">
        <v>193</v>
      </c>
      <c r="D1618" t="s">
        <v>3</v>
      </c>
    </row>
    <row r="1619" spans="1:4" x14ac:dyDescent="0.2">
      <c r="A1619" t="s">
        <v>14051</v>
      </c>
      <c r="B1619" t="s">
        <v>2862</v>
      </c>
      <c r="C1619" t="s">
        <v>193</v>
      </c>
      <c r="D1619" t="s">
        <v>3</v>
      </c>
    </row>
    <row r="1620" spans="1:4" x14ac:dyDescent="0.2">
      <c r="A1620" t="s">
        <v>14137</v>
      </c>
      <c r="B1620" t="s">
        <v>14138</v>
      </c>
      <c r="C1620" t="s">
        <v>193</v>
      </c>
      <c r="D1620" t="s">
        <v>3</v>
      </c>
    </row>
    <row r="1621" spans="1:4" x14ac:dyDescent="0.2">
      <c r="A1621" t="s">
        <v>14291</v>
      </c>
      <c r="B1621" t="s">
        <v>2862</v>
      </c>
      <c r="C1621" t="s">
        <v>193</v>
      </c>
      <c r="D1621" t="s">
        <v>3</v>
      </c>
    </row>
    <row r="1622" spans="1:4" x14ac:dyDescent="0.2">
      <c r="A1622" t="s">
        <v>14942</v>
      </c>
      <c r="B1622" t="s">
        <v>14943</v>
      </c>
      <c r="C1622" t="s">
        <v>193</v>
      </c>
      <c r="D1622" t="s">
        <v>3</v>
      </c>
    </row>
    <row r="1623" spans="1:4" x14ac:dyDescent="0.2">
      <c r="A1623" t="s">
        <v>14973</v>
      </c>
      <c r="B1623" t="s">
        <v>2862</v>
      </c>
      <c r="C1623" t="s">
        <v>193</v>
      </c>
      <c r="D1623" t="s">
        <v>3</v>
      </c>
    </row>
    <row r="1624" spans="1:4" x14ac:dyDescent="0.2">
      <c r="A1624" t="s">
        <v>15003</v>
      </c>
      <c r="B1624" t="s">
        <v>15004</v>
      </c>
      <c r="C1624" t="s">
        <v>193</v>
      </c>
      <c r="D1624" t="s">
        <v>3</v>
      </c>
    </row>
    <row r="1625" spans="1:4" x14ac:dyDescent="0.2">
      <c r="A1625" t="s">
        <v>15053</v>
      </c>
      <c r="B1625" t="s">
        <v>15054</v>
      </c>
      <c r="C1625" t="s">
        <v>193</v>
      </c>
      <c r="D1625" t="s">
        <v>3</v>
      </c>
    </row>
    <row r="1626" spans="1:4" x14ac:dyDescent="0.2">
      <c r="A1626" t="s">
        <v>15297</v>
      </c>
      <c r="B1626" t="s">
        <v>2862</v>
      </c>
      <c r="C1626" t="s">
        <v>193</v>
      </c>
      <c r="D1626" t="s">
        <v>3</v>
      </c>
    </row>
    <row r="1627" spans="1:4" x14ac:dyDescent="0.2">
      <c r="A1627" t="s">
        <v>15434</v>
      </c>
      <c r="B1627" t="s">
        <v>15435</v>
      </c>
      <c r="C1627" t="s">
        <v>193</v>
      </c>
      <c r="D1627" t="s">
        <v>3</v>
      </c>
    </row>
    <row r="1628" spans="1:4" x14ac:dyDescent="0.2">
      <c r="A1628" t="s">
        <v>15451</v>
      </c>
      <c r="B1628" t="s">
        <v>15452</v>
      </c>
      <c r="C1628" t="s">
        <v>193</v>
      </c>
      <c r="D1628" t="s">
        <v>3</v>
      </c>
    </row>
    <row r="1629" spans="1:4" x14ac:dyDescent="0.2">
      <c r="A1629" t="s">
        <v>15624</v>
      </c>
      <c r="B1629" t="s">
        <v>15625</v>
      </c>
      <c r="C1629" t="s">
        <v>193</v>
      </c>
      <c r="D1629" t="s">
        <v>3</v>
      </c>
    </row>
    <row r="1630" spans="1:4" x14ac:dyDescent="0.2">
      <c r="A1630" t="s">
        <v>15809</v>
      </c>
      <c r="B1630" t="s">
        <v>15810</v>
      </c>
      <c r="C1630" t="s">
        <v>193</v>
      </c>
      <c r="D1630" t="s">
        <v>3</v>
      </c>
    </row>
    <row r="1631" spans="1:4" x14ac:dyDescent="0.2">
      <c r="A1631" t="s">
        <v>15901</v>
      </c>
      <c r="B1631" t="s">
        <v>4330</v>
      </c>
      <c r="C1631" t="s">
        <v>193</v>
      </c>
      <c r="D1631" t="s">
        <v>3</v>
      </c>
    </row>
    <row r="1632" spans="1:4" x14ac:dyDescent="0.2">
      <c r="A1632" t="s">
        <v>16026</v>
      </c>
      <c r="B1632" t="s">
        <v>2862</v>
      </c>
      <c r="C1632" t="s">
        <v>193</v>
      </c>
      <c r="D1632" t="s">
        <v>3</v>
      </c>
    </row>
    <row r="1633" spans="1:4" x14ac:dyDescent="0.2">
      <c r="A1633" t="s">
        <v>16165</v>
      </c>
      <c r="B1633" t="s">
        <v>16166</v>
      </c>
      <c r="C1633" t="s">
        <v>193</v>
      </c>
      <c r="D1633" t="s">
        <v>3</v>
      </c>
    </row>
    <row r="1634" spans="1:4" x14ac:dyDescent="0.2">
      <c r="A1634" t="s">
        <v>16776</v>
      </c>
      <c r="B1634" t="s">
        <v>4330</v>
      </c>
      <c r="C1634" t="s">
        <v>193</v>
      </c>
      <c r="D1634" t="s">
        <v>3</v>
      </c>
    </row>
    <row r="1635" spans="1:4" x14ac:dyDescent="0.2">
      <c r="A1635" t="s">
        <v>16796</v>
      </c>
      <c r="B1635" t="s">
        <v>16797</v>
      </c>
      <c r="C1635" t="s">
        <v>193</v>
      </c>
      <c r="D1635" t="s">
        <v>3</v>
      </c>
    </row>
    <row r="1636" spans="1:4" x14ac:dyDescent="0.2">
      <c r="A1636" t="s">
        <v>17081</v>
      </c>
      <c r="B1636" t="s">
        <v>4330</v>
      </c>
      <c r="C1636" t="s">
        <v>193</v>
      </c>
      <c r="D1636" t="s">
        <v>3</v>
      </c>
    </row>
    <row r="1637" spans="1:4" x14ac:dyDescent="0.2">
      <c r="A1637" t="s">
        <v>17127</v>
      </c>
      <c r="B1637" t="s">
        <v>17128</v>
      </c>
      <c r="C1637" t="s">
        <v>193</v>
      </c>
      <c r="D1637" t="s">
        <v>3</v>
      </c>
    </row>
    <row r="1638" spans="1:4" x14ac:dyDescent="0.2">
      <c r="A1638" t="s">
        <v>17129</v>
      </c>
      <c r="B1638" t="s">
        <v>4997</v>
      </c>
      <c r="C1638" t="s">
        <v>193</v>
      </c>
      <c r="D1638" t="s">
        <v>3</v>
      </c>
    </row>
    <row r="1639" spans="1:4" x14ac:dyDescent="0.2">
      <c r="A1639" t="s">
        <v>17196</v>
      </c>
      <c r="B1639" t="s">
        <v>16797</v>
      </c>
      <c r="C1639" t="s">
        <v>193</v>
      </c>
      <c r="D1639" t="s">
        <v>3</v>
      </c>
    </row>
    <row r="1640" spans="1:4" x14ac:dyDescent="0.2">
      <c r="A1640" t="s">
        <v>18298</v>
      </c>
      <c r="B1640" t="s">
        <v>903</v>
      </c>
      <c r="C1640" t="s">
        <v>193</v>
      </c>
      <c r="D1640" t="s">
        <v>3</v>
      </c>
    </row>
    <row r="1641" spans="1:4" x14ac:dyDescent="0.2">
      <c r="A1641" t="s">
        <v>18899</v>
      </c>
      <c r="B1641" t="s">
        <v>18900</v>
      </c>
      <c r="C1641" t="s">
        <v>193</v>
      </c>
      <c r="D1641" t="s">
        <v>3</v>
      </c>
    </row>
    <row r="1642" spans="1:4" x14ac:dyDescent="0.2">
      <c r="A1642" t="s">
        <v>18949</v>
      </c>
      <c r="B1642" t="s">
        <v>2862</v>
      </c>
      <c r="C1642" t="s">
        <v>193</v>
      </c>
      <c r="D1642" t="s">
        <v>3</v>
      </c>
    </row>
    <row r="1643" spans="1:4" x14ac:dyDescent="0.2">
      <c r="A1643" t="s">
        <v>19276</v>
      </c>
      <c r="B1643" t="s">
        <v>16797</v>
      </c>
      <c r="C1643" t="s">
        <v>193</v>
      </c>
      <c r="D1643" t="s">
        <v>3</v>
      </c>
    </row>
    <row r="1644" spans="1:4" x14ac:dyDescent="0.2">
      <c r="A1644" t="s">
        <v>19622</v>
      </c>
      <c r="B1644" t="s">
        <v>4330</v>
      </c>
      <c r="C1644" t="s">
        <v>193</v>
      </c>
      <c r="D1644" t="s">
        <v>3</v>
      </c>
    </row>
    <row r="1645" spans="1:4" x14ac:dyDescent="0.2">
      <c r="A1645" t="s">
        <v>19763</v>
      </c>
      <c r="B1645" t="s">
        <v>2862</v>
      </c>
      <c r="C1645" t="s">
        <v>193</v>
      </c>
      <c r="D1645" t="s">
        <v>3</v>
      </c>
    </row>
    <row r="1646" spans="1:4" x14ac:dyDescent="0.2">
      <c r="A1646" t="s">
        <v>19979</v>
      </c>
      <c r="B1646" t="s">
        <v>2862</v>
      </c>
      <c r="C1646" t="s">
        <v>193</v>
      </c>
      <c r="D1646" t="s">
        <v>3</v>
      </c>
    </row>
    <row r="1647" spans="1:4" x14ac:dyDescent="0.2">
      <c r="A1647" t="s">
        <v>20701</v>
      </c>
      <c r="B1647" t="s">
        <v>903</v>
      </c>
      <c r="C1647" t="s">
        <v>193</v>
      </c>
      <c r="D1647" t="s">
        <v>3</v>
      </c>
    </row>
    <row r="1648" spans="1:4" x14ac:dyDescent="0.2">
      <c r="A1648" t="s">
        <v>21065</v>
      </c>
      <c r="B1648" t="s">
        <v>4330</v>
      </c>
      <c r="C1648" t="s">
        <v>193</v>
      </c>
      <c r="D1648" t="s">
        <v>3</v>
      </c>
    </row>
    <row r="1649" spans="1:4" x14ac:dyDescent="0.2">
      <c r="A1649" t="s">
        <v>6987</v>
      </c>
      <c r="B1649" t="s">
        <v>6988</v>
      </c>
      <c r="C1649" t="s">
        <v>6989</v>
      </c>
      <c r="D1649" t="s">
        <v>3</v>
      </c>
    </row>
    <row r="1650" spans="1:4" x14ac:dyDescent="0.2">
      <c r="A1650" t="s">
        <v>20644</v>
      </c>
      <c r="B1650" t="s">
        <v>6988</v>
      </c>
      <c r="C1650" t="s">
        <v>6989</v>
      </c>
      <c r="D1650" t="s">
        <v>3</v>
      </c>
    </row>
    <row r="1651" spans="1:4" x14ac:dyDescent="0.2">
      <c r="A1651" t="s">
        <v>3115</v>
      </c>
      <c r="B1651" t="s">
        <v>3116</v>
      </c>
      <c r="C1651" t="s">
        <v>3117</v>
      </c>
      <c r="D1651" t="s">
        <v>3</v>
      </c>
    </row>
    <row r="1652" spans="1:4" x14ac:dyDescent="0.2">
      <c r="A1652" t="s">
        <v>823</v>
      </c>
      <c r="B1652" t="s">
        <v>824</v>
      </c>
      <c r="C1652" t="s">
        <v>825</v>
      </c>
      <c r="D1652" t="s">
        <v>3</v>
      </c>
    </row>
    <row r="1653" spans="1:4" x14ac:dyDescent="0.2">
      <c r="A1653" t="s">
        <v>1016</v>
      </c>
      <c r="B1653" t="s">
        <v>1017</v>
      </c>
      <c r="C1653" t="s">
        <v>825</v>
      </c>
      <c r="D1653" t="s">
        <v>3</v>
      </c>
    </row>
    <row r="1654" spans="1:4" x14ac:dyDescent="0.2">
      <c r="A1654" t="s">
        <v>3207</v>
      </c>
      <c r="B1654" t="s">
        <v>3208</v>
      </c>
      <c r="C1654" t="s">
        <v>825</v>
      </c>
      <c r="D1654" t="s">
        <v>3</v>
      </c>
    </row>
    <row r="1655" spans="1:4" x14ac:dyDescent="0.2">
      <c r="A1655" t="s">
        <v>10248</v>
      </c>
      <c r="B1655" t="s">
        <v>10249</v>
      </c>
      <c r="C1655" t="s">
        <v>825</v>
      </c>
      <c r="D1655" t="s">
        <v>3</v>
      </c>
    </row>
    <row r="1656" spans="1:4" x14ac:dyDescent="0.2">
      <c r="A1656" t="s">
        <v>14623</v>
      </c>
      <c r="B1656" t="s">
        <v>10249</v>
      </c>
      <c r="C1656" t="s">
        <v>825</v>
      </c>
      <c r="D1656" t="s">
        <v>3</v>
      </c>
    </row>
    <row r="1657" spans="1:4" x14ac:dyDescent="0.2">
      <c r="A1657" t="s">
        <v>20996</v>
      </c>
      <c r="B1657" t="s">
        <v>10249</v>
      </c>
      <c r="C1657" t="s">
        <v>825</v>
      </c>
      <c r="D1657" t="s">
        <v>3</v>
      </c>
    </row>
    <row r="1658" spans="1:4" x14ac:dyDescent="0.2">
      <c r="A1658" t="s">
        <v>21433</v>
      </c>
      <c r="B1658" t="s">
        <v>21434</v>
      </c>
      <c r="C1658" t="s">
        <v>825</v>
      </c>
      <c r="D1658" t="s">
        <v>3</v>
      </c>
    </row>
    <row r="1659" spans="1:4" x14ac:dyDescent="0.2">
      <c r="A1659" t="s">
        <v>104</v>
      </c>
      <c r="B1659" t="s">
        <v>105</v>
      </c>
      <c r="C1659" t="s">
        <v>106</v>
      </c>
      <c r="D1659" t="s">
        <v>3</v>
      </c>
    </row>
    <row r="1660" spans="1:4" x14ac:dyDescent="0.2">
      <c r="A1660" t="s">
        <v>1647</v>
      </c>
      <c r="B1660" t="s">
        <v>1648</v>
      </c>
      <c r="C1660" t="s">
        <v>106</v>
      </c>
      <c r="D1660" t="s">
        <v>3</v>
      </c>
    </row>
    <row r="1661" spans="1:4" x14ac:dyDescent="0.2">
      <c r="A1661" t="s">
        <v>1707</v>
      </c>
      <c r="B1661" t="s">
        <v>1708</v>
      </c>
      <c r="C1661" t="s">
        <v>106</v>
      </c>
      <c r="D1661" t="s">
        <v>3</v>
      </c>
    </row>
    <row r="1662" spans="1:4" x14ac:dyDescent="0.2">
      <c r="A1662" t="s">
        <v>1960</v>
      </c>
      <c r="B1662" t="s">
        <v>1961</v>
      </c>
      <c r="C1662" t="s">
        <v>106</v>
      </c>
      <c r="D1662" t="s">
        <v>3</v>
      </c>
    </row>
    <row r="1663" spans="1:4" x14ac:dyDescent="0.2">
      <c r="A1663" t="s">
        <v>2125</v>
      </c>
      <c r="B1663" t="s">
        <v>2126</v>
      </c>
      <c r="C1663" t="s">
        <v>106</v>
      </c>
      <c r="D1663" t="s">
        <v>3</v>
      </c>
    </row>
    <row r="1664" spans="1:4" x14ac:dyDescent="0.2">
      <c r="A1664" t="s">
        <v>2866</v>
      </c>
      <c r="B1664" t="s">
        <v>2867</v>
      </c>
      <c r="C1664" t="s">
        <v>106</v>
      </c>
      <c r="D1664" t="s">
        <v>3</v>
      </c>
    </row>
    <row r="1665" spans="1:4" x14ac:dyDescent="0.2">
      <c r="A1665" t="s">
        <v>2979</v>
      </c>
      <c r="B1665" t="s">
        <v>2980</v>
      </c>
      <c r="C1665" t="s">
        <v>106</v>
      </c>
      <c r="D1665" t="s">
        <v>3</v>
      </c>
    </row>
    <row r="1666" spans="1:4" x14ac:dyDescent="0.2">
      <c r="A1666" t="s">
        <v>3374</v>
      </c>
      <c r="B1666" t="s">
        <v>3375</v>
      </c>
      <c r="C1666" t="s">
        <v>106</v>
      </c>
      <c r="D1666" t="s">
        <v>3</v>
      </c>
    </row>
    <row r="1667" spans="1:4" x14ac:dyDescent="0.2">
      <c r="A1667" t="s">
        <v>3503</v>
      </c>
      <c r="B1667" t="s">
        <v>1961</v>
      </c>
      <c r="C1667" t="s">
        <v>106</v>
      </c>
      <c r="D1667" t="s">
        <v>3</v>
      </c>
    </row>
    <row r="1668" spans="1:4" x14ac:dyDescent="0.2">
      <c r="A1668" t="s">
        <v>3548</v>
      </c>
      <c r="B1668" t="s">
        <v>3549</v>
      </c>
      <c r="C1668" t="s">
        <v>106</v>
      </c>
      <c r="D1668" t="s">
        <v>3</v>
      </c>
    </row>
    <row r="1669" spans="1:4" x14ac:dyDescent="0.2">
      <c r="A1669" t="s">
        <v>3807</v>
      </c>
      <c r="B1669" t="s">
        <v>3808</v>
      </c>
      <c r="C1669" t="s">
        <v>106</v>
      </c>
      <c r="D1669" t="s">
        <v>3</v>
      </c>
    </row>
    <row r="1670" spans="1:4" x14ac:dyDescent="0.2">
      <c r="A1670" t="s">
        <v>3906</v>
      </c>
      <c r="B1670" t="s">
        <v>3907</v>
      </c>
      <c r="C1670" t="s">
        <v>106</v>
      </c>
      <c r="D1670" t="s">
        <v>3</v>
      </c>
    </row>
    <row r="1671" spans="1:4" x14ac:dyDescent="0.2">
      <c r="A1671" t="s">
        <v>4705</v>
      </c>
      <c r="B1671" t="s">
        <v>4706</v>
      </c>
      <c r="C1671" t="s">
        <v>106</v>
      </c>
      <c r="D1671" t="s">
        <v>3</v>
      </c>
    </row>
    <row r="1672" spans="1:4" x14ac:dyDescent="0.2">
      <c r="A1672" t="s">
        <v>4804</v>
      </c>
      <c r="B1672" t="s">
        <v>3808</v>
      </c>
      <c r="C1672" t="s">
        <v>106</v>
      </c>
      <c r="D1672" t="s">
        <v>3</v>
      </c>
    </row>
    <row r="1673" spans="1:4" x14ac:dyDescent="0.2">
      <c r="A1673" t="s">
        <v>5292</v>
      </c>
      <c r="B1673" t="s">
        <v>3375</v>
      </c>
      <c r="C1673" t="s">
        <v>106</v>
      </c>
      <c r="D1673" t="s">
        <v>3</v>
      </c>
    </row>
    <row r="1674" spans="1:4" x14ac:dyDescent="0.2">
      <c r="A1674" t="s">
        <v>5893</v>
      </c>
      <c r="B1674" t="s">
        <v>5894</v>
      </c>
      <c r="C1674" t="s">
        <v>106</v>
      </c>
      <c r="D1674" t="s">
        <v>3</v>
      </c>
    </row>
    <row r="1675" spans="1:4" x14ac:dyDescent="0.2">
      <c r="A1675" t="s">
        <v>6230</v>
      </c>
      <c r="B1675" t="s">
        <v>3375</v>
      </c>
      <c r="C1675" t="s">
        <v>106</v>
      </c>
      <c r="D1675" t="s">
        <v>3</v>
      </c>
    </row>
    <row r="1676" spans="1:4" x14ac:dyDescent="0.2">
      <c r="A1676" t="s">
        <v>6315</v>
      </c>
      <c r="B1676" t="s">
        <v>6316</v>
      </c>
      <c r="C1676" t="s">
        <v>106</v>
      </c>
      <c r="D1676" t="s">
        <v>3</v>
      </c>
    </row>
    <row r="1677" spans="1:4" x14ac:dyDescent="0.2">
      <c r="A1677" t="s">
        <v>6327</v>
      </c>
      <c r="B1677" t="s">
        <v>3808</v>
      </c>
      <c r="C1677" t="s">
        <v>106</v>
      </c>
      <c r="D1677" t="s">
        <v>3</v>
      </c>
    </row>
    <row r="1678" spans="1:4" x14ac:dyDescent="0.2">
      <c r="A1678" t="s">
        <v>6650</v>
      </c>
      <c r="B1678" t="s">
        <v>6651</v>
      </c>
      <c r="C1678" t="s">
        <v>106</v>
      </c>
      <c r="D1678" t="s">
        <v>3</v>
      </c>
    </row>
    <row r="1679" spans="1:4" x14ac:dyDescent="0.2">
      <c r="A1679" t="s">
        <v>7246</v>
      </c>
      <c r="B1679" t="s">
        <v>7247</v>
      </c>
      <c r="C1679" t="s">
        <v>106</v>
      </c>
      <c r="D1679" t="s">
        <v>3</v>
      </c>
    </row>
    <row r="1680" spans="1:4" x14ac:dyDescent="0.2">
      <c r="A1680" t="s">
        <v>7401</v>
      </c>
      <c r="B1680" t="s">
        <v>7402</v>
      </c>
      <c r="C1680" t="s">
        <v>106</v>
      </c>
      <c r="D1680" t="s">
        <v>3</v>
      </c>
    </row>
    <row r="1681" spans="1:4" x14ac:dyDescent="0.2">
      <c r="A1681" t="s">
        <v>7917</v>
      </c>
      <c r="B1681" t="s">
        <v>7918</v>
      </c>
      <c r="C1681" t="s">
        <v>106</v>
      </c>
      <c r="D1681" t="s">
        <v>3</v>
      </c>
    </row>
    <row r="1682" spans="1:4" x14ac:dyDescent="0.2">
      <c r="A1682" t="s">
        <v>8219</v>
      </c>
      <c r="B1682" t="s">
        <v>3375</v>
      </c>
      <c r="C1682" t="s">
        <v>106</v>
      </c>
      <c r="D1682" t="s">
        <v>3</v>
      </c>
    </row>
    <row r="1683" spans="1:4" x14ac:dyDescent="0.2">
      <c r="A1683" t="s">
        <v>8604</v>
      </c>
      <c r="B1683" t="s">
        <v>2980</v>
      </c>
      <c r="C1683" t="s">
        <v>106</v>
      </c>
      <c r="D1683" t="s">
        <v>3</v>
      </c>
    </row>
    <row r="1684" spans="1:4" x14ac:dyDescent="0.2">
      <c r="A1684" t="s">
        <v>9000</v>
      </c>
      <c r="B1684" t="s">
        <v>9001</v>
      </c>
      <c r="C1684" t="s">
        <v>106</v>
      </c>
      <c r="D1684" t="s">
        <v>3</v>
      </c>
    </row>
    <row r="1685" spans="1:4" x14ac:dyDescent="0.2">
      <c r="A1685" t="s">
        <v>9081</v>
      </c>
      <c r="B1685" t="s">
        <v>7402</v>
      </c>
      <c r="C1685" t="s">
        <v>106</v>
      </c>
      <c r="D1685" t="s">
        <v>3</v>
      </c>
    </row>
    <row r="1686" spans="1:4" x14ac:dyDescent="0.2">
      <c r="A1686" t="s">
        <v>9740</v>
      </c>
      <c r="B1686" t="s">
        <v>9741</v>
      </c>
      <c r="C1686" t="s">
        <v>106</v>
      </c>
      <c r="D1686" t="s">
        <v>3</v>
      </c>
    </row>
    <row r="1687" spans="1:4" x14ac:dyDescent="0.2">
      <c r="A1687" t="s">
        <v>10221</v>
      </c>
      <c r="B1687" t="s">
        <v>3808</v>
      </c>
      <c r="C1687" t="s">
        <v>106</v>
      </c>
      <c r="D1687" t="s">
        <v>3</v>
      </c>
    </row>
    <row r="1688" spans="1:4" x14ac:dyDescent="0.2">
      <c r="A1688" t="s">
        <v>10616</v>
      </c>
      <c r="B1688" t="s">
        <v>10617</v>
      </c>
      <c r="C1688" t="s">
        <v>106</v>
      </c>
      <c r="D1688" t="s">
        <v>3</v>
      </c>
    </row>
    <row r="1689" spans="1:4" x14ac:dyDescent="0.2">
      <c r="A1689" t="s">
        <v>10958</v>
      </c>
      <c r="B1689" t="s">
        <v>10959</v>
      </c>
      <c r="C1689" t="s">
        <v>106</v>
      </c>
      <c r="D1689" t="s">
        <v>3</v>
      </c>
    </row>
    <row r="1690" spans="1:4" x14ac:dyDescent="0.2">
      <c r="A1690" t="s">
        <v>11341</v>
      </c>
      <c r="B1690" t="s">
        <v>11342</v>
      </c>
      <c r="C1690" t="s">
        <v>106</v>
      </c>
      <c r="D1690" t="s">
        <v>3</v>
      </c>
    </row>
    <row r="1691" spans="1:4" x14ac:dyDescent="0.2">
      <c r="A1691" t="s">
        <v>11507</v>
      </c>
      <c r="B1691" t="s">
        <v>7402</v>
      </c>
      <c r="C1691" t="s">
        <v>106</v>
      </c>
      <c r="D1691" t="s">
        <v>3</v>
      </c>
    </row>
    <row r="1692" spans="1:4" x14ac:dyDescent="0.2">
      <c r="A1692" t="s">
        <v>13479</v>
      </c>
      <c r="B1692" t="s">
        <v>13480</v>
      </c>
      <c r="C1692" t="s">
        <v>106</v>
      </c>
      <c r="D1692" t="s">
        <v>3</v>
      </c>
    </row>
    <row r="1693" spans="1:4" x14ac:dyDescent="0.2">
      <c r="A1693" t="s">
        <v>13738</v>
      </c>
      <c r="B1693" t="s">
        <v>1961</v>
      </c>
      <c r="C1693" t="s">
        <v>106</v>
      </c>
      <c r="D1693" t="s">
        <v>3</v>
      </c>
    </row>
    <row r="1694" spans="1:4" x14ac:dyDescent="0.2">
      <c r="A1694" t="s">
        <v>13796</v>
      </c>
      <c r="B1694" t="s">
        <v>13797</v>
      </c>
      <c r="C1694" t="s">
        <v>106</v>
      </c>
      <c r="D1694" t="s">
        <v>3</v>
      </c>
    </row>
    <row r="1695" spans="1:4" x14ac:dyDescent="0.2">
      <c r="A1695" t="s">
        <v>15414</v>
      </c>
      <c r="B1695" t="s">
        <v>15415</v>
      </c>
      <c r="C1695" t="s">
        <v>106</v>
      </c>
      <c r="D1695" t="s">
        <v>3</v>
      </c>
    </row>
    <row r="1696" spans="1:4" x14ac:dyDescent="0.2">
      <c r="A1696" t="s">
        <v>15668</v>
      </c>
      <c r="B1696" t="s">
        <v>15669</v>
      </c>
      <c r="C1696" t="s">
        <v>106</v>
      </c>
      <c r="D1696" t="s">
        <v>3</v>
      </c>
    </row>
    <row r="1697" spans="1:4" x14ac:dyDescent="0.2">
      <c r="A1697" t="s">
        <v>15830</v>
      </c>
      <c r="B1697" t="s">
        <v>7402</v>
      </c>
      <c r="C1697" t="s">
        <v>106</v>
      </c>
      <c r="D1697" t="s">
        <v>3</v>
      </c>
    </row>
    <row r="1698" spans="1:4" x14ac:dyDescent="0.2">
      <c r="A1698" t="s">
        <v>16394</v>
      </c>
      <c r="B1698" t="s">
        <v>16395</v>
      </c>
      <c r="C1698" t="s">
        <v>106</v>
      </c>
      <c r="D1698" t="s">
        <v>3</v>
      </c>
    </row>
    <row r="1699" spans="1:4" x14ac:dyDescent="0.2">
      <c r="A1699" t="s">
        <v>16515</v>
      </c>
      <c r="B1699" t="s">
        <v>3808</v>
      </c>
      <c r="C1699" t="s">
        <v>106</v>
      </c>
      <c r="D1699" t="s">
        <v>3</v>
      </c>
    </row>
    <row r="1700" spans="1:4" x14ac:dyDescent="0.2">
      <c r="A1700" t="s">
        <v>17224</v>
      </c>
      <c r="B1700" t="s">
        <v>17225</v>
      </c>
      <c r="C1700" t="s">
        <v>106</v>
      </c>
      <c r="D1700" t="s">
        <v>3</v>
      </c>
    </row>
    <row r="1701" spans="1:4" x14ac:dyDescent="0.2">
      <c r="A1701" t="s">
        <v>17633</v>
      </c>
      <c r="B1701" t="s">
        <v>17634</v>
      </c>
      <c r="C1701" t="s">
        <v>106</v>
      </c>
      <c r="D1701" t="s">
        <v>3</v>
      </c>
    </row>
    <row r="1702" spans="1:4" x14ac:dyDescent="0.2">
      <c r="A1702" t="s">
        <v>18155</v>
      </c>
      <c r="B1702" t="s">
        <v>18156</v>
      </c>
      <c r="C1702" t="s">
        <v>106</v>
      </c>
      <c r="D1702" t="s">
        <v>3</v>
      </c>
    </row>
    <row r="1703" spans="1:4" x14ac:dyDescent="0.2">
      <c r="A1703" t="s">
        <v>18383</v>
      </c>
      <c r="B1703" t="s">
        <v>18384</v>
      </c>
      <c r="C1703" t="s">
        <v>106</v>
      </c>
      <c r="D1703" t="s">
        <v>3</v>
      </c>
    </row>
    <row r="1704" spans="1:4" x14ac:dyDescent="0.2">
      <c r="A1704" t="s">
        <v>18881</v>
      </c>
      <c r="B1704" t="s">
        <v>3808</v>
      </c>
      <c r="C1704" t="s">
        <v>106</v>
      </c>
      <c r="D1704" t="s">
        <v>3</v>
      </c>
    </row>
    <row r="1705" spans="1:4" x14ac:dyDescent="0.2">
      <c r="A1705" t="s">
        <v>19213</v>
      </c>
      <c r="B1705" t="s">
        <v>1961</v>
      </c>
      <c r="C1705" t="s">
        <v>106</v>
      </c>
      <c r="D1705" t="s">
        <v>3</v>
      </c>
    </row>
    <row r="1706" spans="1:4" x14ac:dyDescent="0.2">
      <c r="A1706" t="s">
        <v>19216</v>
      </c>
      <c r="B1706" t="s">
        <v>19217</v>
      </c>
      <c r="C1706" t="s">
        <v>106</v>
      </c>
      <c r="D1706" t="s">
        <v>3</v>
      </c>
    </row>
    <row r="1707" spans="1:4" x14ac:dyDescent="0.2">
      <c r="A1707" t="s">
        <v>19298</v>
      </c>
      <c r="B1707" t="s">
        <v>19299</v>
      </c>
      <c r="C1707" t="s">
        <v>106</v>
      </c>
      <c r="D1707" t="s">
        <v>3</v>
      </c>
    </row>
    <row r="1708" spans="1:4" x14ac:dyDescent="0.2">
      <c r="A1708" t="s">
        <v>19782</v>
      </c>
      <c r="B1708" t="s">
        <v>19783</v>
      </c>
      <c r="C1708" t="s">
        <v>106</v>
      </c>
      <c r="D1708" t="s">
        <v>3</v>
      </c>
    </row>
    <row r="1709" spans="1:4" x14ac:dyDescent="0.2">
      <c r="A1709" t="s">
        <v>19803</v>
      </c>
      <c r="B1709" t="s">
        <v>2980</v>
      </c>
      <c r="C1709" t="s">
        <v>106</v>
      </c>
      <c r="D1709" t="s">
        <v>3</v>
      </c>
    </row>
    <row r="1710" spans="1:4" x14ac:dyDescent="0.2">
      <c r="A1710" t="s">
        <v>20415</v>
      </c>
      <c r="B1710" t="s">
        <v>3808</v>
      </c>
      <c r="C1710" t="s">
        <v>106</v>
      </c>
      <c r="D1710" t="s">
        <v>3</v>
      </c>
    </row>
    <row r="1711" spans="1:4" x14ac:dyDescent="0.2">
      <c r="A1711" t="s">
        <v>20766</v>
      </c>
      <c r="B1711" t="s">
        <v>20767</v>
      </c>
      <c r="C1711" t="s">
        <v>106</v>
      </c>
      <c r="D1711" t="s">
        <v>3</v>
      </c>
    </row>
    <row r="1712" spans="1:4" x14ac:dyDescent="0.2">
      <c r="A1712" t="s">
        <v>20871</v>
      </c>
      <c r="B1712" t="s">
        <v>20872</v>
      </c>
      <c r="C1712" t="s">
        <v>106</v>
      </c>
      <c r="D1712" t="s">
        <v>3</v>
      </c>
    </row>
    <row r="1713" spans="1:4" x14ac:dyDescent="0.2">
      <c r="A1713" t="s">
        <v>21528</v>
      </c>
      <c r="B1713" t="s">
        <v>21529</v>
      </c>
      <c r="C1713" t="s">
        <v>106</v>
      </c>
      <c r="D1713" t="s">
        <v>3</v>
      </c>
    </row>
    <row r="1714" spans="1:4" x14ac:dyDescent="0.2">
      <c r="A1714" t="s">
        <v>21684</v>
      </c>
      <c r="B1714" t="s">
        <v>10617</v>
      </c>
      <c r="C1714" t="s">
        <v>106</v>
      </c>
      <c r="D1714" t="s">
        <v>3</v>
      </c>
    </row>
    <row r="1715" spans="1:4" x14ac:dyDescent="0.2">
      <c r="A1715" t="s">
        <v>1185</v>
      </c>
      <c r="B1715" t="s">
        <v>1186</v>
      </c>
      <c r="C1715" t="s">
        <v>1187</v>
      </c>
      <c r="D1715" t="s">
        <v>3</v>
      </c>
    </row>
    <row r="1716" spans="1:4" x14ac:dyDescent="0.2">
      <c r="A1716" t="s">
        <v>4427</v>
      </c>
      <c r="B1716" t="s">
        <v>4428</v>
      </c>
      <c r="C1716" t="s">
        <v>857</v>
      </c>
      <c r="D1716" t="s">
        <v>3</v>
      </c>
    </row>
    <row r="1717" spans="1:4" x14ac:dyDescent="0.2">
      <c r="A1717" t="s">
        <v>4593</v>
      </c>
      <c r="B1717" t="s">
        <v>4594</v>
      </c>
      <c r="C1717" t="s">
        <v>857</v>
      </c>
      <c r="D1717" t="s">
        <v>3</v>
      </c>
    </row>
    <row r="1718" spans="1:4" x14ac:dyDescent="0.2">
      <c r="A1718" t="s">
        <v>5214</v>
      </c>
      <c r="B1718" t="s">
        <v>5215</v>
      </c>
      <c r="C1718" t="s">
        <v>857</v>
      </c>
      <c r="D1718" t="s">
        <v>3</v>
      </c>
    </row>
    <row r="1719" spans="1:4" x14ac:dyDescent="0.2">
      <c r="A1719" t="s">
        <v>8968</v>
      </c>
      <c r="B1719" t="s">
        <v>8969</v>
      </c>
      <c r="C1719" t="s">
        <v>857</v>
      </c>
      <c r="D1719" t="s">
        <v>3</v>
      </c>
    </row>
    <row r="1720" spans="1:4" x14ac:dyDescent="0.2">
      <c r="A1720" t="s">
        <v>14719</v>
      </c>
      <c r="B1720" t="s">
        <v>14720</v>
      </c>
      <c r="C1720" t="s">
        <v>857</v>
      </c>
      <c r="D1720" t="s">
        <v>3</v>
      </c>
    </row>
    <row r="1721" spans="1:4" x14ac:dyDescent="0.2">
      <c r="A1721" t="s">
        <v>1470</v>
      </c>
      <c r="B1721" t="s">
        <v>1471</v>
      </c>
      <c r="C1721" t="s">
        <v>1472</v>
      </c>
      <c r="D1721" t="s">
        <v>3</v>
      </c>
    </row>
    <row r="1722" spans="1:4" x14ac:dyDescent="0.2">
      <c r="A1722" t="s">
        <v>5611</v>
      </c>
      <c r="B1722" t="s">
        <v>1471</v>
      </c>
      <c r="C1722" t="s">
        <v>1472</v>
      </c>
      <c r="D1722" t="s">
        <v>3</v>
      </c>
    </row>
    <row r="1723" spans="1:4" x14ac:dyDescent="0.2">
      <c r="A1723" t="s">
        <v>6075</v>
      </c>
      <c r="B1723" t="s">
        <v>1471</v>
      </c>
      <c r="C1723" t="s">
        <v>1472</v>
      </c>
      <c r="D1723" t="s">
        <v>3</v>
      </c>
    </row>
    <row r="1724" spans="1:4" x14ac:dyDescent="0.2">
      <c r="A1724" t="s">
        <v>7804</v>
      </c>
      <c r="B1724" t="s">
        <v>1471</v>
      </c>
      <c r="C1724" t="s">
        <v>1472</v>
      </c>
      <c r="D1724" t="s">
        <v>3</v>
      </c>
    </row>
    <row r="1725" spans="1:4" x14ac:dyDescent="0.2">
      <c r="A1725" t="s">
        <v>8311</v>
      </c>
      <c r="B1725" t="s">
        <v>1471</v>
      </c>
      <c r="C1725" t="s">
        <v>1472</v>
      </c>
      <c r="D1725" t="s">
        <v>3</v>
      </c>
    </row>
    <row r="1726" spans="1:4" x14ac:dyDescent="0.2">
      <c r="A1726" t="s">
        <v>9115</v>
      </c>
      <c r="B1726" t="s">
        <v>1471</v>
      </c>
      <c r="C1726" t="s">
        <v>1472</v>
      </c>
      <c r="D1726" t="s">
        <v>3</v>
      </c>
    </row>
    <row r="1727" spans="1:4" x14ac:dyDescent="0.2">
      <c r="A1727" t="s">
        <v>11349</v>
      </c>
      <c r="B1727" t="s">
        <v>1471</v>
      </c>
      <c r="C1727" t="s">
        <v>1472</v>
      </c>
      <c r="D1727" t="s">
        <v>3</v>
      </c>
    </row>
    <row r="1728" spans="1:4" x14ac:dyDescent="0.2">
      <c r="A1728" t="s">
        <v>12826</v>
      </c>
      <c r="B1728" t="s">
        <v>12827</v>
      </c>
      <c r="C1728" t="s">
        <v>1472</v>
      </c>
      <c r="D1728" t="s">
        <v>3</v>
      </c>
    </row>
    <row r="1729" spans="1:4" x14ac:dyDescent="0.2">
      <c r="A1729" t="s">
        <v>13761</v>
      </c>
      <c r="B1729" t="s">
        <v>1471</v>
      </c>
      <c r="C1729" t="s">
        <v>1472</v>
      </c>
      <c r="D1729" t="s">
        <v>3</v>
      </c>
    </row>
    <row r="1730" spans="1:4" x14ac:dyDescent="0.2">
      <c r="A1730" t="s">
        <v>14109</v>
      </c>
      <c r="B1730" t="s">
        <v>1471</v>
      </c>
      <c r="C1730" t="s">
        <v>1472</v>
      </c>
      <c r="D1730" t="s">
        <v>3</v>
      </c>
    </row>
    <row r="1731" spans="1:4" x14ac:dyDescent="0.2">
      <c r="A1731" t="s">
        <v>14278</v>
      </c>
      <c r="B1731" t="s">
        <v>14279</v>
      </c>
      <c r="C1731" t="s">
        <v>1472</v>
      </c>
      <c r="D1731" t="s">
        <v>3</v>
      </c>
    </row>
    <row r="1732" spans="1:4" x14ac:dyDescent="0.2">
      <c r="A1732" t="s">
        <v>15979</v>
      </c>
      <c r="B1732" t="s">
        <v>1471</v>
      </c>
      <c r="C1732" t="s">
        <v>1472</v>
      </c>
      <c r="D1732" t="s">
        <v>3</v>
      </c>
    </row>
    <row r="1733" spans="1:4" x14ac:dyDescent="0.2">
      <c r="A1733" t="s">
        <v>16977</v>
      </c>
      <c r="B1733" t="s">
        <v>1471</v>
      </c>
      <c r="C1733" t="s">
        <v>1472</v>
      </c>
      <c r="D1733" t="s">
        <v>3</v>
      </c>
    </row>
    <row r="1734" spans="1:4" x14ac:dyDescent="0.2">
      <c r="A1734" t="s">
        <v>19512</v>
      </c>
      <c r="B1734" t="s">
        <v>1471</v>
      </c>
      <c r="C1734" t="s">
        <v>1472</v>
      </c>
      <c r="D1734" t="s">
        <v>3</v>
      </c>
    </row>
    <row r="1735" spans="1:4" x14ac:dyDescent="0.2">
      <c r="A1735" t="s">
        <v>19971</v>
      </c>
      <c r="B1735" t="s">
        <v>19972</v>
      </c>
      <c r="C1735" t="s">
        <v>1472</v>
      </c>
      <c r="D1735" t="s">
        <v>3</v>
      </c>
    </row>
    <row r="1736" spans="1:4" x14ac:dyDescent="0.2">
      <c r="A1736" t="s">
        <v>20383</v>
      </c>
      <c r="B1736" t="s">
        <v>1471</v>
      </c>
      <c r="C1736" t="s">
        <v>1472</v>
      </c>
      <c r="D1736" t="s">
        <v>3</v>
      </c>
    </row>
    <row r="1737" spans="1:4" x14ac:dyDescent="0.2">
      <c r="A1737" t="s">
        <v>20629</v>
      </c>
      <c r="B1737" t="s">
        <v>1471</v>
      </c>
      <c r="C1737" t="s">
        <v>1472</v>
      </c>
      <c r="D1737" t="s">
        <v>3</v>
      </c>
    </row>
    <row r="1738" spans="1:4" x14ac:dyDescent="0.2">
      <c r="A1738" t="s">
        <v>21571</v>
      </c>
      <c r="B1738" t="s">
        <v>1471</v>
      </c>
      <c r="C1738" t="s">
        <v>1472</v>
      </c>
      <c r="D1738" t="s">
        <v>3</v>
      </c>
    </row>
    <row r="1739" spans="1:4" x14ac:dyDescent="0.2">
      <c r="A1739" t="s">
        <v>14045</v>
      </c>
      <c r="B1739" t="s">
        <v>14046</v>
      </c>
      <c r="C1739" t="s">
        <v>14047</v>
      </c>
      <c r="D1739" t="s">
        <v>3</v>
      </c>
    </row>
    <row r="1740" spans="1:4" x14ac:dyDescent="0.2">
      <c r="A1740" t="s">
        <v>17851</v>
      </c>
      <c r="B1740" t="s">
        <v>17852</v>
      </c>
      <c r="C1740" t="s">
        <v>14047</v>
      </c>
      <c r="D1740" t="s">
        <v>3</v>
      </c>
    </row>
    <row r="1741" spans="1:4" x14ac:dyDescent="0.2">
      <c r="A1741" t="s">
        <v>20156</v>
      </c>
      <c r="B1741" t="s">
        <v>20157</v>
      </c>
      <c r="C1741" t="s">
        <v>14047</v>
      </c>
      <c r="D1741" t="s">
        <v>3</v>
      </c>
    </row>
    <row r="1742" spans="1:4" x14ac:dyDescent="0.2">
      <c r="A1742" t="s">
        <v>6929</v>
      </c>
      <c r="B1742" t="s">
        <v>6930</v>
      </c>
      <c r="C1742" t="s">
        <v>6931</v>
      </c>
      <c r="D1742" t="s">
        <v>3</v>
      </c>
    </row>
    <row r="1743" spans="1:4" x14ac:dyDescent="0.2">
      <c r="A1743" t="s">
        <v>671</v>
      </c>
      <c r="B1743" t="s">
        <v>672</v>
      </c>
      <c r="C1743" t="s">
        <v>673</v>
      </c>
      <c r="D1743" t="s">
        <v>3</v>
      </c>
    </row>
    <row r="1744" spans="1:4" x14ac:dyDescent="0.2">
      <c r="A1744" t="s">
        <v>8236</v>
      </c>
      <c r="B1744" t="s">
        <v>672</v>
      </c>
      <c r="C1744" t="s">
        <v>673</v>
      </c>
      <c r="D1744" t="s">
        <v>3</v>
      </c>
    </row>
    <row r="1745" spans="1:4" x14ac:dyDescent="0.2">
      <c r="A1745" t="s">
        <v>8807</v>
      </c>
      <c r="B1745" t="s">
        <v>8808</v>
      </c>
      <c r="C1745" t="s">
        <v>673</v>
      </c>
      <c r="D1745" t="s">
        <v>3</v>
      </c>
    </row>
    <row r="1746" spans="1:4" x14ac:dyDescent="0.2">
      <c r="A1746" t="s">
        <v>18449</v>
      </c>
      <c r="B1746" t="s">
        <v>18450</v>
      </c>
      <c r="C1746" t="s">
        <v>673</v>
      </c>
      <c r="D1746" t="s">
        <v>3</v>
      </c>
    </row>
    <row r="1747" spans="1:4" x14ac:dyDescent="0.2">
      <c r="A1747" t="s">
        <v>252</v>
      </c>
      <c r="B1747" t="s">
        <v>253</v>
      </c>
      <c r="C1747" t="s">
        <v>254</v>
      </c>
      <c r="D1747" t="s">
        <v>3</v>
      </c>
    </row>
    <row r="1748" spans="1:4" x14ac:dyDescent="0.2">
      <c r="A1748" t="s">
        <v>1406</v>
      </c>
      <c r="B1748" t="s">
        <v>1407</v>
      </c>
      <c r="C1748" t="s">
        <v>254</v>
      </c>
      <c r="D1748" t="s">
        <v>3</v>
      </c>
    </row>
    <row r="1749" spans="1:4" x14ac:dyDescent="0.2">
      <c r="A1749" t="s">
        <v>3194</v>
      </c>
      <c r="B1749" t="s">
        <v>3195</v>
      </c>
      <c r="C1749" t="s">
        <v>254</v>
      </c>
      <c r="D1749" t="s">
        <v>3</v>
      </c>
    </row>
    <row r="1750" spans="1:4" x14ac:dyDescent="0.2">
      <c r="A1750" t="s">
        <v>3294</v>
      </c>
      <c r="B1750" t="s">
        <v>3295</v>
      </c>
      <c r="C1750" t="s">
        <v>254</v>
      </c>
      <c r="D1750" t="s">
        <v>3</v>
      </c>
    </row>
    <row r="1751" spans="1:4" x14ac:dyDescent="0.2">
      <c r="A1751" t="s">
        <v>4100</v>
      </c>
      <c r="B1751" t="s">
        <v>4101</v>
      </c>
      <c r="C1751" t="s">
        <v>254</v>
      </c>
      <c r="D1751" t="s">
        <v>3</v>
      </c>
    </row>
    <row r="1752" spans="1:4" x14ac:dyDescent="0.2">
      <c r="A1752" t="s">
        <v>5384</v>
      </c>
      <c r="B1752" t="s">
        <v>5385</v>
      </c>
      <c r="C1752" t="s">
        <v>254</v>
      </c>
      <c r="D1752" t="s">
        <v>3</v>
      </c>
    </row>
    <row r="1753" spans="1:4" x14ac:dyDescent="0.2">
      <c r="A1753" t="s">
        <v>5976</v>
      </c>
      <c r="B1753" t="s">
        <v>5977</v>
      </c>
      <c r="C1753" t="s">
        <v>254</v>
      </c>
      <c r="D1753" t="s">
        <v>3</v>
      </c>
    </row>
    <row r="1754" spans="1:4" x14ac:dyDescent="0.2">
      <c r="A1754" t="s">
        <v>7268</v>
      </c>
      <c r="B1754" t="s">
        <v>7269</v>
      </c>
      <c r="C1754" t="s">
        <v>254</v>
      </c>
      <c r="D1754" t="s">
        <v>3</v>
      </c>
    </row>
    <row r="1755" spans="1:4" x14ac:dyDescent="0.2">
      <c r="A1755" t="s">
        <v>7361</v>
      </c>
      <c r="B1755" t="s">
        <v>253</v>
      </c>
      <c r="C1755" t="s">
        <v>254</v>
      </c>
      <c r="D1755" t="s">
        <v>3</v>
      </c>
    </row>
    <row r="1756" spans="1:4" x14ac:dyDescent="0.2">
      <c r="A1756" t="s">
        <v>7914</v>
      </c>
      <c r="B1756" t="s">
        <v>7915</v>
      </c>
      <c r="C1756" t="s">
        <v>254</v>
      </c>
      <c r="D1756" t="s">
        <v>3</v>
      </c>
    </row>
    <row r="1757" spans="1:4" x14ac:dyDescent="0.2">
      <c r="A1757" t="s">
        <v>10007</v>
      </c>
      <c r="B1757" t="s">
        <v>10008</v>
      </c>
      <c r="C1757" t="s">
        <v>254</v>
      </c>
      <c r="D1757" t="s">
        <v>3</v>
      </c>
    </row>
    <row r="1758" spans="1:4" x14ac:dyDescent="0.2">
      <c r="A1758" t="s">
        <v>11528</v>
      </c>
      <c r="B1758" t="s">
        <v>11529</v>
      </c>
      <c r="C1758" t="s">
        <v>254</v>
      </c>
      <c r="D1758" t="s">
        <v>3</v>
      </c>
    </row>
    <row r="1759" spans="1:4" x14ac:dyDescent="0.2">
      <c r="A1759" t="s">
        <v>12004</v>
      </c>
      <c r="B1759" t="s">
        <v>12005</v>
      </c>
      <c r="C1759" t="s">
        <v>254</v>
      </c>
      <c r="D1759" t="s">
        <v>3</v>
      </c>
    </row>
    <row r="1760" spans="1:4" x14ac:dyDescent="0.2">
      <c r="A1760" t="s">
        <v>12257</v>
      </c>
      <c r="B1760" t="s">
        <v>253</v>
      </c>
      <c r="C1760" t="s">
        <v>254</v>
      </c>
      <c r="D1760" t="s">
        <v>3</v>
      </c>
    </row>
    <row r="1761" spans="1:4" x14ac:dyDescent="0.2">
      <c r="A1761" t="s">
        <v>12874</v>
      </c>
      <c r="B1761" t="s">
        <v>12875</v>
      </c>
      <c r="C1761" t="s">
        <v>254</v>
      </c>
      <c r="D1761" t="s">
        <v>3</v>
      </c>
    </row>
    <row r="1762" spans="1:4" x14ac:dyDescent="0.2">
      <c r="A1762" t="s">
        <v>13027</v>
      </c>
      <c r="B1762" t="s">
        <v>13028</v>
      </c>
      <c r="C1762" t="s">
        <v>254</v>
      </c>
      <c r="D1762" t="s">
        <v>3</v>
      </c>
    </row>
    <row r="1763" spans="1:4" x14ac:dyDescent="0.2">
      <c r="A1763" t="s">
        <v>13901</v>
      </c>
      <c r="B1763" t="s">
        <v>253</v>
      </c>
      <c r="C1763" t="s">
        <v>254</v>
      </c>
      <c r="D1763" t="s">
        <v>3</v>
      </c>
    </row>
    <row r="1764" spans="1:4" x14ac:dyDescent="0.2">
      <c r="A1764" t="s">
        <v>14209</v>
      </c>
      <c r="B1764" t="s">
        <v>14210</v>
      </c>
      <c r="C1764" t="s">
        <v>254</v>
      </c>
      <c r="D1764" t="s">
        <v>3</v>
      </c>
    </row>
    <row r="1765" spans="1:4" x14ac:dyDescent="0.2">
      <c r="A1765" t="s">
        <v>17698</v>
      </c>
      <c r="B1765" t="s">
        <v>17699</v>
      </c>
      <c r="C1765" t="s">
        <v>254</v>
      </c>
      <c r="D1765" t="s">
        <v>3</v>
      </c>
    </row>
    <row r="1766" spans="1:4" x14ac:dyDescent="0.2">
      <c r="A1766" t="s">
        <v>17841</v>
      </c>
      <c r="B1766" t="s">
        <v>17842</v>
      </c>
      <c r="C1766" t="s">
        <v>254</v>
      </c>
      <c r="D1766" t="s">
        <v>3</v>
      </c>
    </row>
    <row r="1767" spans="1:4" x14ac:dyDescent="0.2">
      <c r="A1767" t="s">
        <v>18571</v>
      </c>
      <c r="B1767" t="s">
        <v>18572</v>
      </c>
      <c r="C1767" t="s">
        <v>254</v>
      </c>
      <c r="D1767" t="s">
        <v>3</v>
      </c>
    </row>
    <row r="1768" spans="1:4" x14ac:dyDescent="0.2">
      <c r="A1768" t="s">
        <v>21143</v>
      </c>
      <c r="B1768" t="s">
        <v>21144</v>
      </c>
      <c r="C1768" t="s">
        <v>254</v>
      </c>
      <c r="D1768" t="s">
        <v>3</v>
      </c>
    </row>
    <row r="1769" spans="1:4" x14ac:dyDescent="0.2">
      <c r="A1769" t="s">
        <v>21208</v>
      </c>
      <c r="B1769" t="s">
        <v>21209</v>
      </c>
      <c r="C1769" t="s">
        <v>254</v>
      </c>
      <c r="D1769" t="s">
        <v>3</v>
      </c>
    </row>
    <row r="1770" spans="1:4" x14ac:dyDescent="0.2">
      <c r="A1770" t="s">
        <v>21614</v>
      </c>
      <c r="B1770" t="s">
        <v>21615</v>
      </c>
      <c r="C1770" t="s">
        <v>254</v>
      </c>
      <c r="D1770" t="s">
        <v>3</v>
      </c>
    </row>
    <row r="1771" spans="1:4" x14ac:dyDescent="0.2">
      <c r="A1771" t="s">
        <v>1613</v>
      </c>
      <c r="B1771" t="s">
        <v>1614</v>
      </c>
      <c r="C1771" t="s">
        <v>1615</v>
      </c>
      <c r="D1771" t="s">
        <v>3</v>
      </c>
    </row>
    <row r="1772" spans="1:4" x14ac:dyDescent="0.2">
      <c r="A1772" t="s">
        <v>548</v>
      </c>
      <c r="B1772" t="s">
        <v>549</v>
      </c>
      <c r="C1772" t="s">
        <v>550</v>
      </c>
      <c r="D1772" t="s">
        <v>3</v>
      </c>
    </row>
    <row r="1773" spans="1:4" x14ac:dyDescent="0.2">
      <c r="A1773" t="s">
        <v>2842</v>
      </c>
      <c r="B1773" t="s">
        <v>2843</v>
      </c>
      <c r="C1773" t="s">
        <v>550</v>
      </c>
      <c r="D1773" t="s">
        <v>3</v>
      </c>
    </row>
    <row r="1774" spans="1:4" x14ac:dyDescent="0.2">
      <c r="A1774" t="s">
        <v>3466</v>
      </c>
      <c r="B1774" t="s">
        <v>3467</v>
      </c>
      <c r="C1774" t="s">
        <v>550</v>
      </c>
      <c r="D1774" t="s">
        <v>3</v>
      </c>
    </row>
    <row r="1775" spans="1:4" x14ac:dyDescent="0.2">
      <c r="A1775" t="s">
        <v>8109</v>
      </c>
      <c r="B1775" t="s">
        <v>549</v>
      </c>
      <c r="C1775" t="s">
        <v>550</v>
      </c>
      <c r="D1775" t="s">
        <v>3</v>
      </c>
    </row>
    <row r="1776" spans="1:4" x14ac:dyDescent="0.2">
      <c r="A1776" t="s">
        <v>9089</v>
      </c>
      <c r="B1776" t="s">
        <v>9090</v>
      </c>
      <c r="C1776" t="s">
        <v>550</v>
      </c>
      <c r="D1776" t="s">
        <v>3</v>
      </c>
    </row>
    <row r="1777" spans="1:4" x14ac:dyDescent="0.2">
      <c r="A1777" t="s">
        <v>12517</v>
      </c>
      <c r="B1777" t="s">
        <v>12518</v>
      </c>
      <c r="C1777" t="s">
        <v>550</v>
      </c>
      <c r="D1777" t="s">
        <v>3</v>
      </c>
    </row>
    <row r="1778" spans="1:4" x14ac:dyDescent="0.2">
      <c r="A1778" t="s">
        <v>13163</v>
      </c>
      <c r="B1778" t="s">
        <v>549</v>
      </c>
      <c r="C1778" t="s">
        <v>550</v>
      </c>
      <c r="D1778" t="s">
        <v>3</v>
      </c>
    </row>
    <row r="1779" spans="1:4" x14ac:dyDescent="0.2">
      <c r="A1779" t="s">
        <v>14999</v>
      </c>
      <c r="B1779" t="s">
        <v>9090</v>
      </c>
      <c r="C1779" t="s">
        <v>550</v>
      </c>
      <c r="D1779" t="s">
        <v>3</v>
      </c>
    </row>
    <row r="1780" spans="1:4" x14ac:dyDescent="0.2">
      <c r="A1780" t="s">
        <v>16618</v>
      </c>
      <c r="B1780" t="s">
        <v>16619</v>
      </c>
      <c r="C1780" t="s">
        <v>550</v>
      </c>
      <c r="D1780" t="s">
        <v>3</v>
      </c>
    </row>
    <row r="1781" spans="1:4" x14ac:dyDescent="0.2">
      <c r="A1781" t="s">
        <v>16875</v>
      </c>
      <c r="B1781" t="s">
        <v>9090</v>
      </c>
      <c r="C1781" t="s">
        <v>550</v>
      </c>
      <c r="D1781" t="s">
        <v>3</v>
      </c>
    </row>
    <row r="1782" spans="1:4" x14ac:dyDescent="0.2">
      <c r="A1782" t="s">
        <v>16976</v>
      </c>
      <c r="B1782" t="s">
        <v>9090</v>
      </c>
      <c r="C1782" t="s">
        <v>550</v>
      </c>
      <c r="D1782" t="s">
        <v>3</v>
      </c>
    </row>
    <row r="1783" spans="1:4" x14ac:dyDescent="0.2">
      <c r="A1783" t="s">
        <v>17421</v>
      </c>
      <c r="B1783" t="s">
        <v>17422</v>
      </c>
      <c r="C1783" t="s">
        <v>550</v>
      </c>
      <c r="D1783" t="s">
        <v>3</v>
      </c>
    </row>
    <row r="1784" spans="1:4" x14ac:dyDescent="0.2">
      <c r="A1784" t="s">
        <v>18066</v>
      </c>
      <c r="B1784" t="s">
        <v>18067</v>
      </c>
      <c r="C1784" t="s">
        <v>550</v>
      </c>
      <c r="D1784" t="s">
        <v>3</v>
      </c>
    </row>
    <row r="1785" spans="1:4" x14ac:dyDescent="0.2">
      <c r="A1785" t="s">
        <v>16620</v>
      </c>
      <c r="B1785" t="s">
        <v>16621</v>
      </c>
      <c r="C1785" t="s">
        <v>16622</v>
      </c>
      <c r="D1785" t="s">
        <v>3</v>
      </c>
    </row>
    <row r="1786" spans="1:4" x14ac:dyDescent="0.2">
      <c r="A1786" t="s">
        <v>15246</v>
      </c>
      <c r="B1786" t="s">
        <v>15247</v>
      </c>
      <c r="C1786" t="s">
        <v>15248</v>
      </c>
      <c r="D1786" t="s">
        <v>3</v>
      </c>
    </row>
    <row r="1787" spans="1:4" x14ac:dyDescent="0.2">
      <c r="A1787" t="s">
        <v>21594</v>
      </c>
      <c r="B1787" t="s">
        <v>21595</v>
      </c>
      <c r="C1787" t="s">
        <v>15248</v>
      </c>
      <c r="D1787" t="s">
        <v>3</v>
      </c>
    </row>
    <row r="1788" spans="1:4" x14ac:dyDescent="0.2">
      <c r="A1788" t="s">
        <v>14486</v>
      </c>
      <c r="B1788" t="s">
        <v>14487</v>
      </c>
      <c r="C1788" t="s">
        <v>14488</v>
      </c>
      <c r="D1788" t="s">
        <v>3</v>
      </c>
    </row>
    <row r="1789" spans="1:4" x14ac:dyDescent="0.2">
      <c r="A1789" t="s">
        <v>5045</v>
      </c>
      <c r="B1789" t="s">
        <v>5046</v>
      </c>
      <c r="C1789" t="s">
        <v>5047</v>
      </c>
      <c r="D1789" t="s">
        <v>3</v>
      </c>
    </row>
    <row r="1790" spans="1:4" x14ac:dyDescent="0.2">
      <c r="A1790" t="s">
        <v>5382</v>
      </c>
      <c r="B1790" t="s">
        <v>5383</v>
      </c>
      <c r="C1790" t="s">
        <v>5047</v>
      </c>
      <c r="D1790" t="s">
        <v>3</v>
      </c>
    </row>
    <row r="1791" spans="1:4" x14ac:dyDescent="0.2">
      <c r="A1791" t="s">
        <v>11763</v>
      </c>
      <c r="B1791" t="s">
        <v>11764</v>
      </c>
      <c r="C1791" t="s">
        <v>5047</v>
      </c>
      <c r="D1791" t="s">
        <v>3</v>
      </c>
    </row>
    <row r="1792" spans="1:4" x14ac:dyDescent="0.2">
      <c r="A1792" t="s">
        <v>11777</v>
      </c>
      <c r="B1792" t="s">
        <v>11778</v>
      </c>
      <c r="C1792" t="s">
        <v>5047</v>
      </c>
      <c r="D1792" t="s">
        <v>3</v>
      </c>
    </row>
    <row r="1793" spans="1:4" x14ac:dyDescent="0.2">
      <c r="A1793" t="s">
        <v>15194</v>
      </c>
      <c r="B1793" t="s">
        <v>15195</v>
      </c>
      <c r="C1793" t="s">
        <v>5047</v>
      </c>
      <c r="D1793" t="s">
        <v>3</v>
      </c>
    </row>
    <row r="1794" spans="1:4" x14ac:dyDescent="0.2">
      <c r="A1794" t="s">
        <v>5901</v>
      </c>
      <c r="B1794" t="s">
        <v>5902</v>
      </c>
      <c r="C1794" t="s">
        <v>5903</v>
      </c>
      <c r="D1794" t="s">
        <v>3</v>
      </c>
    </row>
    <row r="1795" spans="1:4" x14ac:dyDescent="0.2">
      <c r="A1795" t="s">
        <v>9343</v>
      </c>
      <c r="B1795" t="s">
        <v>9344</v>
      </c>
      <c r="C1795" t="s">
        <v>5903</v>
      </c>
      <c r="D1795" t="s">
        <v>3</v>
      </c>
    </row>
    <row r="1796" spans="1:4" x14ac:dyDescent="0.2">
      <c r="A1796" t="s">
        <v>10704</v>
      </c>
      <c r="B1796" t="s">
        <v>10705</v>
      </c>
      <c r="C1796" t="s">
        <v>5903</v>
      </c>
      <c r="D1796" t="s">
        <v>3</v>
      </c>
    </row>
    <row r="1797" spans="1:4" x14ac:dyDescent="0.2">
      <c r="A1797" t="s">
        <v>18068</v>
      </c>
      <c r="B1797" t="s">
        <v>18069</v>
      </c>
      <c r="C1797" t="s">
        <v>5903</v>
      </c>
      <c r="D1797" t="s">
        <v>3</v>
      </c>
    </row>
    <row r="1798" spans="1:4" x14ac:dyDescent="0.2">
      <c r="A1798" t="s">
        <v>19737</v>
      </c>
      <c r="B1798" t="s">
        <v>19738</v>
      </c>
      <c r="C1798" t="s">
        <v>5903</v>
      </c>
      <c r="D1798" t="s">
        <v>3</v>
      </c>
    </row>
    <row r="1799" spans="1:4" x14ac:dyDescent="0.2">
      <c r="A1799" t="s">
        <v>19189</v>
      </c>
      <c r="B1799" t="s">
        <v>19190</v>
      </c>
      <c r="C1799" t="s">
        <v>19191</v>
      </c>
      <c r="D1799" t="s">
        <v>3</v>
      </c>
    </row>
    <row r="1800" spans="1:4" x14ac:dyDescent="0.2">
      <c r="A1800" t="s">
        <v>9574</v>
      </c>
      <c r="B1800" t="s">
        <v>9575</v>
      </c>
      <c r="C1800" t="s">
        <v>9576</v>
      </c>
      <c r="D1800" t="s">
        <v>3</v>
      </c>
    </row>
    <row r="1801" spans="1:4" x14ac:dyDescent="0.2">
      <c r="A1801" t="s">
        <v>19324</v>
      </c>
      <c r="B1801" t="s">
        <v>9575</v>
      </c>
      <c r="C1801" t="s">
        <v>9576</v>
      </c>
      <c r="D1801" t="s">
        <v>3</v>
      </c>
    </row>
    <row r="1802" spans="1:4" x14ac:dyDescent="0.2">
      <c r="A1802" t="s">
        <v>11915</v>
      </c>
      <c r="B1802" t="s">
        <v>11916</v>
      </c>
      <c r="C1802" t="s">
        <v>11917</v>
      </c>
      <c r="D1802" t="s">
        <v>3</v>
      </c>
    </row>
    <row r="1803" spans="1:4" x14ac:dyDescent="0.2">
      <c r="A1803" t="s">
        <v>430</v>
      </c>
      <c r="B1803" t="s">
        <v>431</v>
      </c>
      <c r="C1803" t="s">
        <v>432</v>
      </c>
      <c r="D1803" t="s">
        <v>3</v>
      </c>
    </row>
    <row r="1804" spans="1:4" x14ac:dyDescent="0.2">
      <c r="A1804" t="s">
        <v>1811</v>
      </c>
      <c r="B1804" t="s">
        <v>1812</v>
      </c>
      <c r="C1804" t="s">
        <v>432</v>
      </c>
      <c r="D1804" t="s">
        <v>3</v>
      </c>
    </row>
    <row r="1805" spans="1:4" x14ac:dyDescent="0.2">
      <c r="A1805" t="s">
        <v>2809</v>
      </c>
      <c r="B1805" t="s">
        <v>2810</v>
      </c>
      <c r="C1805" t="s">
        <v>432</v>
      </c>
      <c r="D1805" t="s">
        <v>3</v>
      </c>
    </row>
    <row r="1806" spans="1:4" x14ac:dyDescent="0.2">
      <c r="A1806" t="s">
        <v>5106</v>
      </c>
      <c r="B1806" t="s">
        <v>5107</v>
      </c>
      <c r="C1806" t="s">
        <v>432</v>
      </c>
      <c r="D1806" t="s">
        <v>3</v>
      </c>
    </row>
    <row r="1807" spans="1:4" x14ac:dyDescent="0.2">
      <c r="A1807" t="s">
        <v>6551</v>
      </c>
      <c r="B1807" t="s">
        <v>6552</v>
      </c>
      <c r="C1807" t="s">
        <v>432</v>
      </c>
      <c r="D1807" t="s">
        <v>3</v>
      </c>
    </row>
    <row r="1808" spans="1:4" x14ac:dyDescent="0.2">
      <c r="A1808" t="s">
        <v>6682</v>
      </c>
      <c r="B1808" t="s">
        <v>6683</v>
      </c>
      <c r="C1808" t="s">
        <v>432</v>
      </c>
      <c r="D1808" t="s">
        <v>3</v>
      </c>
    </row>
    <row r="1809" spans="1:4" x14ac:dyDescent="0.2">
      <c r="A1809" t="s">
        <v>8008</v>
      </c>
      <c r="B1809" t="s">
        <v>8009</v>
      </c>
      <c r="C1809" t="s">
        <v>432</v>
      </c>
      <c r="D1809" t="s">
        <v>3</v>
      </c>
    </row>
    <row r="1810" spans="1:4" x14ac:dyDescent="0.2">
      <c r="A1810" t="s">
        <v>11980</v>
      </c>
      <c r="B1810" t="s">
        <v>11981</v>
      </c>
      <c r="C1810" t="s">
        <v>432</v>
      </c>
      <c r="D1810" t="s">
        <v>3</v>
      </c>
    </row>
    <row r="1811" spans="1:4" x14ac:dyDescent="0.2">
      <c r="A1811" t="s">
        <v>12124</v>
      </c>
      <c r="B1811" t="s">
        <v>5107</v>
      </c>
      <c r="C1811" t="s">
        <v>432</v>
      </c>
      <c r="D1811" t="s">
        <v>3</v>
      </c>
    </row>
    <row r="1812" spans="1:4" x14ac:dyDescent="0.2">
      <c r="A1812" t="s">
        <v>12870</v>
      </c>
      <c r="B1812" t="s">
        <v>12871</v>
      </c>
      <c r="C1812" t="s">
        <v>432</v>
      </c>
      <c r="D1812" t="s">
        <v>3</v>
      </c>
    </row>
    <row r="1813" spans="1:4" x14ac:dyDescent="0.2">
      <c r="A1813" t="s">
        <v>12997</v>
      </c>
      <c r="B1813" t="s">
        <v>12998</v>
      </c>
      <c r="C1813" t="s">
        <v>432</v>
      </c>
      <c r="D1813" t="s">
        <v>3</v>
      </c>
    </row>
    <row r="1814" spans="1:4" x14ac:dyDescent="0.2">
      <c r="A1814" t="s">
        <v>14412</v>
      </c>
      <c r="B1814" t="s">
        <v>14413</v>
      </c>
      <c r="C1814" t="s">
        <v>432</v>
      </c>
      <c r="D1814" t="s">
        <v>3</v>
      </c>
    </row>
    <row r="1815" spans="1:4" x14ac:dyDescent="0.2">
      <c r="A1815" t="s">
        <v>16623</v>
      </c>
      <c r="B1815" t="s">
        <v>16624</v>
      </c>
      <c r="C1815" t="s">
        <v>432</v>
      </c>
      <c r="D1815" t="s">
        <v>3</v>
      </c>
    </row>
    <row r="1816" spans="1:4" x14ac:dyDescent="0.2">
      <c r="A1816" t="s">
        <v>20020</v>
      </c>
      <c r="B1816" t="s">
        <v>20021</v>
      </c>
      <c r="C1816" t="s">
        <v>432</v>
      </c>
      <c r="D1816" t="s">
        <v>3</v>
      </c>
    </row>
    <row r="1817" spans="1:4" x14ac:dyDescent="0.2">
      <c r="A1817" t="s">
        <v>20667</v>
      </c>
      <c r="B1817" t="s">
        <v>6683</v>
      </c>
      <c r="C1817" t="s">
        <v>432</v>
      </c>
      <c r="D1817" t="s">
        <v>3</v>
      </c>
    </row>
    <row r="1818" spans="1:4" x14ac:dyDescent="0.2">
      <c r="A1818" t="s">
        <v>15211</v>
      </c>
      <c r="B1818" t="s">
        <v>15212</v>
      </c>
      <c r="C1818" t="s">
        <v>15213</v>
      </c>
      <c r="D1818" t="s">
        <v>3</v>
      </c>
    </row>
    <row r="1819" spans="1:4" x14ac:dyDescent="0.2">
      <c r="A1819" t="s">
        <v>2518</v>
      </c>
      <c r="B1819" t="s">
        <v>2519</v>
      </c>
      <c r="C1819" t="s">
        <v>2520</v>
      </c>
      <c r="D1819" t="s">
        <v>3</v>
      </c>
    </row>
    <row r="1820" spans="1:4" x14ac:dyDescent="0.2">
      <c r="A1820" t="s">
        <v>7094</v>
      </c>
      <c r="B1820" t="s">
        <v>7095</v>
      </c>
      <c r="C1820" t="s">
        <v>2520</v>
      </c>
      <c r="D1820" t="s">
        <v>3</v>
      </c>
    </row>
    <row r="1821" spans="1:4" x14ac:dyDescent="0.2">
      <c r="A1821" t="s">
        <v>9890</v>
      </c>
      <c r="B1821" t="s">
        <v>9891</v>
      </c>
      <c r="C1821" t="s">
        <v>2520</v>
      </c>
      <c r="D1821" t="s">
        <v>3</v>
      </c>
    </row>
    <row r="1822" spans="1:4" x14ac:dyDescent="0.2">
      <c r="A1822" t="s">
        <v>10835</v>
      </c>
      <c r="B1822" t="s">
        <v>10836</v>
      </c>
      <c r="C1822" t="s">
        <v>2520</v>
      </c>
      <c r="D1822" t="s">
        <v>3</v>
      </c>
    </row>
    <row r="1823" spans="1:4" x14ac:dyDescent="0.2">
      <c r="A1823" t="s">
        <v>19384</v>
      </c>
      <c r="B1823" t="s">
        <v>19385</v>
      </c>
      <c r="C1823" t="s">
        <v>2520</v>
      </c>
      <c r="D1823" t="s">
        <v>3</v>
      </c>
    </row>
    <row r="1824" spans="1:4" x14ac:dyDescent="0.2">
      <c r="A1824" t="s">
        <v>10748</v>
      </c>
      <c r="B1824" t="s">
        <v>10749</v>
      </c>
      <c r="C1824" t="s">
        <v>10750</v>
      </c>
      <c r="D1824" t="s">
        <v>3</v>
      </c>
    </row>
    <row r="1825" spans="1:4" x14ac:dyDescent="0.2">
      <c r="A1825" t="s">
        <v>11656</v>
      </c>
      <c r="B1825" t="s">
        <v>11657</v>
      </c>
      <c r="C1825" t="s">
        <v>10750</v>
      </c>
      <c r="D1825" t="s">
        <v>3</v>
      </c>
    </row>
    <row r="1826" spans="1:4" x14ac:dyDescent="0.2">
      <c r="A1826" t="s">
        <v>11761</v>
      </c>
      <c r="B1826" t="s">
        <v>11762</v>
      </c>
      <c r="C1826" t="s">
        <v>10750</v>
      </c>
      <c r="D1826" t="s">
        <v>3</v>
      </c>
    </row>
    <row r="1827" spans="1:4" x14ac:dyDescent="0.2">
      <c r="A1827" t="s">
        <v>14366</v>
      </c>
      <c r="B1827" t="s">
        <v>14367</v>
      </c>
      <c r="C1827" t="s">
        <v>10750</v>
      </c>
      <c r="D1827" t="s">
        <v>3</v>
      </c>
    </row>
    <row r="1828" spans="1:4" x14ac:dyDescent="0.2">
      <c r="A1828" t="s">
        <v>15821</v>
      </c>
      <c r="B1828" t="s">
        <v>15822</v>
      </c>
      <c r="C1828" t="s">
        <v>15823</v>
      </c>
      <c r="D1828" t="s">
        <v>3</v>
      </c>
    </row>
    <row r="1829" spans="1:4" x14ac:dyDescent="0.2">
      <c r="A1829" t="s">
        <v>2602</v>
      </c>
      <c r="B1829" t="s">
        <v>2603</v>
      </c>
      <c r="C1829" t="s">
        <v>2604</v>
      </c>
      <c r="D1829" t="s">
        <v>3</v>
      </c>
    </row>
    <row r="1830" spans="1:4" x14ac:dyDescent="0.2">
      <c r="A1830" t="s">
        <v>2824</v>
      </c>
      <c r="B1830" t="s">
        <v>2825</v>
      </c>
      <c r="C1830" t="s">
        <v>2604</v>
      </c>
      <c r="D1830" t="s">
        <v>3</v>
      </c>
    </row>
    <row r="1831" spans="1:4" x14ac:dyDescent="0.2">
      <c r="A1831" t="s">
        <v>3128</v>
      </c>
      <c r="B1831" t="s">
        <v>3129</v>
      </c>
      <c r="C1831" t="s">
        <v>2604</v>
      </c>
      <c r="D1831" t="s">
        <v>3</v>
      </c>
    </row>
    <row r="1832" spans="1:4" x14ac:dyDescent="0.2">
      <c r="A1832" t="s">
        <v>3507</v>
      </c>
      <c r="B1832" t="s">
        <v>3508</v>
      </c>
      <c r="C1832" t="s">
        <v>2604</v>
      </c>
      <c r="D1832" t="s">
        <v>3</v>
      </c>
    </row>
    <row r="1833" spans="1:4" x14ac:dyDescent="0.2">
      <c r="A1833" t="s">
        <v>5352</v>
      </c>
      <c r="B1833" t="s">
        <v>5353</v>
      </c>
      <c r="C1833" t="s">
        <v>2604</v>
      </c>
      <c r="D1833" t="s">
        <v>3</v>
      </c>
    </row>
    <row r="1834" spans="1:4" x14ac:dyDescent="0.2">
      <c r="A1834" t="s">
        <v>5604</v>
      </c>
      <c r="B1834" t="s">
        <v>5605</v>
      </c>
      <c r="C1834" t="s">
        <v>2604</v>
      </c>
      <c r="D1834" t="s">
        <v>3</v>
      </c>
    </row>
    <row r="1835" spans="1:4" x14ac:dyDescent="0.2">
      <c r="A1835" t="s">
        <v>7261</v>
      </c>
      <c r="B1835" t="s">
        <v>7262</v>
      </c>
      <c r="C1835" t="s">
        <v>2604</v>
      </c>
      <c r="D1835" t="s">
        <v>3</v>
      </c>
    </row>
    <row r="1836" spans="1:4" x14ac:dyDescent="0.2">
      <c r="A1836" t="s">
        <v>7944</v>
      </c>
      <c r="B1836" t="s">
        <v>7945</v>
      </c>
      <c r="C1836" t="s">
        <v>2604</v>
      </c>
      <c r="D1836" t="s">
        <v>3</v>
      </c>
    </row>
    <row r="1837" spans="1:4" x14ac:dyDescent="0.2">
      <c r="A1837" t="s">
        <v>8116</v>
      </c>
      <c r="B1837" t="s">
        <v>2825</v>
      </c>
      <c r="C1837" t="s">
        <v>2604</v>
      </c>
      <c r="D1837" t="s">
        <v>3</v>
      </c>
    </row>
    <row r="1838" spans="1:4" x14ac:dyDescent="0.2">
      <c r="A1838" t="s">
        <v>8451</v>
      </c>
      <c r="B1838" t="s">
        <v>8452</v>
      </c>
      <c r="C1838" t="s">
        <v>2604</v>
      </c>
      <c r="D1838" t="s">
        <v>3</v>
      </c>
    </row>
    <row r="1839" spans="1:4" x14ac:dyDescent="0.2">
      <c r="A1839" t="s">
        <v>9489</v>
      </c>
      <c r="B1839" t="s">
        <v>9490</v>
      </c>
      <c r="C1839" t="s">
        <v>2604</v>
      </c>
      <c r="D1839" t="s">
        <v>3</v>
      </c>
    </row>
    <row r="1840" spans="1:4" x14ac:dyDescent="0.2">
      <c r="A1840" t="s">
        <v>9776</v>
      </c>
      <c r="B1840" t="s">
        <v>9490</v>
      </c>
      <c r="C1840" t="s">
        <v>2604</v>
      </c>
      <c r="D1840" t="s">
        <v>3</v>
      </c>
    </row>
    <row r="1841" spans="1:4" x14ac:dyDescent="0.2">
      <c r="A1841" t="s">
        <v>10830</v>
      </c>
      <c r="B1841" t="s">
        <v>2825</v>
      </c>
      <c r="C1841" t="s">
        <v>2604</v>
      </c>
      <c r="D1841" t="s">
        <v>3</v>
      </c>
    </row>
    <row r="1842" spans="1:4" x14ac:dyDescent="0.2">
      <c r="A1842" t="s">
        <v>11198</v>
      </c>
      <c r="B1842" t="s">
        <v>9490</v>
      </c>
      <c r="C1842" t="s">
        <v>2604</v>
      </c>
      <c r="D1842" t="s">
        <v>3</v>
      </c>
    </row>
    <row r="1843" spans="1:4" x14ac:dyDescent="0.2">
      <c r="A1843" t="s">
        <v>11736</v>
      </c>
      <c r="B1843" t="s">
        <v>9490</v>
      </c>
      <c r="C1843" t="s">
        <v>2604</v>
      </c>
      <c r="D1843" t="s">
        <v>3</v>
      </c>
    </row>
    <row r="1844" spans="1:4" x14ac:dyDescent="0.2">
      <c r="A1844" t="s">
        <v>12397</v>
      </c>
      <c r="B1844" t="s">
        <v>12398</v>
      </c>
      <c r="C1844" t="s">
        <v>2604</v>
      </c>
      <c r="D1844" t="s">
        <v>3</v>
      </c>
    </row>
    <row r="1845" spans="1:4" x14ac:dyDescent="0.2">
      <c r="A1845" t="s">
        <v>12513</v>
      </c>
      <c r="B1845" t="s">
        <v>2825</v>
      </c>
      <c r="C1845" t="s">
        <v>2604</v>
      </c>
      <c r="D1845" t="s">
        <v>3</v>
      </c>
    </row>
    <row r="1846" spans="1:4" x14ac:dyDescent="0.2">
      <c r="A1846" t="s">
        <v>16857</v>
      </c>
      <c r="B1846" t="s">
        <v>2825</v>
      </c>
      <c r="C1846" t="s">
        <v>2604</v>
      </c>
      <c r="D1846" t="s">
        <v>3</v>
      </c>
    </row>
    <row r="1847" spans="1:4" x14ac:dyDescent="0.2">
      <c r="A1847" t="s">
        <v>18580</v>
      </c>
      <c r="B1847" t="s">
        <v>3508</v>
      </c>
      <c r="C1847" t="s">
        <v>2604</v>
      </c>
      <c r="D1847" t="s">
        <v>3</v>
      </c>
    </row>
    <row r="1848" spans="1:4" x14ac:dyDescent="0.2">
      <c r="A1848" t="s">
        <v>21019</v>
      </c>
      <c r="B1848" t="s">
        <v>5353</v>
      </c>
      <c r="C1848" t="s">
        <v>2604</v>
      </c>
      <c r="D1848" t="s">
        <v>3</v>
      </c>
    </row>
    <row r="1849" spans="1:4" x14ac:dyDescent="0.2">
      <c r="A1849" t="s">
        <v>21358</v>
      </c>
      <c r="B1849" t="s">
        <v>9490</v>
      </c>
      <c r="C1849" t="s">
        <v>2604</v>
      </c>
      <c r="D1849" t="s">
        <v>3</v>
      </c>
    </row>
    <row r="1850" spans="1:4" x14ac:dyDescent="0.2">
      <c r="A1850" t="s">
        <v>16017</v>
      </c>
      <c r="B1850" t="s">
        <v>16018</v>
      </c>
      <c r="C1850" t="s">
        <v>16019</v>
      </c>
      <c r="D1850" t="s">
        <v>3</v>
      </c>
    </row>
    <row r="1851" spans="1:4" x14ac:dyDescent="0.2">
      <c r="A1851" t="s">
        <v>34</v>
      </c>
      <c r="B1851" t="s">
        <v>35</v>
      </c>
      <c r="C1851" t="s">
        <v>36</v>
      </c>
      <c r="D1851" t="s">
        <v>3</v>
      </c>
    </row>
    <row r="1852" spans="1:4" x14ac:dyDescent="0.2">
      <c r="A1852" t="s">
        <v>674</v>
      </c>
      <c r="B1852" t="s">
        <v>675</v>
      </c>
      <c r="C1852" t="s">
        <v>36</v>
      </c>
      <c r="D1852" t="s">
        <v>3</v>
      </c>
    </row>
    <row r="1853" spans="1:4" x14ac:dyDescent="0.2">
      <c r="A1853" t="s">
        <v>1320</v>
      </c>
      <c r="B1853" t="s">
        <v>1321</v>
      </c>
      <c r="C1853" t="s">
        <v>36</v>
      </c>
      <c r="D1853" t="s">
        <v>3</v>
      </c>
    </row>
    <row r="1854" spans="1:4" x14ac:dyDescent="0.2">
      <c r="A1854" t="s">
        <v>2760</v>
      </c>
      <c r="B1854" t="s">
        <v>2761</v>
      </c>
      <c r="C1854" t="s">
        <v>36</v>
      </c>
      <c r="D1854" t="s">
        <v>3</v>
      </c>
    </row>
    <row r="1855" spans="1:4" x14ac:dyDescent="0.2">
      <c r="A1855" t="s">
        <v>5129</v>
      </c>
      <c r="B1855" t="s">
        <v>5130</v>
      </c>
      <c r="C1855" t="s">
        <v>36</v>
      </c>
      <c r="D1855" t="s">
        <v>3</v>
      </c>
    </row>
    <row r="1856" spans="1:4" x14ac:dyDescent="0.2">
      <c r="A1856" t="s">
        <v>5132</v>
      </c>
      <c r="B1856" t="s">
        <v>675</v>
      </c>
      <c r="C1856" t="s">
        <v>36</v>
      </c>
      <c r="D1856" t="s">
        <v>3</v>
      </c>
    </row>
    <row r="1857" spans="1:4" x14ac:dyDescent="0.2">
      <c r="A1857" t="s">
        <v>6054</v>
      </c>
      <c r="B1857" t="s">
        <v>675</v>
      </c>
      <c r="C1857" t="s">
        <v>36</v>
      </c>
      <c r="D1857" t="s">
        <v>3</v>
      </c>
    </row>
    <row r="1858" spans="1:4" x14ac:dyDescent="0.2">
      <c r="A1858" t="s">
        <v>6196</v>
      </c>
      <c r="B1858" t="s">
        <v>1321</v>
      </c>
      <c r="C1858" t="s">
        <v>36</v>
      </c>
      <c r="D1858" t="s">
        <v>3</v>
      </c>
    </row>
    <row r="1859" spans="1:4" x14ac:dyDescent="0.2">
      <c r="A1859" t="s">
        <v>7430</v>
      </c>
      <c r="B1859" t="s">
        <v>7431</v>
      </c>
      <c r="C1859" t="s">
        <v>36</v>
      </c>
      <c r="D1859" t="s">
        <v>3</v>
      </c>
    </row>
    <row r="1860" spans="1:4" x14ac:dyDescent="0.2">
      <c r="A1860" t="s">
        <v>8378</v>
      </c>
      <c r="B1860" t="s">
        <v>8379</v>
      </c>
      <c r="C1860" t="s">
        <v>36</v>
      </c>
      <c r="D1860" t="s">
        <v>3</v>
      </c>
    </row>
    <row r="1861" spans="1:4" x14ac:dyDescent="0.2">
      <c r="A1861" t="s">
        <v>8706</v>
      </c>
      <c r="B1861" t="s">
        <v>8707</v>
      </c>
      <c r="C1861" t="s">
        <v>36</v>
      </c>
      <c r="D1861" t="s">
        <v>3</v>
      </c>
    </row>
    <row r="1862" spans="1:4" x14ac:dyDescent="0.2">
      <c r="A1862" t="s">
        <v>8972</v>
      </c>
      <c r="B1862" t="s">
        <v>8973</v>
      </c>
      <c r="C1862" t="s">
        <v>36</v>
      </c>
      <c r="D1862" t="s">
        <v>3</v>
      </c>
    </row>
    <row r="1863" spans="1:4" x14ac:dyDescent="0.2">
      <c r="A1863" t="s">
        <v>9389</v>
      </c>
      <c r="B1863" t="s">
        <v>9390</v>
      </c>
      <c r="C1863" t="s">
        <v>36</v>
      </c>
      <c r="D1863" t="s">
        <v>3</v>
      </c>
    </row>
    <row r="1864" spans="1:4" x14ac:dyDescent="0.2">
      <c r="A1864" t="s">
        <v>9405</v>
      </c>
      <c r="B1864" t="s">
        <v>9406</v>
      </c>
      <c r="C1864" t="s">
        <v>36</v>
      </c>
      <c r="D1864" t="s">
        <v>3</v>
      </c>
    </row>
    <row r="1865" spans="1:4" x14ac:dyDescent="0.2">
      <c r="A1865" t="s">
        <v>11203</v>
      </c>
      <c r="B1865" t="s">
        <v>1321</v>
      </c>
      <c r="C1865" t="s">
        <v>36</v>
      </c>
      <c r="D1865" t="s">
        <v>3</v>
      </c>
    </row>
    <row r="1866" spans="1:4" x14ac:dyDescent="0.2">
      <c r="A1866" t="s">
        <v>11290</v>
      </c>
      <c r="B1866" t="s">
        <v>11291</v>
      </c>
      <c r="C1866" t="s">
        <v>36</v>
      </c>
      <c r="D1866" t="s">
        <v>3</v>
      </c>
    </row>
    <row r="1867" spans="1:4" x14ac:dyDescent="0.2">
      <c r="A1867" t="s">
        <v>12574</v>
      </c>
      <c r="B1867" t="s">
        <v>1321</v>
      </c>
      <c r="C1867" t="s">
        <v>36</v>
      </c>
      <c r="D1867" t="s">
        <v>3</v>
      </c>
    </row>
    <row r="1868" spans="1:4" x14ac:dyDescent="0.2">
      <c r="A1868" t="s">
        <v>13866</v>
      </c>
      <c r="B1868" t="s">
        <v>13867</v>
      </c>
      <c r="C1868" t="s">
        <v>36</v>
      </c>
      <c r="D1868" t="s">
        <v>3</v>
      </c>
    </row>
    <row r="1869" spans="1:4" x14ac:dyDescent="0.2">
      <c r="A1869" t="s">
        <v>13923</v>
      </c>
      <c r="B1869" t="s">
        <v>13924</v>
      </c>
      <c r="C1869" t="s">
        <v>36</v>
      </c>
      <c r="D1869" t="s">
        <v>3</v>
      </c>
    </row>
    <row r="1870" spans="1:4" x14ac:dyDescent="0.2">
      <c r="A1870" t="s">
        <v>14746</v>
      </c>
      <c r="B1870" t="s">
        <v>14747</v>
      </c>
      <c r="C1870" t="s">
        <v>36</v>
      </c>
      <c r="D1870" t="s">
        <v>3</v>
      </c>
    </row>
    <row r="1871" spans="1:4" x14ac:dyDescent="0.2">
      <c r="A1871" t="s">
        <v>15018</v>
      </c>
      <c r="B1871" t="s">
        <v>14747</v>
      </c>
      <c r="C1871" t="s">
        <v>36</v>
      </c>
      <c r="D1871" t="s">
        <v>3</v>
      </c>
    </row>
    <row r="1872" spans="1:4" x14ac:dyDescent="0.2">
      <c r="A1872" t="s">
        <v>15526</v>
      </c>
      <c r="B1872" t="s">
        <v>8707</v>
      </c>
      <c r="C1872" t="s">
        <v>36</v>
      </c>
      <c r="D1872" t="s">
        <v>3</v>
      </c>
    </row>
    <row r="1873" spans="1:4" x14ac:dyDescent="0.2">
      <c r="A1873" t="s">
        <v>16225</v>
      </c>
      <c r="B1873" t="s">
        <v>16226</v>
      </c>
      <c r="C1873" t="s">
        <v>36</v>
      </c>
      <c r="D1873" t="s">
        <v>3</v>
      </c>
    </row>
    <row r="1874" spans="1:4" x14ac:dyDescent="0.2">
      <c r="A1874" t="s">
        <v>16266</v>
      </c>
      <c r="B1874" t="s">
        <v>675</v>
      </c>
      <c r="C1874" t="s">
        <v>36</v>
      </c>
      <c r="D1874" t="s">
        <v>3</v>
      </c>
    </row>
    <row r="1875" spans="1:4" x14ac:dyDescent="0.2">
      <c r="A1875" t="s">
        <v>16291</v>
      </c>
      <c r="B1875" t="s">
        <v>16292</v>
      </c>
      <c r="C1875" t="s">
        <v>36</v>
      </c>
      <c r="D1875" t="s">
        <v>3</v>
      </c>
    </row>
    <row r="1876" spans="1:4" x14ac:dyDescent="0.2">
      <c r="A1876" t="s">
        <v>16664</v>
      </c>
      <c r="B1876" t="s">
        <v>1321</v>
      </c>
      <c r="C1876" t="s">
        <v>36</v>
      </c>
      <c r="D1876" t="s">
        <v>3</v>
      </c>
    </row>
    <row r="1877" spans="1:4" x14ac:dyDescent="0.2">
      <c r="A1877" t="s">
        <v>16882</v>
      </c>
      <c r="B1877" t="s">
        <v>16883</v>
      </c>
      <c r="C1877" t="s">
        <v>36</v>
      </c>
      <c r="D1877" t="s">
        <v>3</v>
      </c>
    </row>
    <row r="1878" spans="1:4" x14ac:dyDescent="0.2">
      <c r="A1878" t="s">
        <v>17232</v>
      </c>
      <c r="B1878" t="s">
        <v>1321</v>
      </c>
      <c r="C1878" t="s">
        <v>36</v>
      </c>
      <c r="D1878" t="s">
        <v>3</v>
      </c>
    </row>
    <row r="1879" spans="1:4" x14ac:dyDescent="0.2">
      <c r="A1879" t="s">
        <v>17538</v>
      </c>
      <c r="B1879" t="s">
        <v>17539</v>
      </c>
      <c r="C1879" t="s">
        <v>36</v>
      </c>
      <c r="D1879" t="s">
        <v>3</v>
      </c>
    </row>
    <row r="1880" spans="1:4" x14ac:dyDescent="0.2">
      <c r="A1880" t="s">
        <v>17680</v>
      </c>
      <c r="B1880" t="s">
        <v>17681</v>
      </c>
      <c r="C1880" t="s">
        <v>36</v>
      </c>
      <c r="D1880" t="s">
        <v>3</v>
      </c>
    </row>
    <row r="1881" spans="1:4" x14ac:dyDescent="0.2">
      <c r="A1881" t="s">
        <v>18577</v>
      </c>
      <c r="B1881" t="s">
        <v>18578</v>
      </c>
      <c r="C1881" t="s">
        <v>36</v>
      </c>
      <c r="D1881" t="s">
        <v>3</v>
      </c>
    </row>
    <row r="1882" spans="1:4" x14ac:dyDescent="0.2">
      <c r="A1882" t="s">
        <v>18609</v>
      </c>
      <c r="B1882" t="s">
        <v>675</v>
      </c>
      <c r="C1882" t="s">
        <v>36</v>
      </c>
      <c r="D1882" t="s">
        <v>3</v>
      </c>
    </row>
    <row r="1883" spans="1:4" x14ac:dyDescent="0.2">
      <c r="A1883" t="s">
        <v>18663</v>
      </c>
      <c r="B1883" t="s">
        <v>1321</v>
      </c>
      <c r="C1883" t="s">
        <v>36</v>
      </c>
      <c r="D1883" t="s">
        <v>3</v>
      </c>
    </row>
    <row r="1884" spans="1:4" x14ac:dyDescent="0.2">
      <c r="A1884" t="s">
        <v>18923</v>
      </c>
      <c r="B1884" t="s">
        <v>8707</v>
      </c>
      <c r="C1884" t="s">
        <v>36</v>
      </c>
      <c r="D1884" t="s">
        <v>3</v>
      </c>
    </row>
    <row r="1885" spans="1:4" x14ac:dyDescent="0.2">
      <c r="A1885" t="s">
        <v>19336</v>
      </c>
      <c r="B1885" t="s">
        <v>19337</v>
      </c>
      <c r="C1885" t="s">
        <v>36</v>
      </c>
      <c r="D1885" t="s">
        <v>3</v>
      </c>
    </row>
    <row r="1886" spans="1:4" x14ac:dyDescent="0.2">
      <c r="A1886" t="s">
        <v>19967</v>
      </c>
      <c r="B1886" t="s">
        <v>19968</v>
      </c>
      <c r="C1886" t="s">
        <v>36</v>
      </c>
      <c r="D1886" t="s">
        <v>3</v>
      </c>
    </row>
    <row r="1887" spans="1:4" x14ac:dyDescent="0.2">
      <c r="A1887" t="s">
        <v>20694</v>
      </c>
      <c r="B1887" t="s">
        <v>20695</v>
      </c>
      <c r="C1887" t="s">
        <v>36</v>
      </c>
      <c r="D1887" t="s">
        <v>3</v>
      </c>
    </row>
    <row r="1888" spans="1:4" x14ac:dyDescent="0.2">
      <c r="A1888" t="s">
        <v>4309</v>
      </c>
      <c r="B1888" t="s">
        <v>4310</v>
      </c>
      <c r="C1888" t="s">
        <v>4311</v>
      </c>
      <c r="D1888" t="s">
        <v>3</v>
      </c>
    </row>
    <row r="1889" spans="1:4" x14ac:dyDescent="0.2">
      <c r="A1889" t="s">
        <v>9437</v>
      </c>
      <c r="B1889" t="s">
        <v>9438</v>
      </c>
      <c r="C1889" t="s">
        <v>4311</v>
      </c>
      <c r="D1889" t="s">
        <v>3</v>
      </c>
    </row>
    <row r="1890" spans="1:4" x14ac:dyDescent="0.2">
      <c r="A1890" t="s">
        <v>11920</v>
      </c>
      <c r="B1890" t="s">
        <v>11921</v>
      </c>
      <c r="C1890" t="s">
        <v>4311</v>
      </c>
      <c r="D1890" t="s">
        <v>3</v>
      </c>
    </row>
    <row r="1891" spans="1:4" x14ac:dyDescent="0.2">
      <c r="A1891" t="s">
        <v>20470</v>
      </c>
      <c r="B1891" t="s">
        <v>20471</v>
      </c>
      <c r="C1891" t="s">
        <v>4311</v>
      </c>
      <c r="D1891" t="s">
        <v>3</v>
      </c>
    </row>
    <row r="1892" spans="1:4" x14ac:dyDescent="0.2">
      <c r="A1892" t="s">
        <v>20956</v>
      </c>
      <c r="B1892" t="s">
        <v>20957</v>
      </c>
      <c r="C1892" t="s">
        <v>4311</v>
      </c>
      <c r="D1892" t="s">
        <v>3</v>
      </c>
    </row>
    <row r="1893" spans="1:4" x14ac:dyDescent="0.2">
      <c r="A1893" t="s">
        <v>11089</v>
      </c>
      <c r="B1893" t="s">
        <v>11090</v>
      </c>
      <c r="C1893" t="s">
        <v>11091</v>
      </c>
      <c r="D1893" t="s">
        <v>3</v>
      </c>
    </row>
    <row r="1894" spans="1:4" x14ac:dyDescent="0.2">
      <c r="A1894" t="s">
        <v>12157</v>
      </c>
      <c r="B1894" t="s">
        <v>12158</v>
      </c>
      <c r="C1894" t="s">
        <v>11091</v>
      </c>
      <c r="D1894" t="s">
        <v>3</v>
      </c>
    </row>
    <row r="1895" spans="1:4" x14ac:dyDescent="0.2">
      <c r="A1895" t="s">
        <v>16151</v>
      </c>
      <c r="B1895" t="s">
        <v>16152</v>
      </c>
      <c r="C1895" t="s">
        <v>11091</v>
      </c>
      <c r="D1895" t="s">
        <v>3</v>
      </c>
    </row>
    <row r="1896" spans="1:4" x14ac:dyDescent="0.2">
      <c r="A1896" t="s">
        <v>16841</v>
      </c>
      <c r="B1896" t="s">
        <v>16842</v>
      </c>
      <c r="C1896" t="s">
        <v>11091</v>
      </c>
      <c r="D1896" t="s">
        <v>3</v>
      </c>
    </row>
    <row r="1897" spans="1:4" x14ac:dyDescent="0.2">
      <c r="A1897" t="s">
        <v>18479</v>
      </c>
      <c r="B1897" t="s">
        <v>11090</v>
      </c>
      <c r="C1897" t="s">
        <v>11091</v>
      </c>
      <c r="D1897" t="s">
        <v>3</v>
      </c>
    </row>
    <row r="1898" spans="1:4" x14ac:dyDescent="0.2">
      <c r="A1898" t="s">
        <v>21114</v>
      </c>
      <c r="B1898" t="s">
        <v>21115</v>
      </c>
      <c r="C1898" t="s">
        <v>11091</v>
      </c>
      <c r="D1898" t="s">
        <v>3</v>
      </c>
    </row>
    <row r="1899" spans="1:4" x14ac:dyDescent="0.2">
      <c r="A1899" t="s">
        <v>2544</v>
      </c>
      <c r="B1899" t="s">
        <v>2545</v>
      </c>
      <c r="C1899" t="s">
        <v>2546</v>
      </c>
      <c r="D1899" t="s">
        <v>3</v>
      </c>
    </row>
    <row r="1900" spans="1:4" x14ac:dyDescent="0.2">
      <c r="A1900" t="s">
        <v>3186</v>
      </c>
      <c r="B1900" t="s">
        <v>2545</v>
      </c>
      <c r="C1900" t="s">
        <v>2546</v>
      </c>
      <c r="D1900" t="s">
        <v>3</v>
      </c>
    </row>
    <row r="1901" spans="1:4" x14ac:dyDescent="0.2">
      <c r="A1901" t="s">
        <v>4312</v>
      </c>
      <c r="B1901" t="s">
        <v>2545</v>
      </c>
      <c r="C1901" t="s">
        <v>2546</v>
      </c>
      <c r="D1901" t="s">
        <v>3</v>
      </c>
    </row>
    <row r="1902" spans="1:4" x14ac:dyDescent="0.2">
      <c r="A1902" t="s">
        <v>6608</v>
      </c>
      <c r="B1902" t="s">
        <v>2545</v>
      </c>
      <c r="C1902" t="s">
        <v>2546</v>
      </c>
      <c r="D1902" t="s">
        <v>3</v>
      </c>
    </row>
    <row r="1903" spans="1:4" x14ac:dyDescent="0.2">
      <c r="A1903" t="s">
        <v>10156</v>
      </c>
      <c r="B1903" t="s">
        <v>2545</v>
      </c>
      <c r="C1903" t="s">
        <v>2546</v>
      </c>
      <c r="D1903" t="s">
        <v>3</v>
      </c>
    </row>
    <row r="1904" spans="1:4" x14ac:dyDescent="0.2">
      <c r="A1904" t="s">
        <v>12522</v>
      </c>
      <c r="B1904" t="s">
        <v>2545</v>
      </c>
      <c r="C1904" t="s">
        <v>2546</v>
      </c>
      <c r="D1904" t="s">
        <v>3</v>
      </c>
    </row>
    <row r="1905" spans="1:4" x14ac:dyDescent="0.2">
      <c r="A1905" t="s">
        <v>13432</v>
      </c>
      <c r="B1905" t="s">
        <v>2545</v>
      </c>
      <c r="C1905" t="s">
        <v>2546</v>
      </c>
      <c r="D1905" t="s">
        <v>3</v>
      </c>
    </row>
    <row r="1906" spans="1:4" x14ac:dyDescent="0.2">
      <c r="A1906" t="s">
        <v>14121</v>
      </c>
      <c r="B1906" t="s">
        <v>2545</v>
      </c>
      <c r="C1906" t="s">
        <v>2546</v>
      </c>
      <c r="D1906" t="s">
        <v>3</v>
      </c>
    </row>
    <row r="1907" spans="1:4" x14ac:dyDescent="0.2">
      <c r="A1907" t="s">
        <v>14432</v>
      </c>
      <c r="B1907" t="s">
        <v>2545</v>
      </c>
      <c r="C1907" t="s">
        <v>2546</v>
      </c>
      <c r="D1907" t="s">
        <v>3</v>
      </c>
    </row>
    <row r="1908" spans="1:4" x14ac:dyDescent="0.2">
      <c r="A1908" t="s">
        <v>15097</v>
      </c>
      <c r="B1908" t="s">
        <v>2545</v>
      </c>
      <c r="C1908" t="s">
        <v>2546</v>
      </c>
      <c r="D1908" t="s">
        <v>3</v>
      </c>
    </row>
    <row r="1909" spans="1:4" x14ac:dyDescent="0.2">
      <c r="A1909" t="s">
        <v>15705</v>
      </c>
      <c r="B1909" t="s">
        <v>2545</v>
      </c>
      <c r="C1909" t="s">
        <v>2546</v>
      </c>
      <c r="D1909" t="s">
        <v>3</v>
      </c>
    </row>
    <row r="1910" spans="1:4" x14ac:dyDescent="0.2">
      <c r="A1910" t="s">
        <v>16852</v>
      </c>
      <c r="B1910" t="s">
        <v>2545</v>
      </c>
      <c r="C1910" t="s">
        <v>2546</v>
      </c>
      <c r="D1910" t="s">
        <v>3</v>
      </c>
    </row>
    <row r="1911" spans="1:4" x14ac:dyDescent="0.2">
      <c r="A1911" t="s">
        <v>18085</v>
      </c>
      <c r="B1911" t="s">
        <v>2545</v>
      </c>
      <c r="C1911" t="s">
        <v>2546</v>
      </c>
      <c r="D1911" t="s">
        <v>3</v>
      </c>
    </row>
    <row r="1912" spans="1:4" x14ac:dyDescent="0.2">
      <c r="A1912" t="s">
        <v>18489</v>
      </c>
      <c r="B1912" t="s">
        <v>2545</v>
      </c>
      <c r="C1912" t="s">
        <v>2546</v>
      </c>
      <c r="D1912" t="s">
        <v>3</v>
      </c>
    </row>
    <row r="1913" spans="1:4" x14ac:dyDescent="0.2">
      <c r="A1913" t="s">
        <v>20992</v>
      </c>
      <c r="B1913" t="s">
        <v>2545</v>
      </c>
      <c r="C1913" t="s">
        <v>2546</v>
      </c>
      <c r="D1913" t="s">
        <v>3</v>
      </c>
    </row>
    <row r="1914" spans="1:4" x14ac:dyDescent="0.2">
      <c r="A1914" t="s">
        <v>21510</v>
      </c>
      <c r="B1914" t="s">
        <v>2545</v>
      </c>
      <c r="C1914" t="s">
        <v>2546</v>
      </c>
      <c r="D1914" t="s">
        <v>3</v>
      </c>
    </row>
    <row r="1915" spans="1:4" x14ac:dyDescent="0.2">
      <c r="A1915" t="s">
        <v>18976</v>
      </c>
      <c r="B1915" t="s">
        <v>18977</v>
      </c>
      <c r="C1915" t="s">
        <v>18978</v>
      </c>
      <c r="D1915" t="s">
        <v>3</v>
      </c>
    </row>
    <row r="1916" spans="1:4" x14ac:dyDescent="0.2">
      <c r="A1916" t="s">
        <v>3433</v>
      </c>
      <c r="B1916" t="s">
        <v>3434</v>
      </c>
      <c r="C1916" t="s">
        <v>3435</v>
      </c>
      <c r="D1916" t="s">
        <v>3</v>
      </c>
    </row>
    <row r="1917" spans="1:4" x14ac:dyDescent="0.2">
      <c r="A1917" t="s">
        <v>10080</v>
      </c>
      <c r="B1917" t="s">
        <v>10081</v>
      </c>
      <c r="C1917" t="s">
        <v>10082</v>
      </c>
      <c r="D1917" t="s">
        <v>3</v>
      </c>
    </row>
    <row r="1918" spans="1:4" x14ac:dyDescent="0.2">
      <c r="A1918" t="s">
        <v>6955</v>
      </c>
      <c r="B1918" t="s">
        <v>6956</v>
      </c>
      <c r="C1918" t="s">
        <v>4828</v>
      </c>
      <c r="D1918" t="s">
        <v>3</v>
      </c>
    </row>
    <row r="1919" spans="1:4" x14ac:dyDescent="0.2">
      <c r="A1919" t="s">
        <v>14914</v>
      </c>
      <c r="B1919" t="s">
        <v>14915</v>
      </c>
      <c r="C1919" t="s">
        <v>4828</v>
      </c>
      <c r="D1919" t="s">
        <v>3</v>
      </c>
    </row>
    <row r="1920" spans="1:4" x14ac:dyDescent="0.2">
      <c r="A1920" t="s">
        <v>16037</v>
      </c>
      <c r="B1920" t="s">
        <v>16038</v>
      </c>
      <c r="C1920" t="s">
        <v>4828</v>
      </c>
      <c r="D1920" t="s">
        <v>3</v>
      </c>
    </row>
    <row r="1921" spans="1:4" x14ac:dyDescent="0.2">
      <c r="A1921" t="s">
        <v>18116</v>
      </c>
      <c r="B1921" t="s">
        <v>14915</v>
      </c>
      <c r="C1921" t="s">
        <v>4828</v>
      </c>
      <c r="D1921" t="s">
        <v>3</v>
      </c>
    </row>
    <row r="1922" spans="1:4" x14ac:dyDescent="0.2">
      <c r="A1922" t="s">
        <v>19381</v>
      </c>
      <c r="B1922" t="s">
        <v>19382</v>
      </c>
      <c r="C1922" t="s">
        <v>4828</v>
      </c>
      <c r="D1922" t="s">
        <v>3</v>
      </c>
    </row>
    <row r="1923" spans="1:4" x14ac:dyDescent="0.2">
      <c r="A1923" t="s">
        <v>20913</v>
      </c>
      <c r="B1923" t="s">
        <v>20914</v>
      </c>
      <c r="C1923" t="s">
        <v>4828</v>
      </c>
      <c r="D1923" t="s">
        <v>3</v>
      </c>
    </row>
    <row r="1924" spans="1:4" x14ac:dyDescent="0.2">
      <c r="A1924" t="s">
        <v>21274</v>
      </c>
      <c r="B1924" t="s">
        <v>14915</v>
      </c>
      <c r="C1924" t="s">
        <v>4828</v>
      </c>
      <c r="D1924" t="s">
        <v>3</v>
      </c>
    </row>
    <row r="1925" spans="1:4" x14ac:dyDescent="0.2">
      <c r="A1925" t="s">
        <v>13607</v>
      </c>
      <c r="B1925" t="s">
        <v>13608</v>
      </c>
      <c r="C1925" t="s">
        <v>10594</v>
      </c>
      <c r="D1925" t="s">
        <v>3</v>
      </c>
    </row>
    <row r="1926" spans="1:4" x14ac:dyDescent="0.2">
      <c r="A1926" t="s">
        <v>17882</v>
      </c>
      <c r="B1926" t="s">
        <v>17883</v>
      </c>
      <c r="C1926" t="s">
        <v>10594</v>
      </c>
      <c r="D1926" t="s">
        <v>3</v>
      </c>
    </row>
    <row r="1927" spans="1:4" x14ac:dyDescent="0.2">
      <c r="A1927" t="s">
        <v>21399</v>
      </c>
      <c r="B1927" t="s">
        <v>21400</v>
      </c>
      <c r="C1927" t="s">
        <v>10594</v>
      </c>
      <c r="D1927" t="s">
        <v>3</v>
      </c>
    </row>
    <row r="1928" spans="1:4" x14ac:dyDescent="0.2">
      <c r="A1928" t="s">
        <v>1254</v>
      </c>
      <c r="B1928" t="s">
        <v>1255</v>
      </c>
      <c r="C1928" t="s">
        <v>1256</v>
      </c>
      <c r="D1928" t="s">
        <v>3</v>
      </c>
    </row>
    <row r="1929" spans="1:4" x14ac:dyDescent="0.2">
      <c r="A1929" t="s">
        <v>4050</v>
      </c>
      <c r="B1929" t="s">
        <v>4051</v>
      </c>
      <c r="C1929" t="s">
        <v>1256</v>
      </c>
      <c r="D1929" t="s">
        <v>3</v>
      </c>
    </row>
    <row r="1930" spans="1:4" x14ac:dyDescent="0.2">
      <c r="A1930" t="s">
        <v>4372</v>
      </c>
      <c r="B1930" t="s">
        <v>4373</v>
      </c>
      <c r="C1930" t="s">
        <v>1256</v>
      </c>
      <c r="D1930" t="s">
        <v>3</v>
      </c>
    </row>
    <row r="1931" spans="1:4" x14ac:dyDescent="0.2">
      <c r="A1931" t="s">
        <v>4433</v>
      </c>
      <c r="B1931" t="s">
        <v>4434</v>
      </c>
      <c r="C1931" t="s">
        <v>1256</v>
      </c>
      <c r="D1931" t="s">
        <v>3</v>
      </c>
    </row>
    <row r="1932" spans="1:4" x14ac:dyDescent="0.2">
      <c r="A1932" t="s">
        <v>4786</v>
      </c>
      <c r="B1932" t="s">
        <v>4434</v>
      </c>
      <c r="C1932" t="s">
        <v>1256</v>
      </c>
      <c r="D1932" t="s">
        <v>3</v>
      </c>
    </row>
    <row r="1933" spans="1:4" x14ac:dyDescent="0.2">
      <c r="A1933" t="s">
        <v>6231</v>
      </c>
      <c r="B1933" t="s">
        <v>6232</v>
      </c>
      <c r="C1933" t="s">
        <v>1256</v>
      </c>
      <c r="D1933" t="s">
        <v>3</v>
      </c>
    </row>
    <row r="1934" spans="1:4" x14ac:dyDescent="0.2">
      <c r="A1934" t="s">
        <v>8485</v>
      </c>
      <c r="B1934" t="s">
        <v>4434</v>
      </c>
      <c r="C1934" t="s">
        <v>1256</v>
      </c>
      <c r="D1934" t="s">
        <v>3</v>
      </c>
    </row>
    <row r="1935" spans="1:4" x14ac:dyDescent="0.2">
      <c r="A1935" t="s">
        <v>10833</v>
      </c>
      <c r="B1935" t="s">
        <v>10834</v>
      </c>
      <c r="C1935" t="s">
        <v>1256</v>
      </c>
      <c r="D1935" t="s">
        <v>3</v>
      </c>
    </row>
    <row r="1936" spans="1:4" x14ac:dyDescent="0.2">
      <c r="A1936" t="s">
        <v>11353</v>
      </c>
      <c r="B1936" t="s">
        <v>11354</v>
      </c>
      <c r="C1936" t="s">
        <v>1256</v>
      </c>
      <c r="D1936" t="s">
        <v>3</v>
      </c>
    </row>
    <row r="1937" spans="1:4" x14ac:dyDescent="0.2">
      <c r="A1937" t="s">
        <v>11731</v>
      </c>
      <c r="B1937" t="s">
        <v>11732</v>
      </c>
      <c r="C1937" t="s">
        <v>1256</v>
      </c>
      <c r="D1937" t="s">
        <v>3</v>
      </c>
    </row>
    <row r="1938" spans="1:4" x14ac:dyDescent="0.2">
      <c r="A1938" t="s">
        <v>11815</v>
      </c>
      <c r="B1938" t="s">
        <v>4434</v>
      </c>
      <c r="C1938" t="s">
        <v>1256</v>
      </c>
      <c r="D1938" t="s">
        <v>3</v>
      </c>
    </row>
    <row r="1939" spans="1:4" x14ac:dyDescent="0.2">
      <c r="A1939" t="s">
        <v>12002</v>
      </c>
      <c r="B1939" t="s">
        <v>12003</v>
      </c>
      <c r="C1939" t="s">
        <v>1256</v>
      </c>
      <c r="D1939" t="s">
        <v>3</v>
      </c>
    </row>
    <row r="1940" spans="1:4" x14ac:dyDescent="0.2">
      <c r="A1940" t="s">
        <v>14536</v>
      </c>
      <c r="B1940" t="s">
        <v>14537</v>
      </c>
      <c r="C1940" t="s">
        <v>1256</v>
      </c>
      <c r="D1940" t="s">
        <v>3</v>
      </c>
    </row>
    <row r="1941" spans="1:4" x14ac:dyDescent="0.2">
      <c r="A1941" t="s">
        <v>15155</v>
      </c>
      <c r="B1941" t="s">
        <v>4434</v>
      </c>
      <c r="C1941" t="s">
        <v>1256</v>
      </c>
      <c r="D1941" t="s">
        <v>3</v>
      </c>
    </row>
    <row r="1942" spans="1:4" x14ac:dyDescent="0.2">
      <c r="A1942" t="s">
        <v>15350</v>
      </c>
      <c r="B1942" t="s">
        <v>12003</v>
      </c>
      <c r="C1942" t="s">
        <v>1256</v>
      </c>
      <c r="D1942" t="s">
        <v>3</v>
      </c>
    </row>
    <row r="1943" spans="1:4" x14ac:dyDescent="0.2">
      <c r="A1943" t="s">
        <v>16096</v>
      </c>
      <c r="B1943" t="s">
        <v>16097</v>
      </c>
      <c r="C1943" t="s">
        <v>1256</v>
      </c>
      <c r="D1943" t="s">
        <v>3</v>
      </c>
    </row>
    <row r="1944" spans="1:4" x14ac:dyDescent="0.2">
      <c r="A1944" t="s">
        <v>16572</v>
      </c>
      <c r="B1944" t="s">
        <v>6232</v>
      </c>
      <c r="C1944" t="s">
        <v>1256</v>
      </c>
      <c r="D1944" t="s">
        <v>3</v>
      </c>
    </row>
    <row r="1945" spans="1:4" x14ac:dyDescent="0.2">
      <c r="A1945" t="s">
        <v>18465</v>
      </c>
      <c r="B1945" t="s">
        <v>12003</v>
      </c>
      <c r="C1945" t="s">
        <v>1256</v>
      </c>
      <c r="D1945" t="s">
        <v>3</v>
      </c>
    </row>
    <row r="1946" spans="1:4" x14ac:dyDescent="0.2">
      <c r="A1946" t="s">
        <v>19253</v>
      </c>
      <c r="B1946" t="s">
        <v>4434</v>
      </c>
      <c r="C1946" t="s">
        <v>1256</v>
      </c>
      <c r="D1946" t="s">
        <v>3</v>
      </c>
    </row>
    <row r="1947" spans="1:4" x14ac:dyDescent="0.2">
      <c r="A1947" t="s">
        <v>20941</v>
      </c>
      <c r="B1947" t="s">
        <v>6232</v>
      </c>
      <c r="C1947" t="s">
        <v>1256</v>
      </c>
      <c r="D1947" t="s">
        <v>3</v>
      </c>
    </row>
    <row r="1948" spans="1:4" x14ac:dyDescent="0.2">
      <c r="A1948" t="s">
        <v>4184</v>
      </c>
      <c r="B1948" t="s">
        <v>4185</v>
      </c>
      <c r="C1948" t="s">
        <v>4186</v>
      </c>
      <c r="D1948" t="s">
        <v>3</v>
      </c>
    </row>
    <row r="1949" spans="1:4" x14ac:dyDescent="0.2">
      <c r="A1949" t="s">
        <v>11499</v>
      </c>
      <c r="B1949" t="s">
        <v>11500</v>
      </c>
      <c r="C1949" t="s">
        <v>4186</v>
      </c>
      <c r="D1949" t="s">
        <v>3</v>
      </c>
    </row>
    <row r="1950" spans="1:4" x14ac:dyDescent="0.2">
      <c r="A1950" t="s">
        <v>14493</v>
      </c>
      <c r="B1950" t="s">
        <v>14494</v>
      </c>
      <c r="C1950" t="s">
        <v>4186</v>
      </c>
      <c r="D1950" t="s">
        <v>3</v>
      </c>
    </row>
    <row r="1951" spans="1:4" x14ac:dyDescent="0.2">
      <c r="A1951" t="s">
        <v>696</v>
      </c>
      <c r="B1951" t="s">
        <v>697</v>
      </c>
      <c r="C1951" t="s">
        <v>698</v>
      </c>
      <c r="D1951" t="s">
        <v>3</v>
      </c>
    </row>
    <row r="1952" spans="1:4" x14ac:dyDescent="0.2">
      <c r="A1952" t="s">
        <v>1568</v>
      </c>
      <c r="B1952" t="s">
        <v>1569</v>
      </c>
      <c r="C1952" t="s">
        <v>1570</v>
      </c>
      <c r="D1952" t="s">
        <v>3</v>
      </c>
    </row>
    <row r="1953" spans="1:4" x14ac:dyDescent="0.2">
      <c r="A1953" t="s">
        <v>3851</v>
      </c>
      <c r="B1953" t="s">
        <v>3852</v>
      </c>
      <c r="C1953" t="s">
        <v>1570</v>
      </c>
      <c r="D1953" t="s">
        <v>3</v>
      </c>
    </row>
    <row r="1954" spans="1:4" x14ac:dyDescent="0.2">
      <c r="A1954" t="s">
        <v>4163</v>
      </c>
      <c r="B1954" t="s">
        <v>1569</v>
      </c>
      <c r="C1954" t="s">
        <v>1570</v>
      </c>
      <c r="D1954" t="s">
        <v>3</v>
      </c>
    </row>
    <row r="1955" spans="1:4" x14ac:dyDescent="0.2">
      <c r="A1955" t="s">
        <v>4326</v>
      </c>
      <c r="B1955" t="s">
        <v>1569</v>
      </c>
      <c r="C1955" t="s">
        <v>1570</v>
      </c>
      <c r="D1955" t="s">
        <v>3</v>
      </c>
    </row>
    <row r="1956" spans="1:4" x14ac:dyDescent="0.2">
      <c r="A1956" t="s">
        <v>4977</v>
      </c>
      <c r="B1956" t="s">
        <v>1569</v>
      </c>
      <c r="C1956" t="s">
        <v>1570</v>
      </c>
      <c r="D1956" t="s">
        <v>3</v>
      </c>
    </row>
    <row r="1957" spans="1:4" x14ac:dyDescent="0.2">
      <c r="A1957" t="s">
        <v>5152</v>
      </c>
      <c r="B1957" t="s">
        <v>1569</v>
      </c>
      <c r="C1957" t="s">
        <v>1570</v>
      </c>
      <c r="D1957" t="s">
        <v>3</v>
      </c>
    </row>
    <row r="1958" spans="1:4" x14ac:dyDescent="0.2">
      <c r="A1958" t="s">
        <v>9709</v>
      </c>
      <c r="B1958" t="s">
        <v>1569</v>
      </c>
      <c r="C1958" t="s">
        <v>1570</v>
      </c>
      <c r="D1958" t="s">
        <v>3</v>
      </c>
    </row>
    <row r="1959" spans="1:4" x14ac:dyDescent="0.2">
      <c r="A1959" t="s">
        <v>10993</v>
      </c>
      <c r="B1959" t="s">
        <v>1569</v>
      </c>
      <c r="C1959" t="s">
        <v>1570</v>
      </c>
      <c r="D1959" t="s">
        <v>3</v>
      </c>
    </row>
    <row r="1960" spans="1:4" x14ac:dyDescent="0.2">
      <c r="A1960" t="s">
        <v>13117</v>
      </c>
      <c r="B1960" t="s">
        <v>1569</v>
      </c>
      <c r="C1960" t="s">
        <v>1570</v>
      </c>
      <c r="D1960" t="s">
        <v>3</v>
      </c>
    </row>
    <row r="1961" spans="1:4" x14ac:dyDescent="0.2">
      <c r="A1961" t="s">
        <v>13159</v>
      </c>
      <c r="B1961" t="s">
        <v>1569</v>
      </c>
      <c r="C1961" t="s">
        <v>1570</v>
      </c>
      <c r="D1961" t="s">
        <v>3</v>
      </c>
    </row>
    <row r="1962" spans="1:4" x14ac:dyDescent="0.2">
      <c r="A1962" t="s">
        <v>13186</v>
      </c>
      <c r="B1962" t="s">
        <v>1569</v>
      </c>
      <c r="C1962" t="s">
        <v>1570</v>
      </c>
      <c r="D1962" t="s">
        <v>3</v>
      </c>
    </row>
    <row r="1963" spans="1:4" x14ac:dyDescent="0.2">
      <c r="A1963" t="s">
        <v>14513</v>
      </c>
      <c r="B1963" t="s">
        <v>14514</v>
      </c>
      <c r="C1963" t="s">
        <v>1570</v>
      </c>
      <c r="D1963" t="s">
        <v>3</v>
      </c>
    </row>
    <row r="1964" spans="1:4" x14ac:dyDescent="0.2">
      <c r="A1964" t="s">
        <v>15282</v>
      </c>
      <c r="B1964" t="s">
        <v>1569</v>
      </c>
      <c r="C1964" t="s">
        <v>1570</v>
      </c>
      <c r="D1964" t="s">
        <v>3</v>
      </c>
    </row>
    <row r="1965" spans="1:4" x14ac:dyDescent="0.2">
      <c r="A1965" t="s">
        <v>15375</v>
      </c>
      <c r="B1965" t="s">
        <v>14514</v>
      </c>
      <c r="C1965" t="s">
        <v>1570</v>
      </c>
      <c r="D1965" t="s">
        <v>3</v>
      </c>
    </row>
    <row r="1966" spans="1:4" x14ac:dyDescent="0.2">
      <c r="A1966" t="s">
        <v>15739</v>
      </c>
      <c r="B1966" t="s">
        <v>1569</v>
      </c>
      <c r="C1966" t="s">
        <v>1570</v>
      </c>
      <c r="D1966" t="s">
        <v>3</v>
      </c>
    </row>
    <row r="1967" spans="1:4" x14ac:dyDescent="0.2">
      <c r="A1967" t="s">
        <v>17246</v>
      </c>
      <c r="B1967" t="s">
        <v>1569</v>
      </c>
      <c r="C1967" t="s">
        <v>1570</v>
      </c>
      <c r="D1967" t="s">
        <v>3</v>
      </c>
    </row>
    <row r="1968" spans="1:4" x14ac:dyDescent="0.2">
      <c r="A1968" t="s">
        <v>17340</v>
      </c>
      <c r="B1968" t="s">
        <v>1569</v>
      </c>
      <c r="C1968" t="s">
        <v>1570</v>
      </c>
      <c r="D1968" t="s">
        <v>3</v>
      </c>
    </row>
    <row r="1969" spans="1:4" x14ac:dyDescent="0.2">
      <c r="A1969" t="s">
        <v>19958</v>
      </c>
      <c r="B1969" t="s">
        <v>1569</v>
      </c>
      <c r="C1969" t="s">
        <v>1570</v>
      </c>
      <c r="D1969" t="s">
        <v>3</v>
      </c>
    </row>
    <row r="1970" spans="1:4" x14ac:dyDescent="0.2">
      <c r="A1970" t="s">
        <v>9158</v>
      </c>
      <c r="B1970" t="s">
        <v>9159</v>
      </c>
      <c r="C1970" t="s">
        <v>9160</v>
      </c>
      <c r="D1970" t="s">
        <v>3</v>
      </c>
    </row>
    <row r="1971" spans="1:4" x14ac:dyDescent="0.2">
      <c r="A1971" t="s">
        <v>14166</v>
      </c>
      <c r="B1971" t="s">
        <v>14167</v>
      </c>
      <c r="C1971" t="s">
        <v>9160</v>
      </c>
      <c r="D1971" t="s">
        <v>3</v>
      </c>
    </row>
    <row r="1972" spans="1:4" x14ac:dyDescent="0.2">
      <c r="A1972" t="s">
        <v>7884</v>
      </c>
      <c r="B1972" t="s">
        <v>7885</v>
      </c>
      <c r="C1972" t="s">
        <v>7886</v>
      </c>
      <c r="D1972" t="s">
        <v>3</v>
      </c>
    </row>
    <row r="1973" spans="1:4" x14ac:dyDescent="0.2">
      <c r="A1973" t="s">
        <v>16085</v>
      </c>
      <c r="B1973" t="s">
        <v>7885</v>
      </c>
      <c r="C1973" t="s">
        <v>7886</v>
      </c>
      <c r="D1973" t="s">
        <v>3</v>
      </c>
    </row>
    <row r="1974" spans="1:4" x14ac:dyDescent="0.2">
      <c r="A1974" t="s">
        <v>19340</v>
      </c>
      <c r="B1974" t="s">
        <v>19341</v>
      </c>
      <c r="C1974" t="s">
        <v>7886</v>
      </c>
      <c r="D1974" t="s">
        <v>3</v>
      </c>
    </row>
    <row r="1975" spans="1:4" x14ac:dyDescent="0.2">
      <c r="A1975" t="s">
        <v>18632</v>
      </c>
      <c r="B1975" t="s">
        <v>18633</v>
      </c>
      <c r="C1975" t="s">
        <v>18634</v>
      </c>
      <c r="D1975" t="s">
        <v>3</v>
      </c>
    </row>
    <row r="1976" spans="1:4" x14ac:dyDescent="0.2">
      <c r="A1976" t="s">
        <v>6242</v>
      </c>
      <c r="B1976" t="s">
        <v>6243</v>
      </c>
      <c r="C1976" t="s">
        <v>6244</v>
      </c>
      <c r="D1976" t="s">
        <v>3</v>
      </c>
    </row>
    <row r="1977" spans="1:4" x14ac:dyDescent="0.2">
      <c r="A1977" t="s">
        <v>4798</v>
      </c>
      <c r="B1977" t="s">
        <v>4799</v>
      </c>
      <c r="C1977" t="s">
        <v>4800</v>
      </c>
      <c r="D1977" t="s">
        <v>3</v>
      </c>
    </row>
    <row r="1978" spans="1:4" x14ac:dyDescent="0.2">
      <c r="A1978" t="s">
        <v>8825</v>
      </c>
      <c r="B1978" t="s">
        <v>8826</v>
      </c>
      <c r="C1978" t="s">
        <v>8827</v>
      </c>
      <c r="D1978" t="s">
        <v>3</v>
      </c>
    </row>
    <row r="1979" spans="1:4" x14ac:dyDescent="0.2">
      <c r="A1979" t="s">
        <v>1685</v>
      </c>
      <c r="B1979" t="s">
        <v>1686</v>
      </c>
      <c r="C1979" t="s">
        <v>1687</v>
      </c>
      <c r="D1979" t="s">
        <v>3</v>
      </c>
    </row>
    <row r="1980" spans="1:4" x14ac:dyDescent="0.2">
      <c r="A1980" t="s">
        <v>2366</v>
      </c>
      <c r="B1980" t="s">
        <v>1686</v>
      </c>
      <c r="C1980" t="s">
        <v>1687</v>
      </c>
      <c r="D1980" t="s">
        <v>3</v>
      </c>
    </row>
    <row r="1981" spans="1:4" x14ac:dyDescent="0.2">
      <c r="A1981" t="s">
        <v>3233</v>
      </c>
      <c r="B1981" t="s">
        <v>1686</v>
      </c>
      <c r="C1981" t="s">
        <v>1687</v>
      </c>
      <c r="D1981" t="s">
        <v>3</v>
      </c>
    </row>
    <row r="1982" spans="1:4" x14ac:dyDescent="0.2">
      <c r="A1982" t="s">
        <v>3775</v>
      </c>
      <c r="B1982" t="s">
        <v>3776</v>
      </c>
      <c r="C1982" t="s">
        <v>1687</v>
      </c>
      <c r="D1982" t="s">
        <v>3</v>
      </c>
    </row>
    <row r="1983" spans="1:4" x14ac:dyDescent="0.2">
      <c r="A1983" t="s">
        <v>6302</v>
      </c>
      <c r="B1983" t="s">
        <v>6303</v>
      </c>
      <c r="C1983" t="s">
        <v>1687</v>
      </c>
      <c r="D1983" t="s">
        <v>3</v>
      </c>
    </row>
    <row r="1984" spans="1:4" x14ac:dyDescent="0.2">
      <c r="A1984" t="s">
        <v>6686</v>
      </c>
      <c r="B1984" t="s">
        <v>6687</v>
      </c>
      <c r="C1984" t="s">
        <v>1687</v>
      </c>
      <c r="D1984" t="s">
        <v>3</v>
      </c>
    </row>
    <row r="1985" spans="1:4" x14ac:dyDescent="0.2">
      <c r="A1985" t="s">
        <v>9385</v>
      </c>
      <c r="B1985" t="s">
        <v>9386</v>
      </c>
      <c r="C1985" t="s">
        <v>1687</v>
      </c>
      <c r="D1985" t="s">
        <v>3</v>
      </c>
    </row>
    <row r="1986" spans="1:4" x14ac:dyDescent="0.2">
      <c r="A1986" t="s">
        <v>12685</v>
      </c>
      <c r="B1986" t="s">
        <v>12686</v>
      </c>
      <c r="C1986" t="s">
        <v>1687</v>
      </c>
      <c r="D1986" t="s">
        <v>3</v>
      </c>
    </row>
    <row r="1987" spans="1:4" x14ac:dyDescent="0.2">
      <c r="A1987" t="s">
        <v>17983</v>
      </c>
      <c r="B1987" t="s">
        <v>17984</v>
      </c>
      <c r="C1987" t="s">
        <v>1687</v>
      </c>
      <c r="D1987" t="s">
        <v>3</v>
      </c>
    </row>
    <row r="1988" spans="1:4" x14ac:dyDescent="0.2">
      <c r="A1988" t="s">
        <v>20752</v>
      </c>
      <c r="B1988" t="s">
        <v>1686</v>
      </c>
      <c r="C1988" t="s">
        <v>1687</v>
      </c>
      <c r="D1988" t="s">
        <v>3</v>
      </c>
    </row>
    <row r="1989" spans="1:4" x14ac:dyDescent="0.2">
      <c r="A1989" t="s">
        <v>12153</v>
      </c>
      <c r="B1989" t="s">
        <v>12154</v>
      </c>
      <c r="C1989" t="s">
        <v>12155</v>
      </c>
      <c r="D1989" t="s">
        <v>3</v>
      </c>
    </row>
    <row r="1990" spans="1:4" x14ac:dyDescent="0.2">
      <c r="A1990" t="s">
        <v>4169</v>
      </c>
      <c r="B1990" t="s">
        <v>4170</v>
      </c>
      <c r="C1990" t="s">
        <v>4171</v>
      </c>
      <c r="D1990" t="s">
        <v>3</v>
      </c>
    </row>
    <row r="1991" spans="1:4" x14ac:dyDescent="0.2">
      <c r="A1991" t="s">
        <v>19915</v>
      </c>
      <c r="B1991" t="s">
        <v>19916</v>
      </c>
      <c r="C1991" t="s">
        <v>19917</v>
      </c>
      <c r="D1991" t="s">
        <v>3</v>
      </c>
    </row>
    <row r="1992" spans="1:4" x14ac:dyDescent="0.2">
      <c r="A1992" t="s">
        <v>12660</v>
      </c>
      <c r="B1992" t="s">
        <v>12661</v>
      </c>
      <c r="C1992" t="s">
        <v>12662</v>
      </c>
      <c r="D1992" t="s">
        <v>3</v>
      </c>
    </row>
    <row r="1993" spans="1:4" x14ac:dyDescent="0.2">
      <c r="A1993" t="s">
        <v>15888</v>
      </c>
      <c r="B1993" t="s">
        <v>12661</v>
      </c>
      <c r="C1993" t="s">
        <v>12662</v>
      </c>
      <c r="D1993" t="s">
        <v>3</v>
      </c>
    </row>
    <row r="1994" spans="1:4" x14ac:dyDescent="0.2">
      <c r="A1994" t="s">
        <v>4208</v>
      </c>
      <c r="B1994" t="s">
        <v>4209</v>
      </c>
      <c r="C1994" t="s">
        <v>4210</v>
      </c>
      <c r="D1994" t="s">
        <v>3</v>
      </c>
    </row>
    <row r="1995" spans="1:4" x14ac:dyDescent="0.2">
      <c r="A1995" t="s">
        <v>14152</v>
      </c>
      <c r="B1995" t="s">
        <v>4209</v>
      </c>
      <c r="C1995" t="s">
        <v>4210</v>
      </c>
      <c r="D1995" t="s">
        <v>3</v>
      </c>
    </row>
    <row r="1996" spans="1:4" x14ac:dyDescent="0.2">
      <c r="A1996" t="s">
        <v>5815</v>
      </c>
      <c r="B1996" t="s">
        <v>5816</v>
      </c>
      <c r="C1996" t="s">
        <v>5817</v>
      </c>
      <c r="D1996" t="s">
        <v>3</v>
      </c>
    </row>
    <row r="1997" spans="1:4" x14ac:dyDescent="0.2">
      <c r="A1997" t="s">
        <v>17069</v>
      </c>
      <c r="B1997" t="s">
        <v>17070</v>
      </c>
      <c r="C1997" t="s">
        <v>5817</v>
      </c>
      <c r="D1997" t="s">
        <v>3</v>
      </c>
    </row>
    <row r="1998" spans="1:4" x14ac:dyDescent="0.2">
      <c r="A1998" t="s">
        <v>17562</v>
      </c>
      <c r="B1998" t="s">
        <v>17563</v>
      </c>
      <c r="C1998" t="s">
        <v>5817</v>
      </c>
      <c r="D1998" t="s">
        <v>3</v>
      </c>
    </row>
    <row r="1999" spans="1:4" x14ac:dyDescent="0.2">
      <c r="A1999" t="s">
        <v>1737</v>
      </c>
      <c r="B1999" t="s">
        <v>1738</v>
      </c>
      <c r="C1999" t="s">
        <v>1739</v>
      </c>
      <c r="D1999" t="s">
        <v>3</v>
      </c>
    </row>
    <row r="2000" spans="1:4" x14ac:dyDescent="0.2">
      <c r="A2000" t="s">
        <v>3470</v>
      </c>
      <c r="B2000" t="s">
        <v>1738</v>
      </c>
      <c r="C2000" t="s">
        <v>1739</v>
      </c>
      <c r="D2000" t="s">
        <v>3</v>
      </c>
    </row>
    <row r="2001" spans="1:4" x14ac:dyDescent="0.2">
      <c r="A2001" t="s">
        <v>5646</v>
      </c>
      <c r="B2001" t="s">
        <v>1738</v>
      </c>
      <c r="C2001" t="s">
        <v>1739</v>
      </c>
      <c r="D2001" t="s">
        <v>3</v>
      </c>
    </row>
    <row r="2002" spans="1:4" x14ac:dyDescent="0.2">
      <c r="A2002" t="s">
        <v>10047</v>
      </c>
      <c r="B2002" t="s">
        <v>1738</v>
      </c>
      <c r="C2002" t="s">
        <v>1739</v>
      </c>
      <c r="D2002" t="s">
        <v>3</v>
      </c>
    </row>
    <row r="2003" spans="1:4" x14ac:dyDescent="0.2">
      <c r="A2003" t="s">
        <v>10642</v>
      </c>
      <c r="B2003" t="s">
        <v>10643</v>
      </c>
      <c r="C2003" t="s">
        <v>1739</v>
      </c>
      <c r="D2003" t="s">
        <v>3</v>
      </c>
    </row>
    <row r="2004" spans="1:4" x14ac:dyDescent="0.2">
      <c r="A2004" t="s">
        <v>16119</v>
      </c>
      <c r="B2004" t="s">
        <v>1738</v>
      </c>
      <c r="C2004" t="s">
        <v>1739</v>
      </c>
      <c r="D2004" t="s">
        <v>3</v>
      </c>
    </row>
    <row r="2005" spans="1:4" x14ac:dyDescent="0.2">
      <c r="A2005" t="s">
        <v>21643</v>
      </c>
      <c r="B2005" t="s">
        <v>1738</v>
      </c>
      <c r="C2005" t="s">
        <v>1739</v>
      </c>
      <c r="D2005" t="s">
        <v>3</v>
      </c>
    </row>
    <row r="2006" spans="1:4" x14ac:dyDescent="0.2">
      <c r="A2006" t="s">
        <v>1054</v>
      </c>
      <c r="B2006" t="s">
        <v>1055</v>
      </c>
      <c r="C2006" t="s">
        <v>1056</v>
      </c>
      <c r="D2006" t="s">
        <v>3</v>
      </c>
    </row>
    <row r="2007" spans="1:4" x14ac:dyDescent="0.2">
      <c r="A2007" t="s">
        <v>2542</v>
      </c>
      <c r="B2007" t="s">
        <v>1055</v>
      </c>
      <c r="C2007" t="s">
        <v>1056</v>
      </c>
      <c r="D2007" t="s">
        <v>3</v>
      </c>
    </row>
    <row r="2008" spans="1:4" x14ac:dyDescent="0.2">
      <c r="A2008" t="s">
        <v>5097</v>
      </c>
      <c r="B2008" t="s">
        <v>1055</v>
      </c>
      <c r="C2008" t="s">
        <v>1056</v>
      </c>
      <c r="D2008" t="s">
        <v>3</v>
      </c>
    </row>
    <row r="2009" spans="1:4" x14ac:dyDescent="0.2">
      <c r="A2009" t="s">
        <v>5119</v>
      </c>
      <c r="B2009" t="s">
        <v>1055</v>
      </c>
      <c r="C2009" t="s">
        <v>1056</v>
      </c>
      <c r="D2009" t="s">
        <v>3</v>
      </c>
    </row>
    <row r="2010" spans="1:4" x14ac:dyDescent="0.2">
      <c r="A2010" t="s">
        <v>11363</v>
      </c>
      <c r="B2010" t="s">
        <v>1055</v>
      </c>
      <c r="C2010" t="s">
        <v>1056</v>
      </c>
      <c r="D2010" t="s">
        <v>3</v>
      </c>
    </row>
    <row r="2011" spans="1:4" x14ac:dyDescent="0.2">
      <c r="A2011" t="s">
        <v>15099</v>
      </c>
      <c r="B2011" t="s">
        <v>1055</v>
      </c>
      <c r="C2011" t="s">
        <v>1056</v>
      </c>
      <c r="D2011" t="s">
        <v>3</v>
      </c>
    </row>
    <row r="2012" spans="1:4" x14ac:dyDescent="0.2">
      <c r="A2012" t="s">
        <v>17193</v>
      </c>
      <c r="B2012" t="s">
        <v>17194</v>
      </c>
      <c r="C2012" t="s">
        <v>1056</v>
      </c>
      <c r="D2012" t="s">
        <v>3</v>
      </c>
    </row>
    <row r="2013" spans="1:4" x14ac:dyDescent="0.2">
      <c r="A2013" t="s">
        <v>19685</v>
      </c>
      <c r="B2013" t="s">
        <v>19686</v>
      </c>
      <c r="C2013" t="s">
        <v>1056</v>
      </c>
      <c r="D2013" t="s">
        <v>3</v>
      </c>
    </row>
    <row r="2014" spans="1:4" x14ac:dyDescent="0.2">
      <c r="A2014" t="s">
        <v>20863</v>
      </c>
      <c r="B2014" t="s">
        <v>1055</v>
      </c>
      <c r="C2014" t="s">
        <v>1056</v>
      </c>
      <c r="D2014" t="s">
        <v>3</v>
      </c>
    </row>
    <row r="2015" spans="1:4" x14ac:dyDescent="0.2">
      <c r="A2015" t="s">
        <v>21625</v>
      </c>
      <c r="B2015" t="s">
        <v>21626</v>
      </c>
      <c r="C2015" t="s">
        <v>21627</v>
      </c>
      <c r="D2015" t="s">
        <v>3</v>
      </c>
    </row>
    <row r="2016" spans="1:4" x14ac:dyDescent="0.2">
      <c r="A2016" t="s">
        <v>667</v>
      </c>
      <c r="B2016" t="s">
        <v>668</v>
      </c>
      <c r="C2016" t="s">
        <v>669</v>
      </c>
      <c r="D2016" t="s">
        <v>3</v>
      </c>
    </row>
    <row r="2017" spans="1:4" x14ac:dyDescent="0.2">
      <c r="A2017" t="s">
        <v>4898</v>
      </c>
      <c r="B2017" t="s">
        <v>668</v>
      </c>
      <c r="C2017" t="s">
        <v>669</v>
      </c>
      <c r="D2017" t="s">
        <v>3</v>
      </c>
    </row>
    <row r="2018" spans="1:4" x14ac:dyDescent="0.2">
      <c r="A2018" t="s">
        <v>10128</v>
      </c>
      <c r="B2018" t="s">
        <v>668</v>
      </c>
      <c r="C2018" t="s">
        <v>669</v>
      </c>
      <c r="D2018" t="s">
        <v>3</v>
      </c>
    </row>
    <row r="2019" spans="1:4" x14ac:dyDescent="0.2">
      <c r="A2019" t="s">
        <v>10230</v>
      </c>
      <c r="B2019" t="s">
        <v>668</v>
      </c>
      <c r="C2019" t="s">
        <v>669</v>
      </c>
      <c r="D2019" t="s">
        <v>3</v>
      </c>
    </row>
    <row r="2020" spans="1:4" x14ac:dyDescent="0.2">
      <c r="A2020" t="s">
        <v>11975</v>
      </c>
      <c r="B2020" t="s">
        <v>668</v>
      </c>
      <c r="C2020" t="s">
        <v>669</v>
      </c>
      <c r="D2020" t="s">
        <v>3</v>
      </c>
    </row>
    <row r="2021" spans="1:4" x14ac:dyDescent="0.2">
      <c r="A2021" t="s">
        <v>12071</v>
      </c>
      <c r="B2021" t="s">
        <v>668</v>
      </c>
      <c r="C2021" t="s">
        <v>669</v>
      </c>
      <c r="D2021" t="s">
        <v>3</v>
      </c>
    </row>
    <row r="2022" spans="1:4" x14ac:dyDescent="0.2">
      <c r="A2022" t="s">
        <v>18050</v>
      </c>
      <c r="B2022" t="s">
        <v>668</v>
      </c>
      <c r="C2022" t="s">
        <v>669</v>
      </c>
      <c r="D2022" t="s">
        <v>3</v>
      </c>
    </row>
    <row r="2023" spans="1:4" x14ac:dyDescent="0.2">
      <c r="A2023" t="s">
        <v>19088</v>
      </c>
      <c r="B2023" t="s">
        <v>668</v>
      </c>
      <c r="C2023" t="s">
        <v>669</v>
      </c>
      <c r="D2023" t="s">
        <v>3</v>
      </c>
    </row>
    <row r="2024" spans="1:4" x14ac:dyDescent="0.2">
      <c r="A2024" t="s">
        <v>20180</v>
      </c>
      <c r="B2024" t="s">
        <v>668</v>
      </c>
      <c r="C2024" t="s">
        <v>669</v>
      </c>
      <c r="D2024" t="s">
        <v>3</v>
      </c>
    </row>
    <row r="2025" spans="1:4" x14ac:dyDescent="0.2">
      <c r="A2025" t="s">
        <v>21000</v>
      </c>
      <c r="B2025" t="s">
        <v>668</v>
      </c>
      <c r="C2025" t="s">
        <v>669</v>
      </c>
      <c r="D2025" t="s">
        <v>3</v>
      </c>
    </row>
    <row r="2026" spans="1:4" x14ac:dyDescent="0.2">
      <c r="A2026" t="s">
        <v>8709</v>
      </c>
      <c r="B2026" t="s">
        <v>8710</v>
      </c>
      <c r="C2026" t="s">
        <v>8711</v>
      </c>
      <c r="D2026" t="s">
        <v>3</v>
      </c>
    </row>
    <row r="2027" spans="1:4" x14ac:dyDescent="0.2">
      <c r="A2027" t="s">
        <v>25</v>
      </c>
      <c r="B2027" t="s">
        <v>26</v>
      </c>
      <c r="C2027" t="s">
        <v>27</v>
      </c>
      <c r="D2027" t="s">
        <v>3</v>
      </c>
    </row>
    <row r="2028" spans="1:4" x14ac:dyDescent="0.2">
      <c r="A2028" t="s">
        <v>110</v>
      </c>
      <c r="B2028" t="s">
        <v>111</v>
      </c>
      <c r="C2028" t="s">
        <v>27</v>
      </c>
      <c r="D2028" t="s">
        <v>3</v>
      </c>
    </row>
    <row r="2029" spans="1:4" x14ac:dyDescent="0.2">
      <c r="A2029" t="s">
        <v>491</v>
      </c>
      <c r="B2029" t="s">
        <v>492</v>
      </c>
      <c r="C2029" t="s">
        <v>27</v>
      </c>
      <c r="D2029" t="s">
        <v>3</v>
      </c>
    </row>
    <row r="2030" spans="1:4" x14ac:dyDescent="0.2">
      <c r="A2030" t="s">
        <v>596</v>
      </c>
      <c r="B2030" t="s">
        <v>597</v>
      </c>
      <c r="C2030" t="s">
        <v>27</v>
      </c>
      <c r="D2030" t="s">
        <v>3</v>
      </c>
    </row>
    <row r="2031" spans="1:4" x14ac:dyDescent="0.2">
      <c r="A2031" t="s">
        <v>797</v>
      </c>
      <c r="B2031" t="s">
        <v>798</v>
      </c>
      <c r="C2031" t="s">
        <v>27</v>
      </c>
      <c r="D2031" t="s">
        <v>3</v>
      </c>
    </row>
    <row r="2032" spans="1:4" x14ac:dyDescent="0.2">
      <c r="A2032" t="s">
        <v>2171</v>
      </c>
      <c r="B2032" t="s">
        <v>2172</v>
      </c>
      <c r="C2032" t="s">
        <v>27</v>
      </c>
      <c r="D2032" t="s">
        <v>3</v>
      </c>
    </row>
    <row r="2033" spans="1:4" x14ac:dyDescent="0.2">
      <c r="A2033" t="s">
        <v>2179</v>
      </c>
      <c r="B2033" t="s">
        <v>2180</v>
      </c>
      <c r="C2033" t="s">
        <v>27</v>
      </c>
      <c r="D2033" t="s">
        <v>3</v>
      </c>
    </row>
    <row r="2034" spans="1:4" x14ac:dyDescent="0.2">
      <c r="A2034" t="s">
        <v>2567</v>
      </c>
      <c r="B2034" t="s">
        <v>2568</v>
      </c>
      <c r="C2034" t="s">
        <v>27</v>
      </c>
      <c r="D2034" t="s">
        <v>3</v>
      </c>
    </row>
    <row r="2035" spans="1:4" x14ac:dyDescent="0.2">
      <c r="A2035" t="s">
        <v>2579</v>
      </c>
      <c r="B2035" t="s">
        <v>2580</v>
      </c>
      <c r="C2035" t="s">
        <v>27</v>
      </c>
      <c r="D2035" t="s">
        <v>3</v>
      </c>
    </row>
    <row r="2036" spans="1:4" x14ac:dyDescent="0.2">
      <c r="A2036" t="s">
        <v>2625</v>
      </c>
      <c r="B2036" t="s">
        <v>2626</v>
      </c>
      <c r="C2036" t="s">
        <v>27</v>
      </c>
      <c r="D2036" t="s">
        <v>3</v>
      </c>
    </row>
    <row r="2037" spans="1:4" x14ac:dyDescent="0.2">
      <c r="A2037" t="s">
        <v>2827</v>
      </c>
      <c r="B2037" t="s">
        <v>798</v>
      </c>
      <c r="C2037" t="s">
        <v>27</v>
      </c>
      <c r="D2037" t="s">
        <v>3</v>
      </c>
    </row>
    <row r="2038" spans="1:4" x14ac:dyDescent="0.2">
      <c r="A2038" t="s">
        <v>3941</v>
      </c>
      <c r="B2038" t="s">
        <v>597</v>
      </c>
      <c r="C2038" t="s">
        <v>27</v>
      </c>
      <c r="D2038" t="s">
        <v>3</v>
      </c>
    </row>
    <row r="2039" spans="1:4" x14ac:dyDescent="0.2">
      <c r="A2039" t="s">
        <v>4521</v>
      </c>
      <c r="B2039" t="s">
        <v>4522</v>
      </c>
      <c r="C2039" t="s">
        <v>27</v>
      </c>
      <c r="D2039" t="s">
        <v>3</v>
      </c>
    </row>
    <row r="2040" spans="1:4" x14ac:dyDescent="0.2">
      <c r="A2040" t="s">
        <v>4612</v>
      </c>
      <c r="B2040" t="s">
        <v>4613</v>
      </c>
      <c r="C2040" t="s">
        <v>27</v>
      </c>
      <c r="D2040" t="s">
        <v>3</v>
      </c>
    </row>
    <row r="2041" spans="1:4" x14ac:dyDescent="0.2">
      <c r="A2041" t="s">
        <v>4634</v>
      </c>
      <c r="B2041" t="s">
        <v>4635</v>
      </c>
      <c r="C2041" t="s">
        <v>27</v>
      </c>
      <c r="D2041" t="s">
        <v>3</v>
      </c>
    </row>
    <row r="2042" spans="1:4" x14ac:dyDescent="0.2">
      <c r="A2042" t="s">
        <v>5582</v>
      </c>
      <c r="B2042" t="s">
        <v>5583</v>
      </c>
      <c r="C2042" t="s">
        <v>27</v>
      </c>
      <c r="D2042" t="s">
        <v>3</v>
      </c>
    </row>
    <row r="2043" spans="1:4" x14ac:dyDescent="0.2">
      <c r="A2043" t="s">
        <v>6007</v>
      </c>
      <c r="B2043" t="s">
        <v>6008</v>
      </c>
      <c r="C2043" t="s">
        <v>27</v>
      </c>
      <c r="D2043" t="s">
        <v>3</v>
      </c>
    </row>
    <row r="2044" spans="1:4" x14ac:dyDescent="0.2">
      <c r="A2044" t="s">
        <v>6168</v>
      </c>
      <c r="B2044" t="s">
        <v>6169</v>
      </c>
      <c r="C2044" t="s">
        <v>27</v>
      </c>
      <c r="D2044" t="s">
        <v>3</v>
      </c>
    </row>
    <row r="2045" spans="1:4" x14ac:dyDescent="0.2">
      <c r="A2045" t="s">
        <v>6548</v>
      </c>
      <c r="B2045" t="s">
        <v>26</v>
      </c>
      <c r="C2045" t="s">
        <v>27</v>
      </c>
      <c r="D2045" t="s">
        <v>3</v>
      </c>
    </row>
    <row r="2046" spans="1:4" x14ac:dyDescent="0.2">
      <c r="A2046" t="s">
        <v>6740</v>
      </c>
      <c r="B2046" t="s">
        <v>4522</v>
      </c>
      <c r="C2046" t="s">
        <v>27</v>
      </c>
      <c r="D2046" t="s">
        <v>3</v>
      </c>
    </row>
    <row r="2047" spans="1:4" x14ac:dyDescent="0.2">
      <c r="A2047" t="s">
        <v>6785</v>
      </c>
      <c r="B2047" t="s">
        <v>6786</v>
      </c>
      <c r="C2047" t="s">
        <v>27</v>
      </c>
      <c r="D2047" t="s">
        <v>3</v>
      </c>
    </row>
    <row r="2048" spans="1:4" x14ac:dyDescent="0.2">
      <c r="A2048" t="s">
        <v>6915</v>
      </c>
      <c r="B2048" t="s">
        <v>2568</v>
      </c>
      <c r="C2048" t="s">
        <v>27</v>
      </c>
      <c r="D2048" t="s">
        <v>3</v>
      </c>
    </row>
    <row r="2049" spans="1:4" x14ac:dyDescent="0.2">
      <c r="A2049" t="s">
        <v>7035</v>
      </c>
      <c r="B2049" t="s">
        <v>7036</v>
      </c>
      <c r="C2049" t="s">
        <v>27</v>
      </c>
      <c r="D2049" t="s">
        <v>3</v>
      </c>
    </row>
    <row r="2050" spans="1:4" x14ac:dyDescent="0.2">
      <c r="A2050" t="s">
        <v>7073</v>
      </c>
      <c r="B2050" t="s">
        <v>7074</v>
      </c>
      <c r="C2050" t="s">
        <v>27</v>
      </c>
      <c r="D2050" t="s">
        <v>3</v>
      </c>
    </row>
    <row r="2051" spans="1:4" x14ac:dyDescent="0.2">
      <c r="A2051" t="s">
        <v>7410</v>
      </c>
      <c r="B2051" t="s">
        <v>7411</v>
      </c>
      <c r="C2051" t="s">
        <v>27</v>
      </c>
      <c r="D2051" t="s">
        <v>3</v>
      </c>
    </row>
    <row r="2052" spans="1:4" x14ac:dyDescent="0.2">
      <c r="A2052" t="s">
        <v>7607</v>
      </c>
      <c r="B2052" t="s">
        <v>597</v>
      </c>
      <c r="C2052" t="s">
        <v>27</v>
      </c>
      <c r="D2052" t="s">
        <v>3</v>
      </c>
    </row>
    <row r="2053" spans="1:4" x14ac:dyDescent="0.2">
      <c r="A2053" t="s">
        <v>8432</v>
      </c>
      <c r="B2053" t="s">
        <v>8433</v>
      </c>
      <c r="C2053" t="s">
        <v>27</v>
      </c>
      <c r="D2053" t="s">
        <v>3</v>
      </c>
    </row>
    <row r="2054" spans="1:4" x14ac:dyDescent="0.2">
      <c r="A2054" t="s">
        <v>8539</v>
      </c>
      <c r="B2054" t="s">
        <v>8540</v>
      </c>
      <c r="C2054" t="s">
        <v>27</v>
      </c>
      <c r="D2054" t="s">
        <v>3</v>
      </c>
    </row>
    <row r="2055" spans="1:4" x14ac:dyDescent="0.2">
      <c r="A2055" t="s">
        <v>8789</v>
      </c>
      <c r="B2055" t="s">
        <v>8790</v>
      </c>
      <c r="C2055" t="s">
        <v>27</v>
      </c>
      <c r="D2055" t="s">
        <v>3</v>
      </c>
    </row>
    <row r="2056" spans="1:4" x14ac:dyDescent="0.2">
      <c r="A2056" t="s">
        <v>8909</v>
      </c>
      <c r="B2056" t="s">
        <v>2568</v>
      </c>
      <c r="C2056" t="s">
        <v>27</v>
      </c>
      <c r="D2056" t="s">
        <v>3</v>
      </c>
    </row>
    <row r="2057" spans="1:4" x14ac:dyDescent="0.2">
      <c r="A2057" t="s">
        <v>9308</v>
      </c>
      <c r="B2057" t="s">
        <v>7074</v>
      </c>
      <c r="C2057" t="s">
        <v>27</v>
      </c>
      <c r="D2057" t="s">
        <v>3</v>
      </c>
    </row>
    <row r="2058" spans="1:4" x14ac:dyDescent="0.2">
      <c r="A2058" t="s">
        <v>9356</v>
      </c>
      <c r="B2058" t="s">
        <v>9357</v>
      </c>
      <c r="C2058" t="s">
        <v>27</v>
      </c>
      <c r="D2058" t="s">
        <v>3</v>
      </c>
    </row>
    <row r="2059" spans="1:4" x14ac:dyDescent="0.2">
      <c r="A2059" t="s">
        <v>10304</v>
      </c>
      <c r="B2059" t="s">
        <v>10305</v>
      </c>
      <c r="C2059" t="s">
        <v>27</v>
      </c>
      <c r="D2059" t="s">
        <v>3</v>
      </c>
    </row>
    <row r="2060" spans="1:4" x14ac:dyDescent="0.2">
      <c r="A2060" t="s">
        <v>10634</v>
      </c>
      <c r="B2060" t="s">
        <v>798</v>
      </c>
      <c r="C2060" t="s">
        <v>27</v>
      </c>
      <c r="D2060" t="s">
        <v>3</v>
      </c>
    </row>
    <row r="2061" spans="1:4" x14ac:dyDescent="0.2">
      <c r="A2061" t="s">
        <v>10994</v>
      </c>
      <c r="B2061" t="s">
        <v>7074</v>
      </c>
      <c r="C2061" t="s">
        <v>27</v>
      </c>
      <c r="D2061" t="s">
        <v>3</v>
      </c>
    </row>
    <row r="2062" spans="1:4" x14ac:dyDescent="0.2">
      <c r="A2062" t="s">
        <v>11081</v>
      </c>
      <c r="B2062" t="s">
        <v>11082</v>
      </c>
      <c r="C2062" t="s">
        <v>27</v>
      </c>
      <c r="D2062" t="s">
        <v>3</v>
      </c>
    </row>
    <row r="2063" spans="1:4" x14ac:dyDescent="0.2">
      <c r="A2063" t="s">
        <v>11404</v>
      </c>
      <c r="B2063" t="s">
        <v>11405</v>
      </c>
      <c r="C2063" t="s">
        <v>27</v>
      </c>
      <c r="D2063" t="s">
        <v>3</v>
      </c>
    </row>
    <row r="2064" spans="1:4" x14ac:dyDescent="0.2">
      <c r="A2064" t="s">
        <v>11755</v>
      </c>
      <c r="B2064" t="s">
        <v>11756</v>
      </c>
      <c r="C2064" t="s">
        <v>27</v>
      </c>
      <c r="D2064" t="s">
        <v>3</v>
      </c>
    </row>
    <row r="2065" spans="1:4" x14ac:dyDescent="0.2">
      <c r="A2065" t="s">
        <v>11823</v>
      </c>
      <c r="B2065" t="s">
        <v>11824</v>
      </c>
      <c r="C2065" t="s">
        <v>27</v>
      </c>
      <c r="D2065" t="s">
        <v>3</v>
      </c>
    </row>
    <row r="2066" spans="1:4" x14ac:dyDescent="0.2">
      <c r="A2066" t="s">
        <v>11876</v>
      </c>
      <c r="B2066" t="s">
        <v>11877</v>
      </c>
      <c r="C2066" t="s">
        <v>27</v>
      </c>
      <c r="D2066" t="s">
        <v>3</v>
      </c>
    </row>
    <row r="2067" spans="1:4" x14ac:dyDescent="0.2">
      <c r="A2067" t="s">
        <v>11933</v>
      </c>
      <c r="B2067" t="s">
        <v>11934</v>
      </c>
      <c r="C2067" t="s">
        <v>27</v>
      </c>
      <c r="D2067" t="s">
        <v>3</v>
      </c>
    </row>
    <row r="2068" spans="1:4" x14ac:dyDescent="0.2">
      <c r="A2068" t="s">
        <v>12007</v>
      </c>
      <c r="B2068" t="s">
        <v>12008</v>
      </c>
      <c r="C2068" t="s">
        <v>27</v>
      </c>
      <c r="D2068" t="s">
        <v>3</v>
      </c>
    </row>
    <row r="2069" spans="1:4" x14ac:dyDescent="0.2">
      <c r="A2069" t="s">
        <v>12779</v>
      </c>
      <c r="B2069" t="s">
        <v>12780</v>
      </c>
      <c r="C2069" t="s">
        <v>27</v>
      </c>
      <c r="D2069" t="s">
        <v>3</v>
      </c>
    </row>
    <row r="2070" spans="1:4" x14ac:dyDescent="0.2">
      <c r="A2070" t="s">
        <v>12808</v>
      </c>
      <c r="B2070" t="s">
        <v>12809</v>
      </c>
      <c r="C2070" t="s">
        <v>27</v>
      </c>
      <c r="D2070" t="s">
        <v>3</v>
      </c>
    </row>
    <row r="2071" spans="1:4" x14ac:dyDescent="0.2">
      <c r="A2071" t="s">
        <v>12908</v>
      </c>
      <c r="B2071" t="s">
        <v>12909</v>
      </c>
      <c r="C2071" t="s">
        <v>27</v>
      </c>
      <c r="D2071" t="s">
        <v>3</v>
      </c>
    </row>
    <row r="2072" spans="1:4" x14ac:dyDescent="0.2">
      <c r="A2072" t="s">
        <v>12955</v>
      </c>
      <c r="B2072" t="s">
        <v>2180</v>
      </c>
      <c r="C2072" t="s">
        <v>27</v>
      </c>
      <c r="D2072" t="s">
        <v>3</v>
      </c>
    </row>
    <row r="2073" spans="1:4" x14ac:dyDescent="0.2">
      <c r="A2073" t="s">
        <v>13294</v>
      </c>
      <c r="B2073" t="s">
        <v>13295</v>
      </c>
      <c r="C2073" t="s">
        <v>27</v>
      </c>
      <c r="D2073" t="s">
        <v>3</v>
      </c>
    </row>
    <row r="2074" spans="1:4" x14ac:dyDescent="0.2">
      <c r="A2074" t="s">
        <v>13921</v>
      </c>
      <c r="B2074" t="s">
        <v>13922</v>
      </c>
      <c r="C2074" t="s">
        <v>27</v>
      </c>
      <c r="D2074" t="s">
        <v>3</v>
      </c>
    </row>
    <row r="2075" spans="1:4" x14ac:dyDescent="0.2">
      <c r="A2075" t="s">
        <v>14026</v>
      </c>
      <c r="B2075" t="s">
        <v>14027</v>
      </c>
      <c r="C2075" t="s">
        <v>27</v>
      </c>
      <c r="D2075" t="s">
        <v>3</v>
      </c>
    </row>
    <row r="2076" spans="1:4" x14ac:dyDescent="0.2">
      <c r="A2076" t="s">
        <v>14265</v>
      </c>
      <c r="B2076" t="s">
        <v>14266</v>
      </c>
      <c r="C2076" t="s">
        <v>27</v>
      </c>
      <c r="D2076" t="s">
        <v>3</v>
      </c>
    </row>
    <row r="2077" spans="1:4" x14ac:dyDescent="0.2">
      <c r="A2077" t="s">
        <v>14310</v>
      </c>
      <c r="B2077" t="s">
        <v>26</v>
      </c>
      <c r="C2077" t="s">
        <v>27</v>
      </c>
      <c r="D2077" t="s">
        <v>3</v>
      </c>
    </row>
    <row r="2078" spans="1:4" x14ac:dyDescent="0.2">
      <c r="A2078" t="s">
        <v>14459</v>
      </c>
      <c r="B2078" t="s">
        <v>11824</v>
      </c>
      <c r="C2078" t="s">
        <v>27</v>
      </c>
      <c r="D2078" t="s">
        <v>3</v>
      </c>
    </row>
    <row r="2079" spans="1:4" x14ac:dyDescent="0.2">
      <c r="A2079" t="s">
        <v>15417</v>
      </c>
      <c r="B2079" t="s">
        <v>13922</v>
      </c>
      <c r="C2079" t="s">
        <v>27</v>
      </c>
      <c r="D2079" t="s">
        <v>3</v>
      </c>
    </row>
    <row r="2080" spans="1:4" x14ac:dyDescent="0.2">
      <c r="A2080" t="s">
        <v>15599</v>
      </c>
      <c r="B2080" t="s">
        <v>26</v>
      </c>
      <c r="C2080" t="s">
        <v>27</v>
      </c>
      <c r="D2080" t="s">
        <v>3</v>
      </c>
    </row>
    <row r="2081" spans="1:4" x14ac:dyDescent="0.2">
      <c r="A2081" t="s">
        <v>16605</v>
      </c>
      <c r="B2081" t="s">
        <v>16606</v>
      </c>
      <c r="C2081" t="s">
        <v>27</v>
      </c>
      <c r="D2081" t="s">
        <v>3</v>
      </c>
    </row>
    <row r="2082" spans="1:4" x14ac:dyDescent="0.2">
      <c r="A2082" t="s">
        <v>16715</v>
      </c>
      <c r="B2082" t="s">
        <v>16716</v>
      </c>
      <c r="C2082" t="s">
        <v>27</v>
      </c>
      <c r="D2082" t="s">
        <v>3</v>
      </c>
    </row>
    <row r="2083" spans="1:4" x14ac:dyDescent="0.2">
      <c r="A2083" t="s">
        <v>17148</v>
      </c>
      <c r="B2083" t="s">
        <v>17149</v>
      </c>
      <c r="C2083" t="s">
        <v>27</v>
      </c>
      <c r="D2083" t="s">
        <v>3</v>
      </c>
    </row>
    <row r="2084" spans="1:4" x14ac:dyDescent="0.2">
      <c r="A2084" t="s">
        <v>17230</v>
      </c>
      <c r="B2084" t="s">
        <v>17231</v>
      </c>
      <c r="C2084" t="s">
        <v>27</v>
      </c>
      <c r="D2084" t="s">
        <v>3</v>
      </c>
    </row>
    <row r="2085" spans="1:4" x14ac:dyDescent="0.2">
      <c r="A2085" t="s">
        <v>17398</v>
      </c>
      <c r="B2085" t="s">
        <v>17399</v>
      </c>
      <c r="C2085" t="s">
        <v>27</v>
      </c>
      <c r="D2085" t="s">
        <v>3</v>
      </c>
    </row>
    <row r="2086" spans="1:4" x14ac:dyDescent="0.2">
      <c r="A2086" t="s">
        <v>17552</v>
      </c>
      <c r="B2086" t="s">
        <v>11934</v>
      </c>
      <c r="C2086" t="s">
        <v>27</v>
      </c>
      <c r="D2086" t="s">
        <v>3</v>
      </c>
    </row>
    <row r="2087" spans="1:4" x14ac:dyDescent="0.2">
      <c r="A2087" t="s">
        <v>17646</v>
      </c>
      <c r="B2087" t="s">
        <v>17647</v>
      </c>
      <c r="C2087" t="s">
        <v>27</v>
      </c>
      <c r="D2087" t="s">
        <v>3</v>
      </c>
    </row>
    <row r="2088" spans="1:4" x14ac:dyDescent="0.2">
      <c r="A2088" t="s">
        <v>18011</v>
      </c>
      <c r="B2088" t="s">
        <v>18012</v>
      </c>
      <c r="C2088" t="s">
        <v>27</v>
      </c>
      <c r="D2088" t="s">
        <v>3</v>
      </c>
    </row>
    <row r="2089" spans="1:4" x14ac:dyDescent="0.2">
      <c r="A2089" t="s">
        <v>18605</v>
      </c>
      <c r="B2089" t="s">
        <v>18606</v>
      </c>
      <c r="C2089" t="s">
        <v>27</v>
      </c>
      <c r="D2089" t="s">
        <v>3</v>
      </c>
    </row>
    <row r="2090" spans="1:4" x14ac:dyDescent="0.2">
      <c r="A2090" t="s">
        <v>19224</v>
      </c>
      <c r="B2090" t="s">
        <v>26</v>
      </c>
      <c r="C2090" t="s">
        <v>27</v>
      </c>
      <c r="D2090" t="s">
        <v>3</v>
      </c>
    </row>
    <row r="2091" spans="1:4" x14ac:dyDescent="0.2">
      <c r="A2091" t="s">
        <v>19742</v>
      </c>
      <c r="B2091" t="s">
        <v>19743</v>
      </c>
      <c r="C2091" t="s">
        <v>27</v>
      </c>
      <c r="D2091" t="s">
        <v>3</v>
      </c>
    </row>
    <row r="2092" spans="1:4" x14ac:dyDescent="0.2">
      <c r="A2092" t="s">
        <v>20058</v>
      </c>
      <c r="B2092" t="s">
        <v>20059</v>
      </c>
      <c r="C2092" t="s">
        <v>27</v>
      </c>
      <c r="D2092" t="s">
        <v>3</v>
      </c>
    </row>
    <row r="2093" spans="1:4" x14ac:dyDescent="0.2">
      <c r="A2093" t="s">
        <v>20357</v>
      </c>
      <c r="B2093" t="s">
        <v>20358</v>
      </c>
      <c r="C2093" t="s">
        <v>27</v>
      </c>
      <c r="D2093" t="s">
        <v>3</v>
      </c>
    </row>
    <row r="2094" spans="1:4" x14ac:dyDescent="0.2">
      <c r="A2094" t="s">
        <v>20429</v>
      </c>
      <c r="B2094" t="s">
        <v>7074</v>
      </c>
      <c r="C2094" t="s">
        <v>27</v>
      </c>
      <c r="D2094" t="s">
        <v>3</v>
      </c>
    </row>
    <row r="2095" spans="1:4" x14ac:dyDescent="0.2">
      <c r="A2095" t="s">
        <v>20574</v>
      </c>
      <c r="B2095" t="s">
        <v>20575</v>
      </c>
      <c r="C2095" t="s">
        <v>27</v>
      </c>
      <c r="D2095" t="s">
        <v>3</v>
      </c>
    </row>
    <row r="2096" spans="1:4" x14ac:dyDescent="0.2">
      <c r="A2096" t="s">
        <v>20898</v>
      </c>
      <c r="B2096" t="s">
        <v>20899</v>
      </c>
      <c r="C2096" t="s">
        <v>27</v>
      </c>
      <c r="D2096" t="s">
        <v>3</v>
      </c>
    </row>
    <row r="2097" spans="1:4" x14ac:dyDescent="0.2">
      <c r="A2097" t="s">
        <v>21063</v>
      </c>
      <c r="B2097" t="s">
        <v>21064</v>
      </c>
      <c r="C2097" t="s">
        <v>27</v>
      </c>
      <c r="D2097" t="s">
        <v>3</v>
      </c>
    </row>
    <row r="2098" spans="1:4" x14ac:dyDescent="0.2">
      <c r="A2098" t="s">
        <v>2855</v>
      </c>
      <c r="B2098" t="s">
        <v>2856</v>
      </c>
      <c r="C2098" t="s">
        <v>2857</v>
      </c>
      <c r="D2098" t="s">
        <v>3</v>
      </c>
    </row>
    <row r="2099" spans="1:4" x14ac:dyDescent="0.2">
      <c r="A2099" t="s">
        <v>927</v>
      </c>
      <c r="B2099" t="s">
        <v>928</v>
      </c>
      <c r="C2099" t="s">
        <v>929</v>
      </c>
      <c r="D2099" t="s">
        <v>3</v>
      </c>
    </row>
    <row r="2100" spans="1:4" x14ac:dyDescent="0.2">
      <c r="A2100" t="s">
        <v>9928</v>
      </c>
      <c r="B2100" t="s">
        <v>9929</v>
      </c>
      <c r="C2100" t="s">
        <v>929</v>
      </c>
      <c r="D2100" t="s">
        <v>3</v>
      </c>
    </row>
    <row r="2101" spans="1:4" x14ac:dyDescent="0.2">
      <c r="A2101" t="s">
        <v>10934</v>
      </c>
      <c r="B2101" t="s">
        <v>10935</v>
      </c>
      <c r="C2101" t="s">
        <v>929</v>
      </c>
      <c r="D2101" t="s">
        <v>3</v>
      </c>
    </row>
    <row r="2102" spans="1:4" x14ac:dyDescent="0.2">
      <c r="A2102" t="s">
        <v>15161</v>
      </c>
      <c r="B2102" t="s">
        <v>15162</v>
      </c>
      <c r="C2102" t="s">
        <v>929</v>
      </c>
      <c r="D2102" t="s">
        <v>3</v>
      </c>
    </row>
    <row r="2103" spans="1:4" x14ac:dyDescent="0.2">
      <c r="A2103" t="s">
        <v>16688</v>
      </c>
      <c r="B2103" t="s">
        <v>16689</v>
      </c>
      <c r="C2103" t="s">
        <v>929</v>
      </c>
      <c r="D2103" t="s">
        <v>3</v>
      </c>
    </row>
    <row r="2104" spans="1:4" x14ac:dyDescent="0.2">
      <c r="A2104" t="s">
        <v>18401</v>
      </c>
      <c r="B2104" t="s">
        <v>18402</v>
      </c>
      <c r="C2104" t="s">
        <v>929</v>
      </c>
      <c r="D2104" t="s">
        <v>3</v>
      </c>
    </row>
    <row r="2105" spans="1:4" x14ac:dyDescent="0.2">
      <c r="A2105" t="s">
        <v>19756</v>
      </c>
      <c r="B2105" t="s">
        <v>19757</v>
      </c>
      <c r="C2105" t="s">
        <v>929</v>
      </c>
      <c r="D2105" t="s">
        <v>3</v>
      </c>
    </row>
    <row r="2106" spans="1:4" x14ac:dyDescent="0.2">
      <c r="A2106" t="s">
        <v>8145</v>
      </c>
      <c r="B2106" t="s">
        <v>8146</v>
      </c>
      <c r="C2106" t="s">
        <v>8147</v>
      </c>
      <c r="D2106" t="s">
        <v>3</v>
      </c>
    </row>
    <row r="2107" spans="1:4" x14ac:dyDescent="0.2">
      <c r="A2107" t="s">
        <v>16098</v>
      </c>
      <c r="B2107" t="s">
        <v>16099</v>
      </c>
      <c r="C2107" t="s">
        <v>16100</v>
      </c>
      <c r="D2107" t="s">
        <v>3</v>
      </c>
    </row>
    <row r="2108" spans="1:4" x14ac:dyDescent="0.2">
      <c r="A2108" t="s">
        <v>18499</v>
      </c>
      <c r="B2108" t="s">
        <v>18500</v>
      </c>
      <c r="C2108" t="s">
        <v>18501</v>
      </c>
      <c r="D2108" t="s">
        <v>3</v>
      </c>
    </row>
    <row r="2109" spans="1:4" x14ac:dyDescent="0.2">
      <c r="A2109" t="s">
        <v>17120</v>
      </c>
      <c r="B2109" t="s">
        <v>17121</v>
      </c>
      <c r="C2109" t="s">
        <v>17122</v>
      </c>
      <c r="D2109" t="s">
        <v>3</v>
      </c>
    </row>
    <row r="2110" spans="1:4" x14ac:dyDescent="0.2">
      <c r="A2110" t="s">
        <v>14110</v>
      </c>
      <c r="B2110" t="s">
        <v>14111</v>
      </c>
      <c r="C2110" t="s">
        <v>14112</v>
      </c>
      <c r="D2110" t="s">
        <v>3</v>
      </c>
    </row>
    <row r="2111" spans="1:4" x14ac:dyDescent="0.2">
      <c r="A2111" t="s">
        <v>6664</v>
      </c>
      <c r="B2111" t="s">
        <v>6665</v>
      </c>
      <c r="C2111" t="s">
        <v>6666</v>
      </c>
      <c r="D2111" t="s">
        <v>3</v>
      </c>
    </row>
    <row r="2112" spans="1:4" x14ac:dyDescent="0.2">
      <c r="A2112" t="s">
        <v>20720</v>
      </c>
      <c r="B2112" t="s">
        <v>20721</v>
      </c>
      <c r="C2112" t="s">
        <v>6666</v>
      </c>
      <c r="D2112" t="s">
        <v>3</v>
      </c>
    </row>
    <row r="2113" spans="1:4" x14ac:dyDescent="0.2">
      <c r="A2113" t="s">
        <v>9631</v>
      </c>
      <c r="B2113" t="s">
        <v>9632</v>
      </c>
      <c r="C2113" t="s">
        <v>9633</v>
      </c>
      <c r="D2113" t="s">
        <v>3</v>
      </c>
    </row>
    <row r="2114" spans="1:4" x14ac:dyDescent="0.2">
      <c r="A2114" t="s">
        <v>517</v>
      </c>
      <c r="B2114" t="s">
        <v>518</v>
      </c>
      <c r="C2114" t="s">
        <v>519</v>
      </c>
      <c r="D2114" t="s">
        <v>3</v>
      </c>
    </row>
    <row r="2115" spans="1:4" x14ac:dyDescent="0.2">
      <c r="A2115" t="s">
        <v>522</v>
      </c>
      <c r="B2115" t="s">
        <v>523</v>
      </c>
      <c r="C2115" t="s">
        <v>519</v>
      </c>
      <c r="D2115" t="s">
        <v>3</v>
      </c>
    </row>
    <row r="2116" spans="1:4" x14ac:dyDescent="0.2">
      <c r="A2116" t="s">
        <v>610</v>
      </c>
      <c r="B2116" t="s">
        <v>611</v>
      </c>
      <c r="C2116" t="s">
        <v>519</v>
      </c>
      <c r="D2116" t="s">
        <v>3</v>
      </c>
    </row>
    <row r="2117" spans="1:4" x14ac:dyDescent="0.2">
      <c r="A2117" t="s">
        <v>647</v>
      </c>
      <c r="B2117" t="s">
        <v>523</v>
      </c>
      <c r="C2117" t="s">
        <v>519</v>
      </c>
      <c r="D2117" t="s">
        <v>3</v>
      </c>
    </row>
    <row r="2118" spans="1:4" x14ac:dyDescent="0.2">
      <c r="A2118" t="s">
        <v>1018</v>
      </c>
      <c r="B2118" t="s">
        <v>523</v>
      </c>
      <c r="C2118" t="s">
        <v>519</v>
      </c>
      <c r="D2118" t="s">
        <v>3</v>
      </c>
    </row>
    <row r="2119" spans="1:4" x14ac:dyDescent="0.2">
      <c r="A2119" t="s">
        <v>1047</v>
      </c>
      <c r="B2119" t="s">
        <v>1048</v>
      </c>
      <c r="C2119" t="s">
        <v>519</v>
      </c>
      <c r="D2119" t="s">
        <v>3</v>
      </c>
    </row>
    <row r="2120" spans="1:4" x14ac:dyDescent="0.2">
      <c r="A2120" t="s">
        <v>1210</v>
      </c>
      <c r="B2120" t="s">
        <v>1211</v>
      </c>
      <c r="C2120" t="s">
        <v>519</v>
      </c>
      <c r="D2120" t="s">
        <v>3</v>
      </c>
    </row>
    <row r="2121" spans="1:4" x14ac:dyDescent="0.2">
      <c r="A2121" t="s">
        <v>1511</v>
      </c>
      <c r="B2121" t="s">
        <v>523</v>
      </c>
      <c r="C2121" t="s">
        <v>519</v>
      </c>
      <c r="D2121" t="s">
        <v>3</v>
      </c>
    </row>
    <row r="2122" spans="1:4" x14ac:dyDescent="0.2">
      <c r="A2122" t="s">
        <v>2033</v>
      </c>
      <c r="B2122" t="s">
        <v>2034</v>
      </c>
      <c r="C2122" t="s">
        <v>519</v>
      </c>
      <c r="D2122" t="s">
        <v>3</v>
      </c>
    </row>
    <row r="2123" spans="1:4" x14ac:dyDescent="0.2">
      <c r="A2123" t="s">
        <v>2043</v>
      </c>
      <c r="B2123" t="s">
        <v>523</v>
      </c>
      <c r="C2123" t="s">
        <v>519</v>
      </c>
      <c r="D2123" t="s">
        <v>3</v>
      </c>
    </row>
    <row r="2124" spans="1:4" x14ac:dyDescent="0.2">
      <c r="A2124" t="s">
        <v>2094</v>
      </c>
      <c r="B2124" t="s">
        <v>523</v>
      </c>
      <c r="C2124" t="s">
        <v>519</v>
      </c>
      <c r="D2124" t="s">
        <v>3</v>
      </c>
    </row>
    <row r="2125" spans="1:4" x14ac:dyDescent="0.2">
      <c r="A2125" t="s">
        <v>2139</v>
      </c>
      <c r="B2125" t="s">
        <v>2140</v>
      </c>
      <c r="C2125" t="s">
        <v>519</v>
      </c>
      <c r="D2125" t="s">
        <v>3</v>
      </c>
    </row>
    <row r="2126" spans="1:4" x14ac:dyDescent="0.2">
      <c r="A2126" t="s">
        <v>2260</v>
      </c>
      <c r="B2126" t="s">
        <v>523</v>
      </c>
      <c r="C2126" t="s">
        <v>519</v>
      </c>
      <c r="D2126" t="s">
        <v>3</v>
      </c>
    </row>
    <row r="2127" spans="1:4" x14ac:dyDescent="0.2">
      <c r="A2127" t="s">
        <v>2359</v>
      </c>
      <c r="B2127" t="s">
        <v>2360</v>
      </c>
      <c r="C2127" t="s">
        <v>519</v>
      </c>
      <c r="D2127" t="s">
        <v>3</v>
      </c>
    </row>
    <row r="2128" spans="1:4" x14ac:dyDescent="0.2">
      <c r="A2128" t="s">
        <v>2768</v>
      </c>
      <c r="B2128" t="s">
        <v>523</v>
      </c>
      <c r="C2128" t="s">
        <v>519</v>
      </c>
      <c r="D2128" t="s">
        <v>3</v>
      </c>
    </row>
    <row r="2129" spans="1:4" x14ac:dyDescent="0.2">
      <c r="A2129" t="s">
        <v>2850</v>
      </c>
      <c r="B2129" t="s">
        <v>523</v>
      </c>
      <c r="C2129" t="s">
        <v>519</v>
      </c>
      <c r="D2129" t="s">
        <v>3</v>
      </c>
    </row>
    <row r="2130" spans="1:4" x14ac:dyDescent="0.2">
      <c r="A2130" t="s">
        <v>3058</v>
      </c>
      <c r="B2130" t="s">
        <v>3059</v>
      </c>
      <c r="C2130" t="s">
        <v>519</v>
      </c>
      <c r="D2130" t="s">
        <v>3</v>
      </c>
    </row>
    <row r="2131" spans="1:4" x14ac:dyDescent="0.2">
      <c r="A2131" t="s">
        <v>3090</v>
      </c>
      <c r="B2131" t="s">
        <v>523</v>
      </c>
      <c r="C2131" t="s">
        <v>519</v>
      </c>
      <c r="D2131" t="s">
        <v>3</v>
      </c>
    </row>
    <row r="2132" spans="1:4" x14ac:dyDescent="0.2">
      <c r="A2132" t="s">
        <v>3424</v>
      </c>
      <c r="B2132" t="s">
        <v>523</v>
      </c>
      <c r="C2132" t="s">
        <v>519</v>
      </c>
      <c r="D2132" t="s">
        <v>3</v>
      </c>
    </row>
    <row r="2133" spans="1:4" x14ac:dyDescent="0.2">
      <c r="A2133" t="s">
        <v>3871</v>
      </c>
      <c r="B2133" t="s">
        <v>3872</v>
      </c>
      <c r="C2133" t="s">
        <v>519</v>
      </c>
      <c r="D2133" t="s">
        <v>3</v>
      </c>
    </row>
    <row r="2134" spans="1:4" x14ac:dyDescent="0.2">
      <c r="A2134" t="s">
        <v>3971</v>
      </c>
      <c r="B2134" t="s">
        <v>3972</v>
      </c>
      <c r="C2134" t="s">
        <v>519</v>
      </c>
      <c r="D2134" t="s">
        <v>3</v>
      </c>
    </row>
    <row r="2135" spans="1:4" x14ac:dyDescent="0.2">
      <c r="A2135" t="s">
        <v>4058</v>
      </c>
      <c r="B2135" t="s">
        <v>4059</v>
      </c>
      <c r="C2135" t="s">
        <v>519</v>
      </c>
      <c r="D2135" t="s">
        <v>3</v>
      </c>
    </row>
    <row r="2136" spans="1:4" x14ac:dyDescent="0.2">
      <c r="A2136" t="s">
        <v>4118</v>
      </c>
      <c r="B2136" t="s">
        <v>4119</v>
      </c>
      <c r="C2136" t="s">
        <v>519</v>
      </c>
      <c r="D2136" t="s">
        <v>3</v>
      </c>
    </row>
    <row r="2137" spans="1:4" x14ac:dyDescent="0.2">
      <c r="A2137" t="s">
        <v>4133</v>
      </c>
      <c r="B2137" t="s">
        <v>523</v>
      </c>
      <c r="C2137" t="s">
        <v>519</v>
      </c>
      <c r="D2137" t="s">
        <v>3</v>
      </c>
    </row>
    <row r="2138" spans="1:4" x14ac:dyDescent="0.2">
      <c r="A2138" t="s">
        <v>4213</v>
      </c>
      <c r="B2138" t="s">
        <v>4214</v>
      </c>
      <c r="C2138" t="s">
        <v>519</v>
      </c>
      <c r="D2138" t="s">
        <v>3</v>
      </c>
    </row>
    <row r="2139" spans="1:4" x14ac:dyDescent="0.2">
      <c r="A2139" t="s">
        <v>4475</v>
      </c>
      <c r="B2139" t="s">
        <v>523</v>
      </c>
      <c r="C2139" t="s">
        <v>519</v>
      </c>
      <c r="D2139" t="s">
        <v>3</v>
      </c>
    </row>
    <row r="2140" spans="1:4" x14ac:dyDescent="0.2">
      <c r="A2140" t="s">
        <v>4519</v>
      </c>
      <c r="B2140" t="s">
        <v>4520</v>
      </c>
      <c r="C2140" t="s">
        <v>519</v>
      </c>
      <c r="D2140" t="s">
        <v>3</v>
      </c>
    </row>
    <row r="2141" spans="1:4" x14ac:dyDescent="0.2">
      <c r="A2141" t="s">
        <v>4622</v>
      </c>
      <c r="B2141" t="s">
        <v>4623</v>
      </c>
      <c r="C2141" t="s">
        <v>519</v>
      </c>
      <c r="D2141" t="s">
        <v>3</v>
      </c>
    </row>
    <row r="2142" spans="1:4" x14ac:dyDescent="0.2">
      <c r="A2142" t="s">
        <v>4690</v>
      </c>
      <c r="B2142" t="s">
        <v>4691</v>
      </c>
      <c r="C2142" t="s">
        <v>519</v>
      </c>
      <c r="D2142" t="s">
        <v>3</v>
      </c>
    </row>
    <row r="2143" spans="1:4" x14ac:dyDescent="0.2">
      <c r="A2143" t="s">
        <v>4704</v>
      </c>
      <c r="B2143" t="s">
        <v>523</v>
      </c>
      <c r="C2143" t="s">
        <v>519</v>
      </c>
      <c r="D2143" t="s">
        <v>3</v>
      </c>
    </row>
    <row r="2144" spans="1:4" x14ac:dyDescent="0.2">
      <c r="A2144" t="s">
        <v>5016</v>
      </c>
      <c r="B2144" t="s">
        <v>5017</v>
      </c>
      <c r="C2144" t="s">
        <v>519</v>
      </c>
      <c r="D2144" t="s">
        <v>3</v>
      </c>
    </row>
    <row r="2145" spans="1:4" x14ac:dyDescent="0.2">
      <c r="A2145" t="s">
        <v>5136</v>
      </c>
      <c r="B2145" t="s">
        <v>5137</v>
      </c>
      <c r="C2145" t="s">
        <v>519</v>
      </c>
      <c r="D2145" t="s">
        <v>3</v>
      </c>
    </row>
    <row r="2146" spans="1:4" x14ac:dyDescent="0.2">
      <c r="A2146" t="s">
        <v>5157</v>
      </c>
      <c r="B2146" t="s">
        <v>5158</v>
      </c>
      <c r="C2146" t="s">
        <v>519</v>
      </c>
      <c r="D2146" t="s">
        <v>3</v>
      </c>
    </row>
    <row r="2147" spans="1:4" x14ac:dyDescent="0.2">
      <c r="A2147" t="s">
        <v>5245</v>
      </c>
      <c r="B2147" t="s">
        <v>523</v>
      </c>
      <c r="C2147" t="s">
        <v>519</v>
      </c>
      <c r="D2147" t="s">
        <v>3</v>
      </c>
    </row>
    <row r="2148" spans="1:4" x14ac:dyDescent="0.2">
      <c r="A2148" t="s">
        <v>5282</v>
      </c>
      <c r="B2148" t="s">
        <v>5283</v>
      </c>
      <c r="C2148" t="s">
        <v>519</v>
      </c>
      <c r="D2148" t="s">
        <v>3</v>
      </c>
    </row>
    <row r="2149" spans="1:4" x14ac:dyDescent="0.2">
      <c r="A2149" t="s">
        <v>5661</v>
      </c>
      <c r="B2149" t="s">
        <v>5662</v>
      </c>
      <c r="C2149" t="s">
        <v>519</v>
      </c>
      <c r="D2149" t="s">
        <v>3</v>
      </c>
    </row>
    <row r="2150" spans="1:4" x14ac:dyDescent="0.2">
      <c r="A2150" t="s">
        <v>5737</v>
      </c>
      <c r="B2150" t="s">
        <v>5738</v>
      </c>
      <c r="C2150" t="s">
        <v>519</v>
      </c>
      <c r="D2150" t="s">
        <v>3</v>
      </c>
    </row>
    <row r="2151" spans="1:4" x14ac:dyDescent="0.2">
      <c r="A2151" t="s">
        <v>5941</v>
      </c>
      <c r="B2151" t="s">
        <v>5942</v>
      </c>
      <c r="C2151" t="s">
        <v>519</v>
      </c>
      <c r="D2151" t="s">
        <v>3</v>
      </c>
    </row>
    <row r="2152" spans="1:4" x14ac:dyDescent="0.2">
      <c r="A2152" t="s">
        <v>6158</v>
      </c>
      <c r="B2152" t="s">
        <v>6159</v>
      </c>
      <c r="C2152" t="s">
        <v>519</v>
      </c>
      <c r="D2152" t="s">
        <v>3</v>
      </c>
    </row>
    <row r="2153" spans="1:4" x14ac:dyDescent="0.2">
      <c r="A2153" t="s">
        <v>6332</v>
      </c>
      <c r="B2153" t="s">
        <v>6333</v>
      </c>
      <c r="C2153" t="s">
        <v>519</v>
      </c>
      <c r="D2153" t="s">
        <v>3</v>
      </c>
    </row>
    <row r="2154" spans="1:4" x14ac:dyDescent="0.2">
      <c r="A2154" t="s">
        <v>6391</v>
      </c>
      <c r="B2154" t="s">
        <v>6392</v>
      </c>
      <c r="C2154" t="s">
        <v>519</v>
      </c>
      <c r="D2154" t="s">
        <v>3</v>
      </c>
    </row>
    <row r="2155" spans="1:4" x14ac:dyDescent="0.2">
      <c r="A2155" t="s">
        <v>6422</v>
      </c>
      <c r="B2155" t="s">
        <v>6423</v>
      </c>
      <c r="C2155" t="s">
        <v>519</v>
      </c>
      <c r="D2155" t="s">
        <v>3</v>
      </c>
    </row>
    <row r="2156" spans="1:4" x14ac:dyDescent="0.2">
      <c r="A2156" t="s">
        <v>6610</v>
      </c>
      <c r="B2156" t="s">
        <v>6611</v>
      </c>
      <c r="C2156" t="s">
        <v>519</v>
      </c>
      <c r="D2156" t="s">
        <v>3</v>
      </c>
    </row>
    <row r="2157" spans="1:4" x14ac:dyDescent="0.2">
      <c r="A2157" t="s">
        <v>6700</v>
      </c>
      <c r="B2157" t="s">
        <v>523</v>
      </c>
      <c r="C2157" t="s">
        <v>519</v>
      </c>
      <c r="D2157" t="s">
        <v>3</v>
      </c>
    </row>
    <row r="2158" spans="1:4" x14ac:dyDescent="0.2">
      <c r="A2158" t="s">
        <v>6860</v>
      </c>
      <c r="B2158" t="s">
        <v>523</v>
      </c>
      <c r="C2158" t="s">
        <v>519</v>
      </c>
      <c r="D2158" t="s">
        <v>3</v>
      </c>
    </row>
    <row r="2159" spans="1:4" x14ac:dyDescent="0.2">
      <c r="A2159" t="s">
        <v>6911</v>
      </c>
      <c r="B2159" t="s">
        <v>6912</v>
      </c>
      <c r="C2159" t="s">
        <v>519</v>
      </c>
      <c r="D2159" t="s">
        <v>3</v>
      </c>
    </row>
    <row r="2160" spans="1:4" x14ac:dyDescent="0.2">
      <c r="A2160" t="s">
        <v>7259</v>
      </c>
      <c r="B2160" t="s">
        <v>7260</v>
      </c>
      <c r="C2160" t="s">
        <v>519</v>
      </c>
      <c r="D2160" t="s">
        <v>3</v>
      </c>
    </row>
    <row r="2161" spans="1:4" x14ac:dyDescent="0.2">
      <c r="A2161" t="s">
        <v>7280</v>
      </c>
      <c r="B2161" t="s">
        <v>7281</v>
      </c>
      <c r="C2161" t="s">
        <v>519</v>
      </c>
      <c r="D2161" t="s">
        <v>3</v>
      </c>
    </row>
    <row r="2162" spans="1:4" x14ac:dyDescent="0.2">
      <c r="A2162" t="s">
        <v>7382</v>
      </c>
      <c r="B2162" t="s">
        <v>523</v>
      </c>
      <c r="C2162" t="s">
        <v>519</v>
      </c>
      <c r="D2162" t="s">
        <v>3</v>
      </c>
    </row>
    <row r="2163" spans="1:4" x14ac:dyDescent="0.2">
      <c r="A2163" t="s">
        <v>7664</v>
      </c>
      <c r="B2163" t="s">
        <v>7665</v>
      </c>
      <c r="C2163" t="s">
        <v>519</v>
      </c>
      <c r="D2163" t="s">
        <v>3</v>
      </c>
    </row>
    <row r="2164" spans="1:4" x14ac:dyDescent="0.2">
      <c r="A2164" t="s">
        <v>7911</v>
      </c>
      <c r="B2164" t="s">
        <v>523</v>
      </c>
      <c r="C2164" t="s">
        <v>519</v>
      </c>
      <c r="D2164" t="s">
        <v>3</v>
      </c>
    </row>
    <row r="2165" spans="1:4" x14ac:dyDescent="0.2">
      <c r="A2165" t="s">
        <v>8020</v>
      </c>
      <c r="B2165" t="s">
        <v>8021</v>
      </c>
      <c r="C2165" t="s">
        <v>519</v>
      </c>
      <c r="D2165" t="s">
        <v>3</v>
      </c>
    </row>
    <row r="2166" spans="1:4" x14ac:dyDescent="0.2">
      <c r="A2166" t="s">
        <v>8092</v>
      </c>
      <c r="B2166" t="s">
        <v>2034</v>
      </c>
      <c r="C2166" t="s">
        <v>519</v>
      </c>
      <c r="D2166" t="s">
        <v>3</v>
      </c>
    </row>
    <row r="2167" spans="1:4" x14ac:dyDescent="0.2">
      <c r="A2167" t="s">
        <v>8229</v>
      </c>
      <c r="B2167" t="s">
        <v>523</v>
      </c>
      <c r="C2167" t="s">
        <v>519</v>
      </c>
      <c r="D2167" t="s">
        <v>3</v>
      </c>
    </row>
    <row r="2168" spans="1:4" x14ac:dyDescent="0.2">
      <c r="A2168" t="s">
        <v>8340</v>
      </c>
      <c r="B2168" t="s">
        <v>523</v>
      </c>
      <c r="C2168" t="s">
        <v>519</v>
      </c>
      <c r="D2168" t="s">
        <v>3</v>
      </c>
    </row>
    <row r="2169" spans="1:4" x14ac:dyDescent="0.2">
      <c r="A2169" t="s">
        <v>8380</v>
      </c>
      <c r="B2169" t="s">
        <v>523</v>
      </c>
      <c r="C2169" t="s">
        <v>519</v>
      </c>
      <c r="D2169" t="s">
        <v>3</v>
      </c>
    </row>
    <row r="2170" spans="1:4" x14ac:dyDescent="0.2">
      <c r="A2170" t="s">
        <v>8425</v>
      </c>
      <c r="B2170" t="s">
        <v>8426</v>
      </c>
      <c r="C2170" t="s">
        <v>519</v>
      </c>
      <c r="D2170" t="s">
        <v>3</v>
      </c>
    </row>
    <row r="2171" spans="1:4" x14ac:dyDescent="0.2">
      <c r="A2171" t="s">
        <v>8638</v>
      </c>
      <c r="B2171" t="s">
        <v>523</v>
      </c>
      <c r="C2171" t="s">
        <v>519</v>
      </c>
      <c r="D2171" t="s">
        <v>3</v>
      </c>
    </row>
    <row r="2172" spans="1:4" x14ac:dyDescent="0.2">
      <c r="A2172" t="s">
        <v>8732</v>
      </c>
      <c r="B2172" t="s">
        <v>523</v>
      </c>
      <c r="C2172" t="s">
        <v>519</v>
      </c>
      <c r="D2172" t="s">
        <v>3</v>
      </c>
    </row>
    <row r="2173" spans="1:4" x14ac:dyDescent="0.2">
      <c r="A2173" t="s">
        <v>8897</v>
      </c>
      <c r="B2173" t="s">
        <v>8898</v>
      </c>
      <c r="C2173" t="s">
        <v>519</v>
      </c>
      <c r="D2173" t="s">
        <v>3</v>
      </c>
    </row>
    <row r="2174" spans="1:4" x14ac:dyDescent="0.2">
      <c r="A2174" t="s">
        <v>9099</v>
      </c>
      <c r="B2174" t="s">
        <v>9100</v>
      </c>
      <c r="C2174" t="s">
        <v>519</v>
      </c>
      <c r="D2174" t="s">
        <v>3</v>
      </c>
    </row>
    <row r="2175" spans="1:4" x14ac:dyDescent="0.2">
      <c r="A2175" t="s">
        <v>9198</v>
      </c>
      <c r="B2175" t="s">
        <v>523</v>
      </c>
      <c r="C2175" t="s">
        <v>519</v>
      </c>
      <c r="D2175" t="s">
        <v>3</v>
      </c>
    </row>
    <row r="2176" spans="1:4" x14ac:dyDescent="0.2">
      <c r="A2176" t="s">
        <v>9336</v>
      </c>
      <c r="B2176" t="s">
        <v>2360</v>
      </c>
      <c r="C2176" t="s">
        <v>519</v>
      </c>
      <c r="D2176" t="s">
        <v>3</v>
      </c>
    </row>
    <row r="2177" spans="1:4" x14ac:dyDescent="0.2">
      <c r="A2177" t="s">
        <v>9454</v>
      </c>
      <c r="B2177" t="s">
        <v>523</v>
      </c>
      <c r="C2177" t="s">
        <v>519</v>
      </c>
      <c r="D2177" t="s">
        <v>3</v>
      </c>
    </row>
    <row r="2178" spans="1:4" x14ac:dyDescent="0.2">
      <c r="A2178" t="s">
        <v>9550</v>
      </c>
      <c r="B2178" t="s">
        <v>9551</v>
      </c>
      <c r="C2178" t="s">
        <v>519</v>
      </c>
      <c r="D2178" t="s">
        <v>3</v>
      </c>
    </row>
    <row r="2179" spans="1:4" x14ac:dyDescent="0.2">
      <c r="A2179" t="s">
        <v>9553</v>
      </c>
      <c r="B2179" t="s">
        <v>523</v>
      </c>
      <c r="C2179" t="s">
        <v>519</v>
      </c>
      <c r="D2179" t="s">
        <v>3</v>
      </c>
    </row>
    <row r="2180" spans="1:4" x14ac:dyDescent="0.2">
      <c r="A2180" t="s">
        <v>9712</v>
      </c>
      <c r="B2180" t="s">
        <v>9713</v>
      </c>
      <c r="C2180" t="s">
        <v>519</v>
      </c>
      <c r="D2180" t="s">
        <v>3</v>
      </c>
    </row>
    <row r="2181" spans="1:4" x14ac:dyDescent="0.2">
      <c r="A2181" t="s">
        <v>10185</v>
      </c>
      <c r="B2181" t="s">
        <v>6333</v>
      </c>
      <c r="C2181" t="s">
        <v>519</v>
      </c>
      <c r="D2181" t="s">
        <v>3</v>
      </c>
    </row>
    <row r="2182" spans="1:4" x14ac:dyDescent="0.2">
      <c r="A2182" t="s">
        <v>10231</v>
      </c>
      <c r="B2182" t="s">
        <v>10232</v>
      </c>
      <c r="C2182" t="s">
        <v>519</v>
      </c>
      <c r="D2182" t="s">
        <v>3</v>
      </c>
    </row>
    <row r="2183" spans="1:4" x14ac:dyDescent="0.2">
      <c r="A2183" t="s">
        <v>10532</v>
      </c>
      <c r="B2183" t="s">
        <v>10533</v>
      </c>
      <c r="C2183" t="s">
        <v>519</v>
      </c>
      <c r="D2183" t="s">
        <v>3</v>
      </c>
    </row>
    <row r="2184" spans="1:4" x14ac:dyDescent="0.2">
      <c r="A2184" t="s">
        <v>10567</v>
      </c>
      <c r="B2184" t="s">
        <v>10568</v>
      </c>
      <c r="C2184" t="s">
        <v>519</v>
      </c>
      <c r="D2184" t="s">
        <v>3</v>
      </c>
    </row>
    <row r="2185" spans="1:4" x14ac:dyDescent="0.2">
      <c r="A2185" t="s">
        <v>10619</v>
      </c>
      <c r="B2185" t="s">
        <v>523</v>
      </c>
      <c r="C2185" t="s">
        <v>519</v>
      </c>
      <c r="D2185" t="s">
        <v>3</v>
      </c>
    </row>
    <row r="2186" spans="1:4" x14ac:dyDescent="0.2">
      <c r="A2186" t="s">
        <v>10769</v>
      </c>
      <c r="B2186" t="s">
        <v>10770</v>
      </c>
      <c r="C2186" t="s">
        <v>519</v>
      </c>
      <c r="D2186" t="s">
        <v>3</v>
      </c>
    </row>
    <row r="2187" spans="1:4" x14ac:dyDescent="0.2">
      <c r="A2187" t="s">
        <v>10775</v>
      </c>
      <c r="B2187" t="s">
        <v>2360</v>
      </c>
      <c r="C2187" t="s">
        <v>519</v>
      </c>
      <c r="D2187" t="s">
        <v>3</v>
      </c>
    </row>
    <row r="2188" spans="1:4" x14ac:dyDescent="0.2">
      <c r="A2188" t="s">
        <v>11062</v>
      </c>
      <c r="B2188" t="s">
        <v>523</v>
      </c>
      <c r="C2188" t="s">
        <v>519</v>
      </c>
      <c r="D2188" t="s">
        <v>3</v>
      </c>
    </row>
    <row r="2189" spans="1:4" x14ac:dyDescent="0.2">
      <c r="A2189" t="s">
        <v>11116</v>
      </c>
      <c r="B2189" t="s">
        <v>11117</v>
      </c>
      <c r="C2189" t="s">
        <v>519</v>
      </c>
      <c r="D2189" t="s">
        <v>3</v>
      </c>
    </row>
    <row r="2190" spans="1:4" x14ac:dyDescent="0.2">
      <c r="A2190" t="s">
        <v>11374</v>
      </c>
      <c r="B2190" t="s">
        <v>523</v>
      </c>
      <c r="C2190" t="s">
        <v>519</v>
      </c>
      <c r="D2190" t="s">
        <v>3</v>
      </c>
    </row>
    <row r="2191" spans="1:4" x14ac:dyDescent="0.2">
      <c r="A2191" t="s">
        <v>11444</v>
      </c>
      <c r="B2191" t="s">
        <v>523</v>
      </c>
      <c r="C2191" t="s">
        <v>519</v>
      </c>
      <c r="D2191" t="s">
        <v>3</v>
      </c>
    </row>
    <row r="2192" spans="1:4" x14ac:dyDescent="0.2">
      <c r="A2192" t="s">
        <v>11465</v>
      </c>
      <c r="B2192" t="s">
        <v>523</v>
      </c>
      <c r="C2192" t="s">
        <v>519</v>
      </c>
      <c r="D2192" t="s">
        <v>3</v>
      </c>
    </row>
    <row r="2193" spans="1:4" x14ac:dyDescent="0.2">
      <c r="A2193" t="s">
        <v>11686</v>
      </c>
      <c r="B2193" t="s">
        <v>11687</v>
      </c>
      <c r="C2193" t="s">
        <v>519</v>
      </c>
      <c r="D2193" t="s">
        <v>3</v>
      </c>
    </row>
    <row r="2194" spans="1:4" x14ac:dyDescent="0.2">
      <c r="A2194" t="s">
        <v>11692</v>
      </c>
      <c r="B2194" t="s">
        <v>9713</v>
      </c>
      <c r="C2194" t="s">
        <v>519</v>
      </c>
      <c r="D2194" t="s">
        <v>3</v>
      </c>
    </row>
    <row r="2195" spans="1:4" x14ac:dyDescent="0.2">
      <c r="A2195" t="s">
        <v>11738</v>
      </c>
      <c r="B2195" t="s">
        <v>11739</v>
      </c>
      <c r="C2195" t="s">
        <v>519</v>
      </c>
      <c r="D2195" t="s">
        <v>3</v>
      </c>
    </row>
    <row r="2196" spans="1:4" x14ac:dyDescent="0.2">
      <c r="A2196" t="s">
        <v>11759</v>
      </c>
      <c r="B2196" t="s">
        <v>11760</v>
      </c>
      <c r="C2196" t="s">
        <v>519</v>
      </c>
      <c r="D2196" t="s">
        <v>3</v>
      </c>
    </row>
    <row r="2197" spans="1:4" x14ac:dyDescent="0.2">
      <c r="A2197" t="s">
        <v>11808</v>
      </c>
      <c r="B2197" t="s">
        <v>523</v>
      </c>
      <c r="C2197" t="s">
        <v>519</v>
      </c>
      <c r="D2197" t="s">
        <v>3</v>
      </c>
    </row>
    <row r="2198" spans="1:4" x14ac:dyDescent="0.2">
      <c r="A2198" t="s">
        <v>11837</v>
      </c>
      <c r="B2198" t="s">
        <v>523</v>
      </c>
      <c r="C2198" t="s">
        <v>519</v>
      </c>
      <c r="D2198" t="s">
        <v>3</v>
      </c>
    </row>
    <row r="2199" spans="1:4" x14ac:dyDescent="0.2">
      <c r="A2199" t="s">
        <v>11905</v>
      </c>
      <c r="B2199" t="s">
        <v>2360</v>
      </c>
      <c r="C2199" t="s">
        <v>519</v>
      </c>
      <c r="D2199" t="s">
        <v>3</v>
      </c>
    </row>
    <row r="2200" spans="1:4" x14ac:dyDescent="0.2">
      <c r="A2200" t="s">
        <v>12012</v>
      </c>
      <c r="B2200" t="s">
        <v>2140</v>
      </c>
      <c r="C2200" t="s">
        <v>519</v>
      </c>
      <c r="D2200" t="s">
        <v>3</v>
      </c>
    </row>
    <row r="2201" spans="1:4" x14ac:dyDescent="0.2">
      <c r="A2201" t="s">
        <v>12112</v>
      </c>
      <c r="B2201" t="s">
        <v>12113</v>
      </c>
      <c r="C2201" t="s">
        <v>519</v>
      </c>
      <c r="D2201" t="s">
        <v>3</v>
      </c>
    </row>
    <row r="2202" spans="1:4" x14ac:dyDescent="0.2">
      <c r="A2202" t="s">
        <v>12217</v>
      </c>
      <c r="B2202" t="s">
        <v>12218</v>
      </c>
      <c r="C2202" t="s">
        <v>519</v>
      </c>
      <c r="D2202" t="s">
        <v>3</v>
      </c>
    </row>
    <row r="2203" spans="1:4" x14ac:dyDescent="0.2">
      <c r="A2203" t="s">
        <v>12285</v>
      </c>
      <c r="B2203" t="s">
        <v>523</v>
      </c>
      <c r="C2203" t="s">
        <v>519</v>
      </c>
      <c r="D2203" t="s">
        <v>3</v>
      </c>
    </row>
    <row r="2204" spans="1:4" x14ac:dyDescent="0.2">
      <c r="A2204" t="s">
        <v>12439</v>
      </c>
      <c r="B2204" t="s">
        <v>523</v>
      </c>
      <c r="C2204" t="s">
        <v>519</v>
      </c>
      <c r="D2204" t="s">
        <v>3</v>
      </c>
    </row>
    <row r="2205" spans="1:4" x14ac:dyDescent="0.2">
      <c r="A2205" t="s">
        <v>12804</v>
      </c>
      <c r="B2205" t="s">
        <v>12805</v>
      </c>
      <c r="C2205" t="s">
        <v>519</v>
      </c>
      <c r="D2205" t="s">
        <v>3</v>
      </c>
    </row>
    <row r="2206" spans="1:4" x14ac:dyDescent="0.2">
      <c r="A2206" t="s">
        <v>12963</v>
      </c>
      <c r="B2206" t="s">
        <v>2360</v>
      </c>
      <c r="C2206" t="s">
        <v>519</v>
      </c>
      <c r="D2206" t="s">
        <v>3</v>
      </c>
    </row>
    <row r="2207" spans="1:4" x14ac:dyDescent="0.2">
      <c r="A2207" t="s">
        <v>13035</v>
      </c>
      <c r="B2207" t="s">
        <v>523</v>
      </c>
      <c r="C2207" t="s">
        <v>519</v>
      </c>
      <c r="D2207" t="s">
        <v>3</v>
      </c>
    </row>
    <row r="2208" spans="1:4" x14ac:dyDescent="0.2">
      <c r="A2208" t="s">
        <v>13248</v>
      </c>
      <c r="B2208" t="s">
        <v>523</v>
      </c>
      <c r="C2208" t="s">
        <v>519</v>
      </c>
      <c r="D2208" t="s">
        <v>3</v>
      </c>
    </row>
    <row r="2209" spans="1:4" x14ac:dyDescent="0.2">
      <c r="A2209" t="s">
        <v>13335</v>
      </c>
      <c r="B2209" t="s">
        <v>13336</v>
      </c>
      <c r="C2209" t="s">
        <v>519</v>
      </c>
      <c r="D2209" t="s">
        <v>3</v>
      </c>
    </row>
    <row r="2210" spans="1:4" x14ac:dyDescent="0.2">
      <c r="A2210" t="s">
        <v>13379</v>
      </c>
      <c r="B2210" t="s">
        <v>13380</v>
      </c>
      <c r="C2210" t="s">
        <v>519</v>
      </c>
      <c r="D2210" t="s">
        <v>3</v>
      </c>
    </row>
    <row r="2211" spans="1:4" x14ac:dyDescent="0.2">
      <c r="A2211" t="s">
        <v>13454</v>
      </c>
      <c r="B2211" t="s">
        <v>523</v>
      </c>
      <c r="C2211" t="s">
        <v>519</v>
      </c>
      <c r="D2211" t="s">
        <v>3</v>
      </c>
    </row>
    <row r="2212" spans="1:4" x14ac:dyDescent="0.2">
      <c r="A2212" t="s">
        <v>13934</v>
      </c>
      <c r="B2212" t="s">
        <v>13935</v>
      </c>
      <c r="C2212" t="s">
        <v>519</v>
      </c>
      <c r="D2212" t="s">
        <v>3</v>
      </c>
    </row>
    <row r="2213" spans="1:4" x14ac:dyDescent="0.2">
      <c r="A2213" t="s">
        <v>14060</v>
      </c>
      <c r="B2213" t="s">
        <v>14061</v>
      </c>
      <c r="C2213" t="s">
        <v>519</v>
      </c>
      <c r="D2213" t="s">
        <v>3</v>
      </c>
    </row>
    <row r="2214" spans="1:4" x14ac:dyDescent="0.2">
      <c r="A2214" t="s">
        <v>14324</v>
      </c>
      <c r="B2214" t="s">
        <v>14325</v>
      </c>
      <c r="C2214" t="s">
        <v>519</v>
      </c>
      <c r="D2214" t="s">
        <v>3</v>
      </c>
    </row>
    <row r="2215" spans="1:4" x14ac:dyDescent="0.2">
      <c r="A2215" t="s">
        <v>14355</v>
      </c>
      <c r="B2215" t="s">
        <v>14356</v>
      </c>
      <c r="C2215" t="s">
        <v>519</v>
      </c>
      <c r="D2215" t="s">
        <v>3</v>
      </c>
    </row>
    <row r="2216" spans="1:4" x14ac:dyDescent="0.2">
      <c r="A2216" t="s">
        <v>14674</v>
      </c>
      <c r="B2216" t="s">
        <v>14675</v>
      </c>
      <c r="C2216" t="s">
        <v>519</v>
      </c>
      <c r="D2216" t="s">
        <v>3</v>
      </c>
    </row>
    <row r="2217" spans="1:4" x14ac:dyDescent="0.2">
      <c r="A2217" t="s">
        <v>14839</v>
      </c>
      <c r="B2217" t="s">
        <v>7665</v>
      </c>
      <c r="C2217" t="s">
        <v>519</v>
      </c>
      <c r="D2217" t="s">
        <v>3</v>
      </c>
    </row>
    <row r="2218" spans="1:4" x14ac:dyDescent="0.2">
      <c r="A2218" t="s">
        <v>15150</v>
      </c>
      <c r="B2218" t="s">
        <v>523</v>
      </c>
      <c r="C2218" t="s">
        <v>519</v>
      </c>
      <c r="D2218" t="s">
        <v>3</v>
      </c>
    </row>
    <row r="2219" spans="1:4" x14ac:dyDescent="0.2">
      <c r="A2219" t="s">
        <v>15191</v>
      </c>
      <c r="B2219" t="s">
        <v>523</v>
      </c>
      <c r="C2219" t="s">
        <v>519</v>
      </c>
      <c r="D2219" t="s">
        <v>3</v>
      </c>
    </row>
    <row r="2220" spans="1:4" x14ac:dyDescent="0.2">
      <c r="A2220" t="s">
        <v>15331</v>
      </c>
      <c r="B2220" t="s">
        <v>15332</v>
      </c>
      <c r="C2220" t="s">
        <v>519</v>
      </c>
      <c r="D2220" t="s">
        <v>3</v>
      </c>
    </row>
    <row r="2221" spans="1:4" x14ac:dyDescent="0.2">
      <c r="A2221" t="s">
        <v>15393</v>
      </c>
      <c r="B2221" t="s">
        <v>523</v>
      </c>
      <c r="C2221" t="s">
        <v>519</v>
      </c>
      <c r="D2221" t="s">
        <v>3</v>
      </c>
    </row>
    <row r="2222" spans="1:4" x14ac:dyDescent="0.2">
      <c r="A2222" t="s">
        <v>15593</v>
      </c>
      <c r="B2222" t="s">
        <v>15594</v>
      </c>
      <c r="C2222" t="s">
        <v>519</v>
      </c>
      <c r="D2222" t="s">
        <v>3</v>
      </c>
    </row>
    <row r="2223" spans="1:4" x14ac:dyDescent="0.2">
      <c r="A2223" t="s">
        <v>15601</v>
      </c>
      <c r="B2223" t="s">
        <v>523</v>
      </c>
      <c r="C2223" t="s">
        <v>519</v>
      </c>
      <c r="D2223" t="s">
        <v>3</v>
      </c>
    </row>
    <row r="2224" spans="1:4" x14ac:dyDescent="0.2">
      <c r="A2224" t="s">
        <v>15692</v>
      </c>
      <c r="B2224" t="s">
        <v>523</v>
      </c>
      <c r="C2224" t="s">
        <v>519</v>
      </c>
      <c r="D2224" t="s">
        <v>3</v>
      </c>
    </row>
    <row r="2225" spans="1:4" x14ac:dyDescent="0.2">
      <c r="A2225" t="s">
        <v>15986</v>
      </c>
      <c r="B2225" t="s">
        <v>15987</v>
      </c>
      <c r="C2225" t="s">
        <v>519</v>
      </c>
      <c r="D2225" t="s">
        <v>3</v>
      </c>
    </row>
    <row r="2226" spans="1:4" x14ac:dyDescent="0.2">
      <c r="A2226" t="s">
        <v>16320</v>
      </c>
      <c r="B2226" t="s">
        <v>523</v>
      </c>
      <c r="C2226" t="s">
        <v>519</v>
      </c>
      <c r="D2226" t="s">
        <v>3</v>
      </c>
    </row>
    <row r="2227" spans="1:4" x14ac:dyDescent="0.2">
      <c r="A2227" t="s">
        <v>16722</v>
      </c>
      <c r="B2227" t="s">
        <v>16723</v>
      </c>
      <c r="C2227" t="s">
        <v>519</v>
      </c>
      <c r="D2227" t="s">
        <v>3</v>
      </c>
    </row>
    <row r="2228" spans="1:4" x14ac:dyDescent="0.2">
      <c r="A2228" t="s">
        <v>16810</v>
      </c>
      <c r="B2228" t="s">
        <v>523</v>
      </c>
      <c r="C2228" t="s">
        <v>519</v>
      </c>
      <c r="D2228" t="s">
        <v>3</v>
      </c>
    </row>
    <row r="2229" spans="1:4" x14ac:dyDescent="0.2">
      <c r="A2229" t="s">
        <v>16952</v>
      </c>
      <c r="B2229" t="s">
        <v>523</v>
      </c>
      <c r="C2229" t="s">
        <v>519</v>
      </c>
      <c r="D2229" t="s">
        <v>3</v>
      </c>
    </row>
    <row r="2230" spans="1:4" x14ac:dyDescent="0.2">
      <c r="A2230" t="s">
        <v>17206</v>
      </c>
      <c r="B2230" t="s">
        <v>17207</v>
      </c>
      <c r="C2230" t="s">
        <v>519</v>
      </c>
      <c r="D2230" t="s">
        <v>3</v>
      </c>
    </row>
    <row r="2231" spans="1:4" x14ac:dyDescent="0.2">
      <c r="A2231" t="s">
        <v>17251</v>
      </c>
      <c r="B2231" t="s">
        <v>17252</v>
      </c>
      <c r="C2231" t="s">
        <v>519</v>
      </c>
      <c r="D2231" t="s">
        <v>3</v>
      </c>
    </row>
    <row r="2232" spans="1:4" x14ac:dyDescent="0.2">
      <c r="A2232" t="s">
        <v>17271</v>
      </c>
      <c r="B2232" t="s">
        <v>17272</v>
      </c>
      <c r="C2232" t="s">
        <v>519</v>
      </c>
      <c r="D2232" t="s">
        <v>3</v>
      </c>
    </row>
    <row r="2233" spans="1:4" x14ac:dyDescent="0.2">
      <c r="A2233" t="s">
        <v>17313</v>
      </c>
      <c r="B2233" t="s">
        <v>17314</v>
      </c>
      <c r="C2233" t="s">
        <v>519</v>
      </c>
      <c r="D2233" t="s">
        <v>3</v>
      </c>
    </row>
    <row r="2234" spans="1:4" x14ac:dyDescent="0.2">
      <c r="A2234" t="s">
        <v>17657</v>
      </c>
      <c r="B2234" t="s">
        <v>523</v>
      </c>
      <c r="C2234" t="s">
        <v>519</v>
      </c>
      <c r="D2234" t="s">
        <v>3</v>
      </c>
    </row>
    <row r="2235" spans="1:4" x14ac:dyDescent="0.2">
      <c r="A2235" t="s">
        <v>17734</v>
      </c>
      <c r="B2235" t="s">
        <v>523</v>
      </c>
      <c r="C2235" t="s">
        <v>519</v>
      </c>
      <c r="D2235" t="s">
        <v>3</v>
      </c>
    </row>
    <row r="2236" spans="1:4" x14ac:dyDescent="0.2">
      <c r="A2236" t="s">
        <v>17760</v>
      </c>
      <c r="B2236" t="s">
        <v>2360</v>
      </c>
      <c r="C2236" t="s">
        <v>519</v>
      </c>
      <c r="D2236" t="s">
        <v>3</v>
      </c>
    </row>
    <row r="2237" spans="1:4" x14ac:dyDescent="0.2">
      <c r="A2237" t="s">
        <v>17875</v>
      </c>
      <c r="B2237" t="s">
        <v>17876</v>
      </c>
      <c r="C2237" t="s">
        <v>519</v>
      </c>
      <c r="D2237" t="s">
        <v>3</v>
      </c>
    </row>
    <row r="2238" spans="1:4" x14ac:dyDescent="0.2">
      <c r="A2238" t="s">
        <v>18062</v>
      </c>
      <c r="B2238" t="s">
        <v>18063</v>
      </c>
      <c r="C2238" t="s">
        <v>519</v>
      </c>
      <c r="D2238" t="s">
        <v>3</v>
      </c>
    </row>
    <row r="2239" spans="1:4" x14ac:dyDescent="0.2">
      <c r="A2239" t="s">
        <v>18100</v>
      </c>
      <c r="B2239" t="s">
        <v>9713</v>
      </c>
      <c r="C2239" t="s">
        <v>519</v>
      </c>
      <c r="D2239" t="s">
        <v>3</v>
      </c>
    </row>
    <row r="2240" spans="1:4" x14ac:dyDescent="0.2">
      <c r="A2240" t="s">
        <v>18222</v>
      </c>
      <c r="B2240" t="s">
        <v>18223</v>
      </c>
      <c r="C2240" t="s">
        <v>519</v>
      </c>
      <c r="D2240" t="s">
        <v>3</v>
      </c>
    </row>
    <row r="2241" spans="1:4" x14ac:dyDescent="0.2">
      <c r="A2241" t="s">
        <v>18326</v>
      </c>
      <c r="B2241" t="s">
        <v>523</v>
      </c>
      <c r="C2241" t="s">
        <v>519</v>
      </c>
      <c r="D2241" t="s">
        <v>3</v>
      </c>
    </row>
    <row r="2242" spans="1:4" x14ac:dyDescent="0.2">
      <c r="A2242" t="s">
        <v>18394</v>
      </c>
      <c r="B2242" t="s">
        <v>18395</v>
      </c>
      <c r="C2242" t="s">
        <v>519</v>
      </c>
      <c r="D2242" t="s">
        <v>3</v>
      </c>
    </row>
    <row r="2243" spans="1:4" x14ac:dyDescent="0.2">
      <c r="A2243" t="s">
        <v>18818</v>
      </c>
      <c r="B2243" t="s">
        <v>18819</v>
      </c>
      <c r="C2243" t="s">
        <v>519</v>
      </c>
      <c r="D2243" t="s">
        <v>3</v>
      </c>
    </row>
    <row r="2244" spans="1:4" x14ac:dyDescent="0.2">
      <c r="A2244" t="s">
        <v>18879</v>
      </c>
      <c r="B2244" t="s">
        <v>523</v>
      </c>
      <c r="C2244" t="s">
        <v>519</v>
      </c>
      <c r="D2244" t="s">
        <v>3</v>
      </c>
    </row>
    <row r="2245" spans="1:4" x14ac:dyDescent="0.2">
      <c r="A2245" t="s">
        <v>18938</v>
      </c>
      <c r="B2245" t="s">
        <v>1211</v>
      </c>
      <c r="C2245" t="s">
        <v>519</v>
      </c>
      <c r="D2245" t="s">
        <v>3</v>
      </c>
    </row>
    <row r="2246" spans="1:4" x14ac:dyDescent="0.2">
      <c r="A2246" t="s">
        <v>19010</v>
      </c>
      <c r="B2246" t="s">
        <v>12218</v>
      </c>
      <c r="C2246" t="s">
        <v>519</v>
      </c>
      <c r="D2246" t="s">
        <v>3</v>
      </c>
    </row>
    <row r="2247" spans="1:4" x14ac:dyDescent="0.2">
      <c r="A2247" t="s">
        <v>19173</v>
      </c>
      <c r="B2247" t="s">
        <v>9713</v>
      </c>
      <c r="C2247" t="s">
        <v>519</v>
      </c>
      <c r="D2247" t="s">
        <v>3</v>
      </c>
    </row>
    <row r="2248" spans="1:4" x14ac:dyDescent="0.2">
      <c r="A2248" t="s">
        <v>19197</v>
      </c>
      <c r="B2248" t="s">
        <v>523</v>
      </c>
      <c r="C2248" t="s">
        <v>519</v>
      </c>
      <c r="D2248" t="s">
        <v>3</v>
      </c>
    </row>
    <row r="2249" spans="1:4" x14ac:dyDescent="0.2">
      <c r="A2249" t="s">
        <v>19301</v>
      </c>
      <c r="B2249" t="s">
        <v>523</v>
      </c>
      <c r="C2249" t="s">
        <v>519</v>
      </c>
      <c r="D2249" t="s">
        <v>3</v>
      </c>
    </row>
    <row r="2250" spans="1:4" x14ac:dyDescent="0.2">
      <c r="A2250" t="s">
        <v>19451</v>
      </c>
      <c r="B2250" t="s">
        <v>523</v>
      </c>
      <c r="C2250" t="s">
        <v>519</v>
      </c>
      <c r="D2250" t="s">
        <v>3</v>
      </c>
    </row>
    <row r="2251" spans="1:4" x14ac:dyDescent="0.2">
      <c r="A2251" t="s">
        <v>20036</v>
      </c>
      <c r="B2251" t="s">
        <v>20037</v>
      </c>
      <c r="C2251" t="s">
        <v>519</v>
      </c>
      <c r="D2251" t="s">
        <v>3</v>
      </c>
    </row>
    <row r="2252" spans="1:4" x14ac:dyDescent="0.2">
      <c r="A2252" t="s">
        <v>20715</v>
      </c>
      <c r="B2252" t="s">
        <v>523</v>
      </c>
      <c r="C2252" t="s">
        <v>519</v>
      </c>
      <c r="D2252" t="s">
        <v>3</v>
      </c>
    </row>
    <row r="2253" spans="1:4" x14ac:dyDescent="0.2">
      <c r="A2253" t="s">
        <v>20873</v>
      </c>
      <c r="B2253" t="s">
        <v>9713</v>
      </c>
      <c r="C2253" t="s">
        <v>519</v>
      </c>
      <c r="D2253" t="s">
        <v>3</v>
      </c>
    </row>
    <row r="2254" spans="1:4" x14ac:dyDescent="0.2">
      <c r="A2254" t="s">
        <v>20884</v>
      </c>
      <c r="B2254" t="s">
        <v>523</v>
      </c>
      <c r="C2254" t="s">
        <v>519</v>
      </c>
      <c r="D2254" t="s">
        <v>3</v>
      </c>
    </row>
    <row r="2255" spans="1:4" x14ac:dyDescent="0.2">
      <c r="A2255" t="s">
        <v>20966</v>
      </c>
      <c r="B2255" t="s">
        <v>20967</v>
      </c>
      <c r="C2255" t="s">
        <v>519</v>
      </c>
      <c r="D2255" t="s">
        <v>3</v>
      </c>
    </row>
    <row r="2256" spans="1:4" x14ac:dyDescent="0.2">
      <c r="A2256" t="s">
        <v>21291</v>
      </c>
      <c r="B2256" t="s">
        <v>523</v>
      </c>
      <c r="C2256" t="s">
        <v>519</v>
      </c>
      <c r="D2256" t="s">
        <v>3</v>
      </c>
    </row>
    <row r="2257" spans="1:4" x14ac:dyDescent="0.2">
      <c r="A2257" t="s">
        <v>21369</v>
      </c>
      <c r="B2257" t="s">
        <v>21370</v>
      </c>
      <c r="C2257" t="s">
        <v>519</v>
      </c>
      <c r="D2257" t="s">
        <v>3</v>
      </c>
    </row>
    <row r="2258" spans="1:4" x14ac:dyDescent="0.2">
      <c r="A2258" t="s">
        <v>21607</v>
      </c>
      <c r="B2258" t="s">
        <v>21608</v>
      </c>
      <c r="C2258" t="s">
        <v>519</v>
      </c>
      <c r="D2258" t="s">
        <v>3</v>
      </c>
    </row>
    <row r="2259" spans="1:4" x14ac:dyDescent="0.2">
      <c r="A2259" t="s">
        <v>352</v>
      </c>
      <c r="B2259" t="s">
        <v>353</v>
      </c>
      <c r="C2259" t="s">
        <v>354</v>
      </c>
      <c r="D2259" t="s">
        <v>3</v>
      </c>
    </row>
    <row r="2260" spans="1:4" x14ac:dyDescent="0.2">
      <c r="A2260" t="s">
        <v>4659</v>
      </c>
      <c r="B2260" t="s">
        <v>4660</v>
      </c>
      <c r="C2260" t="s">
        <v>354</v>
      </c>
      <c r="D2260" t="s">
        <v>3</v>
      </c>
    </row>
    <row r="2261" spans="1:4" x14ac:dyDescent="0.2">
      <c r="A2261" t="s">
        <v>7578</v>
      </c>
      <c r="B2261" t="s">
        <v>7579</v>
      </c>
      <c r="C2261" t="s">
        <v>354</v>
      </c>
      <c r="D2261" t="s">
        <v>3</v>
      </c>
    </row>
    <row r="2262" spans="1:4" x14ac:dyDescent="0.2">
      <c r="A2262" t="s">
        <v>13694</v>
      </c>
      <c r="B2262" t="s">
        <v>13695</v>
      </c>
      <c r="C2262" t="s">
        <v>354</v>
      </c>
      <c r="D2262" t="s">
        <v>3</v>
      </c>
    </row>
    <row r="2263" spans="1:4" x14ac:dyDescent="0.2">
      <c r="A2263" t="s">
        <v>18687</v>
      </c>
      <c r="B2263" t="s">
        <v>13695</v>
      </c>
      <c r="C2263" t="s">
        <v>354</v>
      </c>
      <c r="D2263" t="s">
        <v>3</v>
      </c>
    </row>
    <row r="2264" spans="1:4" x14ac:dyDescent="0.2">
      <c r="A2264" t="s">
        <v>18790</v>
      </c>
      <c r="B2264" t="s">
        <v>18791</v>
      </c>
      <c r="C2264" t="s">
        <v>354</v>
      </c>
      <c r="D2264" t="s">
        <v>3</v>
      </c>
    </row>
    <row r="2265" spans="1:4" x14ac:dyDescent="0.2">
      <c r="A2265" t="s">
        <v>2665</v>
      </c>
      <c r="B2265" t="s">
        <v>2666</v>
      </c>
      <c r="C2265" t="s">
        <v>2667</v>
      </c>
      <c r="D2265" t="s">
        <v>3</v>
      </c>
    </row>
    <row r="2266" spans="1:4" x14ac:dyDescent="0.2">
      <c r="A2266" t="s">
        <v>3359</v>
      </c>
      <c r="B2266" t="s">
        <v>3360</v>
      </c>
      <c r="C2266" t="s">
        <v>2667</v>
      </c>
      <c r="D2266" t="s">
        <v>3</v>
      </c>
    </row>
    <row r="2267" spans="1:4" x14ac:dyDescent="0.2">
      <c r="A2267" t="s">
        <v>9088</v>
      </c>
      <c r="B2267" t="s">
        <v>2666</v>
      </c>
      <c r="C2267" t="s">
        <v>2667</v>
      </c>
      <c r="D2267" t="s">
        <v>3</v>
      </c>
    </row>
    <row r="2268" spans="1:4" x14ac:dyDescent="0.2">
      <c r="A2268" t="s">
        <v>9229</v>
      </c>
      <c r="B2268" t="s">
        <v>9230</v>
      </c>
      <c r="C2268" t="s">
        <v>2667</v>
      </c>
      <c r="D2268" t="s">
        <v>3</v>
      </c>
    </row>
    <row r="2269" spans="1:4" x14ac:dyDescent="0.2">
      <c r="A2269" t="s">
        <v>10923</v>
      </c>
      <c r="B2269" t="s">
        <v>10924</v>
      </c>
      <c r="C2269" t="s">
        <v>2667</v>
      </c>
      <c r="D2269" t="s">
        <v>3</v>
      </c>
    </row>
    <row r="2270" spans="1:4" x14ac:dyDescent="0.2">
      <c r="A2270" t="s">
        <v>11094</v>
      </c>
      <c r="B2270" t="s">
        <v>3360</v>
      </c>
      <c r="C2270" t="s">
        <v>2667</v>
      </c>
      <c r="D2270" t="s">
        <v>3</v>
      </c>
    </row>
    <row r="2271" spans="1:4" x14ac:dyDescent="0.2">
      <c r="A2271" t="s">
        <v>11940</v>
      </c>
      <c r="B2271" t="s">
        <v>2666</v>
      </c>
      <c r="C2271" t="s">
        <v>2667</v>
      </c>
      <c r="D2271" t="s">
        <v>3</v>
      </c>
    </row>
    <row r="2272" spans="1:4" x14ac:dyDescent="0.2">
      <c r="A2272" t="s">
        <v>13690</v>
      </c>
      <c r="B2272" t="s">
        <v>13691</v>
      </c>
      <c r="C2272" t="s">
        <v>2667</v>
      </c>
      <c r="D2272" t="s">
        <v>3</v>
      </c>
    </row>
    <row r="2273" spans="1:4" x14ac:dyDescent="0.2">
      <c r="A2273" t="s">
        <v>15632</v>
      </c>
      <c r="B2273" t="s">
        <v>15633</v>
      </c>
      <c r="C2273" t="s">
        <v>2667</v>
      </c>
      <c r="D2273" t="s">
        <v>3</v>
      </c>
    </row>
    <row r="2274" spans="1:4" x14ac:dyDescent="0.2">
      <c r="A2274" t="s">
        <v>16217</v>
      </c>
      <c r="B2274" t="s">
        <v>2666</v>
      </c>
      <c r="C2274" t="s">
        <v>2667</v>
      </c>
      <c r="D2274" t="s">
        <v>3</v>
      </c>
    </row>
    <row r="2275" spans="1:4" x14ac:dyDescent="0.2">
      <c r="A2275" t="s">
        <v>17104</v>
      </c>
      <c r="B2275" t="s">
        <v>2666</v>
      </c>
      <c r="C2275" t="s">
        <v>2667</v>
      </c>
      <c r="D2275" t="s">
        <v>3</v>
      </c>
    </row>
    <row r="2276" spans="1:4" x14ac:dyDescent="0.2">
      <c r="A2276" t="s">
        <v>17578</v>
      </c>
      <c r="B2276" t="s">
        <v>2666</v>
      </c>
      <c r="C2276" t="s">
        <v>2667</v>
      </c>
      <c r="D2276" t="s">
        <v>3</v>
      </c>
    </row>
    <row r="2277" spans="1:4" x14ac:dyDescent="0.2">
      <c r="A2277" t="s">
        <v>19020</v>
      </c>
      <c r="B2277" t="s">
        <v>19021</v>
      </c>
      <c r="C2277" t="s">
        <v>2667</v>
      </c>
      <c r="D2277" t="s">
        <v>3</v>
      </c>
    </row>
    <row r="2278" spans="1:4" x14ac:dyDescent="0.2">
      <c r="A2278" t="s">
        <v>20516</v>
      </c>
      <c r="B2278" t="s">
        <v>20517</v>
      </c>
      <c r="C2278" t="s">
        <v>2667</v>
      </c>
      <c r="D2278" t="s">
        <v>3</v>
      </c>
    </row>
    <row r="2279" spans="1:4" x14ac:dyDescent="0.2">
      <c r="A2279" t="s">
        <v>16681</v>
      </c>
      <c r="B2279" t="s">
        <v>16682</v>
      </c>
      <c r="C2279" t="s">
        <v>16683</v>
      </c>
      <c r="D2279" t="s">
        <v>3</v>
      </c>
    </row>
    <row r="2280" spans="1:4" x14ac:dyDescent="0.2">
      <c r="A2280" t="s">
        <v>5621</v>
      </c>
      <c r="B2280" t="s">
        <v>5622</v>
      </c>
      <c r="C2280" t="s">
        <v>5623</v>
      </c>
      <c r="D2280" t="s">
        <v>3</v>
      </c>
    </row>
    <row r="2281" spans="1:4" x14ac:dyDescent="0.2">
      <c r="A2281" t="s">
        <v>1258</v>
      </c>
      <c r="B2281" t="s">
        <v>1259</v>
      </c>
      <c r="C2281" t="s">
        <v>1260</v>
      </c>
      <c r="D2281" t="s">
        <v>3</v>
      </c>
    </row>
    <row r="2282" spans="1:4" x14ac:dyDescent="0.2">
      <c r="A2282" t="s">
        <v>4886</v>
      </c>
      <c r="B2282" t="s">
        <v>4887</v>
      </c>
      <c r="C2282" t="s">
        <v>1260</v>
      </c>
      <c r="D2282" t="s">
        <v>3</v>
      </c>
    </row>
    <row r="2283" spans="1:4" x14ac:dyDescent="0.2">
      <c r="A2283" t="s">
        <v>17293</v>
      </c>
      <c r="B2283" t="s">
        <v>1259</v>
      </c>
      <c r="C2283" t="s">
        <v>1260</v>
      </c>
      <c r="D2283" t="s">
        <v>3</v>
      </c>
    </row>
    <row r="2284" spans="1:4" x14ac:dyDescent="0.2">
      <c r="A2284" t="s">
        <v>21221</v>
      </c>
      <c r="B2284" t="s">
        <v>21222</v>
      </c>
      <c r="C2284" t="s">
        <v>1260</v>
      </c>
      <c r="D2284" t="s">
        <v>3</v>
      </c>
    </row>
    <row r="2285" spans="1:4" x14ac:dyDescent="0.2">
      <c r="A2285" t="s">
        <v>649</v>
      </c>
      <c r="B2285" t="s">
        <v>650</v>
      </c>
      <c r="C2285" t="s">
        <v>651</v>
      </c>
      <c r="D2285" t="s">
        <v>3</v>
      </c>
    </row>
    <row r="2286" spans="1:4" x14ac:dyDescent="0.2">
      <c r="A2286" t="s">
        <v>4702</v>
      </c>
      <c r="B2286" t="s">
        <v>4703</v>
      </c>
      <c r="C2286" t="s">
        <v>651</v>
      </c>
      <c r="D2286" t="s">
        <v>3</v>
      </c>
    </row>
    <row r="2287" spans="1:4" x14ac:dyDescent="0.2">
      <c r="A2287" t="s">
        <v>5602</v>
      </c>
      <c r="B2287" t="s">
        <v>4703</v>
      </c>
      <c r="C2287" t="s">
        <v>651</v>
      </c>
      <c r="D2287" t="s">
        <v>3</v>
      </c>
    </row>
    <row r="2288" spans="1:4" x14ac:dyDescent="0.2">
      <c r="A2288" t="s">
        <v>9914</v>
      </c>
      <c r="B2288" t="s">
        <v>9915</v>
      </c>
      <c r="C2288" t="s">
        <v>651</v>
      </c>
      <c r="D2288" t="s">
        <v>3</v>
      </c>
    </row>
    <row r="2289" spans="1:4" x14ac:dyDescent="0.2">
      <c r="A2289" t="s">
        <v>17741</v>
      </c>
      <c r="B2289" t="s">
        <v>17742</v>
      </c>
      <c r="C2289" t="s">
        <v>651</v>
      </c>
      <c r="D2289" t="s">
        <v>3</v>
      </c>
    </row>
    <row r="2290" spans="1:4" x14ac:dyDescent="0.2">
      <c r="A2290" t="s">
        <v>19078</v>
      </c>
      <c r="B2290" t="s">
        <v>19079</v>
      </c>
      <c r="C2290" t="s">
        <v>651</v>
      </c>
      <c r="D2290" t="s">
        <v>3</v>
      </c>
    </row>
    <row r="2291" spans="1:4" x14ac:dyDescent="0.2">
      <c r="A2291" t="s">
        <v>2421</v>
      </c>
      <c r="B2291" t="s">
        <v>2422</v>
      </c>
      <c r="C2291" t="s">
        <v>2423</v>
      </c>
      <c r="D2291" t="s">
        <v>3</v>
      </c>
    </row>
    <row r="2292" spans="1:4" x14ac:dyDescent="0.2">
      <c r="A2292" t="s">
        <v>3869</v>
      </c>
      <c r="B2292" t="s">
        <v>3870</v>
      </c>
      <c r="C2292" t="s">
        <v>2423</v>
      </c>
      <c r="D2292" t="s">
        <v>3</v>
      </c>
    </row>
    <row r="2293" spans="1:4" x14ac:dyDescent="0.2">
      <c r="A2293" t="s">
        <v>3957</v>
      </c>
      <c r="B2293" t="s">
        <v>3958</v>
      </c>
      <c r="C2293" t="s">
        <v>2423</v>
      </c>
      <c r="D2293" t="s">
        <v>3</v>
      </c>
    </row>
    <row r="2294" spans="1:4" x14ac:dyDescent="0.2">
      <c r="A2294" t="s">
        <v>3994</v>
      </c>
      <c r="B2294" t="s">
        <v>3995</v>
      </c>
      <c r="C2294" t="s">
        <v>2423</v>
      </c>
      <c r="D2294" t="s">
        <v>3</v>
      </c>
    </row>
    <row r="2295" spans="1:4" x14ac:dyDescent="0.2">
      <c r="A2295" t="s">
        <v>4016</v>
      </c>
      <c r="B2295" t="s">
        <v>3870</v>
      </c>
      <c r="C2295" t="s">
        <v>2423</v>
      </c>
      <c r="D2295" t="s">
        <v>3</v>
      </c>
    </row>
    <row r="2296" spans="1:4" x14ac:dyDescent="0.2">
      <c r="A2296" t="s">
        <v>4562</v>
      </c>
      <c r="B2296" t="s">
        <v>4563</v>
      </c>
      <c r="C2296" t="s">
        <v>2423</v>
      </c>
      <c r="D2296" t="s">
        <v>3</v>
      </c>
    </row>
    <row r="2297" spans="1:4" x14ac:dyDescent="0.2">
      <c r="A2297" t="s">
        <v>5569</v>
      </c>
      <c r="B2297" t="s">
        <v>5570</v>
      </c>
      <c r="C2297" t="s">
        <v>2423</v>
      </c>
      <c r="D2297" t="s">
        <v>3</v>
      </c>
    </row>
    <row r="2298" spans="1:4" x14ac:dyDescent="0.2">
      <c r="A2298" t="s">
        <v>5787</v>
      </c>
      <c r="B2298" t="s">
        <v>3870</v>
      </c>
      <c r="C2298" t="s">
        <v>2423</v>
      </c>
      <c r="D2298" t="s">
        <v>3</v>
      </c>
    </row>
    <row r="2299" spans="1:4" x14ac:dyDescent="0.2">
      <c r="A2299" t="s">
        <v>10747</v>
      </c>
      <c r="B2299" t="s">
        <v>4563</v>
      </c>
      <c r="C2299" t="s">
        <v>2423</v>
      </c>
      <c r="D2299" t="s">
        <v>3</v>
      </c>
    </row>
    <row r="2300" spans="1:4" x14ac:dyDescent="0.2">
      <c r="A2300" t="s">
        <v>11153</v>
      </c>
      <c r="B2300" t="s">
        <v>3995</v>
      </c>
      <c r="C2300" t="s">
        <v>2423</v>
      </c>
      <c r="D2300" t="s">
        <v>3</v>
      </c>
    </row>
    <row r="2301" spans="1:4" x14ac:dyDescent="0.2">
      <c r="A2301" t="s">
        <v>13755</v>
      </c>
      <c r="B2301" t="s">
        <v>13756</v>
      </c>
      <c r="C2301" t="s">
        <v>2423</v>
      </c>
      <c r="D2301" t="s">
        <v>3</v>
      </c>
    </row>
    <row r="2302" spans="1:4" x14ac:dyDescent="0.2">
      <c r="A2302" t="s">
        <v>16843</v>
      </c>
      <c r="B2302" t="s">
        <v>16844</v>
      </c>
      <c r="C2302" t="s">
        <v>2423</v>
      </c>
      <c r="D2302" t="s">
        <v>3</v>
      </c>
    </row>
    <row r="2303" spans="1:4" x14ac:dyDescent="0.2">
      <c r="A2303" t="s">
        <v>17764</v>
      </c>
      <c r="B2303" t="s">
        <v>17765</v>
      </c>
      <c r="C2303" t="s">
        <v>2423</v>
      </c>
      <c r="D2303" t="s">
        <v>3</v>
      </c>
    </row>
    <row r="2304" spans="1:4" x14ac:dyDescent="0.2">
      <c r="A2304" t="s">
        <v>18141</v>
      </c>
      <c r="B2304" t="s">
        <v>4563</v>
      </c>
      <c r="C2304" t="s">
        <v>2423</v>
      </c>
      <c r="D2304" t="s">
        <v>3</v>
      </c>
    </row>
    <row r="2305" spans="1:4" x14ac:dyDescent="0.2">
      <c r="A2305" t="s">
        <v>19795</v>
      </c>
      <c r="B2305" t="s">
        <v>19796</v>
      </c>
      <c r="C2305" t="s">
        <v>2423</v>
      </c>
      <c r="D2305" t="s">
        <v>3</v>
      </c>
    </row>
    <row r="2306" spans="1:4" x14ac:dyDescent="0.2">
      <c r="A2306" t="s">
        <v>21007</v>
      </c>
      <c r="B2306" t="s">
        <v>5570</v>
      </c>
      <c r="C2306" t="s">
        <v>2423</v>
      </c>
      <c r="D2306" t="s">
        <v>3</v>
      </c>
    </row>
    <row r="2307" spans="1:4" x14ac:dyDescent="0.2">
      <c r="A2307" t="s">
        <v>21365</v>
      </c>
      <c r="B2307" t="s">
        <v>21366</v>
      </c>
      <c r="C2307" t="s">
        <v>2423</v>
      </c>
      <c r="D2307" t="s">
        <v>3</v>
      </c>
    </row>
    <row r="2308" spans="1:4" x14ac:dyDescent="0.2">
      <c r="A2308" t="s">
        <v>21447</v>
      </c>
      <c r="B2308" t="s">
        <v>21448</v>
      </c>
      <c r="C2308" t="s">
        <v>2423</v>
      </c>
      <c r="D2308" t="s">
        <v>3</v>
      </c>
    </row>
    <row r="2309" spans="1:4" x14ac:dyDescent="0.2">
      <c r="A2309" t="s">
        <v>14895</v>
      </c>
      <c r="B2309" t="s">
        <v>14896</v>
      </c>
      <c r="C2309" t="s">
        <v>14897</v>
      </c>
      <c r="D2309" t="s">
        <v>3</v>
      </c>
    </row>
    <row r="2310" spans="1:4" x14ac:dyDescent="0.2">
      <c r="A2310" t="s">
        <v>762</v>
      </c>
      <c r="B2310" t="s">
        <v>763</v>
      </c>
      <c r="C2310" t="s">
        <v>764</v>
      </c>
      <c r="D2310" t="s">
        <v>3</v>
      </c>
    </row>
    <row r="2311" spans="1:4" x14ac:dyDescent="0.2">
      <c r="A2311" t="s">
        <v>4630</v>
      </c>
      <c r="B2311" t="s">
        <v>4631</v>
      </c>
      <c r="C2311" t="s">
        <v>764</v>
      </c>
      <c r="D2311" t="s">
        <v>3</v>
      </c>
    </row>
    <row r="2312" spans="1:4" x14ac:dyDescent="0.2">
      <c r="A2312" t="s">
        <v>8723</v>
      </c>
      <c r="B2312" t="s">
        <v>8724</v>
      </c>
      <c r="C2312" t="s">
        <v>764</v>
      </c>
      <c r="D2312" t="s">
        <v>3</v>
      </c>
    </row>
    <row r="2313" spans="1:4" x14ac:dyDescent="0.2">
      <c r="A2313" t="s">
        <v>12807</v>
      </c>
      <c r="B2313" t="s">
        <v>4631</v>
      </c>
      <c r="C2313" t="s">
        <v>764</v>
      </c>
      <c r="D2313" t="s">
        <v>3</v>
      </c>
    </row>
    <row r="2314" spans="1:4" x14ac:dyDescent="0.2">
      <c r="A2314" t="s">
        <v>21034</v>
      </c>
      <c r="B2314" t="s">
        <v>21035</v>
      </c>
      <c r="C2314" t="s">
        <v>764</v>
      </c>
      <c r="D2314" t="s">
        <v>3</v>
      </c>
    </row>
    <row r="2315" spans="1:4" x14ac:dyDescent="0.2">
      <c r="A2315" t="s">
        <v>3784</v>
      </c>
      <c r="B2315" t="s">
        <v>3785</v>
      </c>
      <c r="C2315" t="s">
        <v>3786</v>
      </c>
      <c r="D2315" t="s">
        <v>3</v>
      </c>
    </row>
    <row r="2316" spans="1:4" x14ac:dyDescent="0.2">
      <c r="A2316" t="s">
        <v>7789</v>
      </c>
      <c r="B2316" t="s">
        <v>7790</v>
      </c>
      <c r="C2316" t="s">
        <v>3786</v>
      </c>
      <c r="D2316" t="s">
        <v>3</v>
      </c>
    </row>
    <row r="2317" spans="1:4" x14ac:dyDescent="0.2">
      <c r="A2317" t="s">
        <v>7988</v>
      </c>
      <c r="B2317" t="s">
        <v>7989</v>
      </c>
      <c r="C2317" t="s">
        <v>3786</v>
      </c>
      <c r="D2317" t="s">
        <v>3</v>
      </c>
    </row>
    <row r="2318" spans="1:4" x14ac:dyDescent="0.2">
      <c r="A2318" t="s">
        <v>9508</v>
      </c>
      <c r="B2318" t="s">
        <v>9509</v>
      </c>
      <c r="C2318" t="s">
        <v>3786</v>
      </c>
      <c r="D2318" t="s">
        <v>3</v>
      </c>
    </row>
    <row r="2319" spans="1:4" x14ac:dyDescent="0.2">
      <c r="A2319" t="s">
        <v>20026</v>
      </c>
      <c r="B2319" t="s">
        <v>20027</v>
      </c>
      <c r="C2319" t="s">
        <v>3786</v>
      </c>
      <c r="D2319" t="s">
        <v>3</v>
      </c>
    </row>
    <row r="2320" spans="1:4" x14ac:dyDescent="0.2">
      <c r="A2320" t="s">
        <v>20284</v>
      </c>
      <c r="B2320" t="s">
        <v>20285</v>
      </c>
      <c r="C2320" t="s">
        <v>20286</v>
      </c>
      <c r="D2320" t="s">
        <v>3</v>
      </c>
    </row>
    <row r="2321" spans="1:4" x14ac:dyDescent="0.2">
      <c r="A2321" t="s">
        <v>17500</v>
      </c>
      <c r="B2321" t="s">
        <v>17501</v>
      </c>
      <c r="C2321" t="s">
        <v>17502</v>
      </c>
      <c r="D2321" t="s">
        <v>3</v>
      </c>
    </row>
    <row r="2322" spans="1:4" x14ac:dyDescent="0.2">
      <c r="A2322" t="s">
        <v>299</v>
      </c>
      <c r="B2322" t="s">
        <v>300</v>
      </c>
      <c r="C2322" t="s">
        <v>301</v>
      </c>
      <c r="D2322" t="s">
        <v>3</v>
      </c>
    </row>
    <row r="2323" spans="1:4" x14ac:dyDescent="0.2">
      <c r="A2323" t="s">
        <v>442</v>
      </c>
      <c r="B2323" t="s">
        <v>300</v>
      </c>
      <c r="C2323" t="s">
        <v>301</v>
      </c>
      <c r="D2323" t="s">
        <v>3</v>
      </c>
    </row>
    <row r="2324" spans="1:4" x14ac:dyDescent="0.2">
      <c r="A2324" t="s">
        <v>544</v>
      </c>
      <c r="B2324" t="s">
        <v>300</v>
      </c>
      <c r="C2324" t="s">
        <v>301</v>
      </c>
      <c r="D2324" t="s">
        <v>3</v>
      </c>
    </row>
    <row r="2325" spans="1:4" x14ac:dyDescent="0.2">
      <c r="A2325" t="s">
        <v>1372</v>
      </c>
      <c r="B2325" t="s">
        <v>300</v>
      </c>
      <c r="C2325" t="s">
        <v>301</v>
      </c>
      <c r="D2325" t="s">
        <v>3</v>
      </c>
    </row>
    <row r="2326" spans="1:4" x14ac:dyDescent="0.2">
      <c r="A2326" t="s">
        <v>2106</v>
      </c>
      <c r="B2326" t="s">
        <v>2107</v>
      </c>
      <c r="C2326" t="s">
        <v>301</v>
      </c>
      <c r="D2326" t="s">
        <v>3</v>
      </c>
    </row>
    <row r="2327" spans="1:4" x14ac:dyDescent="0.2">
      <c r="A2327" t="s">
        <v>2173</v>
      </c>
      <c r="B2327" t="s">
        <v>2107</v>
      </c>
      <c r="C2327" t="s">
        <v>301</v>
      </c>
      <c r="D2327" t="s">
        <v>3</v>
      </c>
    </row>
    <row r="2328" spans="1:4" x14ac:dyDescent="0.2">
      <c r="A2328" t="s">
        <v>2709</v>
      </c>
      <c r="B2328" t="s">
        <v>2107</v>
      </c>
      <c r="C2328" t="s">
        <v>301</v>
      </c>
      <c r="D2328" t="s">
        <v>3</v>
      </c>
    </row>
    <row r="2329" spans="1:4" x14ac:dyDescent="0.2">
      <c r="A2329" t="s">
        <v>3119</v>
      </c>
      <c r="B2329" t="s">
        <v>2107</v>
      </c>
      <c r="C2329" t="s">
        <v>301</v>
      </c>
      <c r="D2329" t="s">
        <v>3</v>
      </c>
    </row>
    <row r="2330" spans="1:4" x14ac:dyDescent="0.2">
      <c r="A2330" t="s">
        <v>3423</v>
      </c>
      <c r="B2330" t="s">
        <v>2107</v>
      </c>
      <c r="C2330" t="s">
        <v>301</v>
      </c>
      <c r="D2330" t="s">
        <v>3</v>
      </c>
    </row>
    <row r="2331" spans="1:4" x14ac:dyDescent="0.2">
      <c r="A2331" t="s">
        <v>3723</v>
      </c>
      <c r="B2331" t="s">
        <v>2107</v>
      </c>
      <c r="C2331" t="s">
        <v>301</v>
      </c>
      <c r="D2331" t="s">
        <v>3</v>
      </c>
    </row>
    <row r="2332" spans="1:4" x14ac:dyDescent="0.2">
      <c r="A2332" t="s">
        <v>3754</v>
      </c>
      <c r="B2332" t="s">
        <v>3755</v>
      </c>
      <c r="C2332" t="s">
        <v>301</v>
      </c>
      <c r="D2332" t="s">
        <v>3</v>
      </c>
    </row>
    <row r="2333" spans="1:4" x14ac:dyDescent="0.2">
      <c r="A2333" t="s">
        <v>4093</v>
      </c>
      <c r="B2333" t="s">
        <v>300</v>
      </c>
      <c r="C2333" t="s">
        <v>301</v>
      </c>
      <c r="D2333" t="s">
        <v>3</v>
      </c>
    </row>
    <row r="2334" spans="1:4" x14ac:dyDescent="0.2">
      <c r="A2334" t="s">
        <v>4168</v>
      </c>
      <c r="B2334" t="s">
        <v>300</v>
      </c>
      <c r="C2334" t="s">
        <v>301</v>
      </c>
      <c r="D2334" t="s">
        <v>3</v>
      </c>
    </row>
    <row r="2335" spans="1:4" x14ac:dyDescent="0.2">
      <c r="A2335" t="s">
        <v>4436</v>
      </c>
      <c r="B2335" t="s">
        <v>300</v>
      </c>
      <c r="C2335" t="s">
        <v>301</v>
      </c>
      <c r="D2335" t="s">
        <v>3</v>
      </c>
    </row>
    <row r="2336" spans="1:4" x14ac:dyDescent="0.2">
      <c r="A2336" t="s">
        <v>4460</v>
      </c>
      <c r="B2336" t="s">
        <v>2107</v>
      </c>
      <c r="C2336" t="s">
        <v>301</v>
      </c>
      <c r="D2336" t="s">
        <v>3</v>
      </c>
    </row>
    <row r="2337" spans="1:4" x14ac:dyDescent="0.2">
      <c r="A2337" t="s">
        <v>5044</v>
      </c>
      <c r="B2337" t="s">
        <v>300</v>
      </c>
      <c r="C2337" t="s">
        <v>301</v>
      </c>
      <c r="D2337" t="s">
        <v>3</v>
      </c>
    </row>
    <row r="2338" spans="1:4" x14ac:dyDescent="0.2">
      <c r="A2338" t="s">
        <v>5608</v>
      </c>
      <c r="B2338" t="s">
        <v>2107</v>
      </c>
      <c r="C2338" t="s">
        <v>301</v>
      </c>
      <c r="D2338" t="s">
        <v>3</v>
      </c>
    </row>
    <row r="2339" spans="1:4" x14ac:dyDescent="0.2">
      <c r="A2339" t="s">
        <v>6335</v>
      </c>
      <c r="B2339" t="s">
        <v>300</v>
      </c>
      <c r="C2339" t="s">
        <v>301</v>
      </c>
      <c r="D2339" t="s">
        <v>3</v>
      </c>
    </row>
    <row r="2340" spans="1:4" x14ac:dyDescent="0.2">
      <c r="A2340" t="s">
        <v>6976</v>
      </c>
      <c r="B2340" t="s">
        <v>300</v>
      </c>
      <c r="C2340" t="s">
        <v>301</v>
      </c>
      <c r="D2340" t="s">
        <v>3</v>
      </c>
    </row>
    <row r="2341" spans="1:4" x14ac:dyDescent="0.2">
      <c r="A2341" t="s">
        <v>6981</v>
      </c>
      <c r="B2341" t="s">
        <v>6982</v>
      </c>
      <c r="C2341" t="s">
        <v>301</v>
      </c>
      <c r="D2341" t="s">
        <v>3</v>
      </c>
    </row>
    <row r="2342" spans="1:4" x14ac:dyDescent="0.2">
      <c r="A2342" t="s">
        <v>8538</v>
      </c>
      <c r="B2342" t="s">
        <v>300</v>
      </c>
      <c r="C2342" t="s">
        <v>301</v>
      </c>
      <c r="D2342" t="s">
        <v>3</v>
      </c>
    </row>
    <row r="2343" spans="1:4" x14ac:dyDescent="0.2">
      <c r="A2343" t="s">
        <v>9918</v>
      </c>
      <c r="B2343" t="s">
        <v>300</v>
      </c>
      <c r="C2343" t="s">
        <v>301</v>
      </c>
      <c r="D2343" t="s">
        <v>3</v>
      </c>
    </row>
    <row r="2344" spans="1:4" x14ac:dyDescent="0.2">
      <c r="A2344" t="s">
        <v>10278</v>
      </c>
      <c r="B2344" t="s">
        <v>300</v>
      </c>
      <c r="C2344" t="s">
        <v>301</v>
      </c>
      <c r="D2344" t="s">
        <v>3</v>
      </c>
    </row>
    <row r="2345" spans="1:4" x14ac:dyDescent="0.2">
      <c r="A2345" t="s">
        <v>10286</v>
      </c>
      <c r="B2345" t="s">
        <v>2107</v>
      </c>
      <c r="C2345" t="s">
        <v>301</v>
      </c>
      <c r="D2345" t="s">
        <v>3</v>
      </c>
    </row>
    <row r="2346" spans="1:4" x14ac:dyDescent="0.2">
      <c r="A2346" t="s">
        <v>10756</v>
      </c>
      <c r="B2346" t="s">
        <v>2107</v>
      </c>
      <c r="C2346" t="s">
        <v>301</v>
      </c>
      <c r="D2346" t="s">
        <v>3</v>
      </c>
    </row>
    <row r="2347" spans="1:4" x14ac:dyDescent="0.2">
      <c r="A2347" t="s">
        <v>10823</v>
      </c>
      <c r="B2347" t="s">
        <v>300</v>
      </c>
      <c r="C2347" t="s">
        <v>301</v>
      </c>
      <c r="D2347" t="s">
        <v>3</v>
      </c>
    </row>
    <row r="2348" spans="1:4" x14ac:dyDescent="0.2">
      <c r="A2348" t="s">
        <v>10989</v>
      </c>
      <c r="B2348" t="s">
        <v>300</v>
      </c>
      <c r="C2348" t="s">
        <v>301</v>
      </c>
      <c r="D2348" t="s">
        <v>3</v>
      </c>
    </row>
    <row r="2349" spans="1:4" x14ac:dyDescent="0.2">
      <c r="A2349" t="s">
        <v>11051</v>
      </c>
      <c r="B2349" t="s">
        <v>300</v>
      </c>
      <c r="C2349" t="s">
        <v>301</v>
      </c>
      <c r="D2349" t="s">
        <v>3</v>
      </c>
    </row>
    <row r="2350" spans="1:4" x14ac:dyDescent="0.2">
      <c r="A2350" t="s">
        <v>11256</v>
      </c>
      <c r="B2350" t="s">
        <v>2107</v>
      </c>
      <c r="C2350" t="s">
        <v>301</v>
      </c>
      <c r="D2350" t="s">
        <v>3</v>
      </c>
    </row>
    <row r="2351" spans="1:4" x14ac:dyDescent="0.2">
      <c r="A2351" t="s">
        <v>11443</v>
      </c>
      <c r="B2351" t="s">
        <v>300</v>
      </c>
      <c r="C2351" t="s">
        <v>301</v>
      </c>
      <c r="D2351" t="s">
        <v>3</v>
      </c>
    </row>
    <row r="2352" spans="1:4" x14ac:dyDescent="0.2">
      <c r="A2352" t="s">
        <v>11456</v>
      </c>
      <c r="B2352" t="s">
        <v>300</v>
      </c>
      <c r="C2352" t="s">
        <v>301</v>
      </c>
      <c r="D2352" t="s">
        <v>3</v>
      </c>
    </row>
    <row r="2353" spans="1:4" x14ac:dyDescent="0.2">
      <c r="A2353" t="s">
        <v>11844</v>
      </c>
      <c r="B2353" t="s">
        <v>300</v>
      </c>
      <c r="C2353" t="s">
        <v>301</v>
      </c>
      <c r="D2353" t="s">
        <v>3</v>
      </c>
    </row>
    <row r="2354" spans="1:4" x14ac:dyDescent="0.2">
      <c r="A2354" t="s">
        <v>12573</v>
      </c>
      <c r="B2354" t="s">
        <v>300</v>
      </c>
      <c r="C2354" t="s">
        <v>301</v>
      </c>
      <c r="D2354" t="s">
        <v>3</v>
      </c>
    </row>
    <row r="2355" spans="1:4" x14ac:dyDescent="0.2">
      <c r="A2355" t="s">
        <v>12765</v>
      </c>
      <c r="B2355" t="s">
        <v>2107</v>
      </c>
      <c r="C2355" t="s">
        <v>301</v>
      </c>
      <c r="D2355" t="s">
        <v>3</v>
      </c>
    </row>
    <row r="2356" spans="1:4" x14ac:dyDescent="0.2">
      <c r="A2356" t="s">
        <v>12965</v>
      </c>
      <c r="B2356" t="s">
        <v>2107</v>
      </c>
      <c r="C2356" t="s">
        <v>301</v>
      </c>
      <c r="D2356" t="s">
        <v>3</v>
      </c>
    </row>
    <row r="2357" spans="1:4" x14ac:dyDescent="0.2">
      <c r="A2357" t="s">
        <v>13011</v>
      </c>
      <c r="B2357" t="s">
        <v>300</v>
      </c>
      <c r="C2357" t="s">
        <v>301</v>
      </c>
      <c r="D2357" t="s">
        <v>3</v>
      </c>
    </row>
    <row r="2358" spans="1:4" x14ac:dyDescent="0.2">
      <c r="A2358" t="s">
        <v>13981</v>
      </c>
      <c r="B2358" t="s">
        <v>13982</v>
      </c>
      <c r="C2358" t="s">
        <v>301</v>
      </c>
      <c r="D2358" t="s">
        <v>3</v>
      </c>
    </row>
    <row r="2359" spans="1:4" x14ac:dyDescent="0.2">
      <c r="A2359" t="s">
        <v>14117</v>
      </c>
      <c r="B2359" t="s">
        <v>300</v>
      </c>
      <c r="C2359" t="s">
        <v>301</v>
      </c>
      <c r="D2359" t="s">
        <v>3</v>
      </c>
    </row>
    <row r="2360" spans="1:4" x14ac:dyDescent="0.2">
      <c r="A2360" t="s">
        <v>14384</v>
      </c>
      <c r="B2360" t="s">
        <v>300</v>
      </c>
      <c r="C2360" t="s">
        <v>301</v>
      </c>
      <c r="D2360" t="s">
        <v>3</v>
      </c>
    </row>
    <row r="2361" spans="1:4" x14ac:dyDescent="0.2">
      <c r="A2361" t="s">
        <v>14476</v>
      </c>
      <c r="B2361" t="s">
        <v>300</v>
      </c>
      <c r="C2361" t="s">
        <v>301</v>
      </c>
      <c r="D2361" t="s">
        <v>3</v>
      </c>
    </row>
    <row r="2362" spans="1:4" x14ac:dyDescent="0.2">
      <c r="A2362" t="s">
        <v>14847</v>
      </c>
      <c r="B2362" t="s">
        <v>2107</v>
      </c>
      <c r="C2362" t="s">
        <v>301</v>
      </c>
      <c r="D2362" t="s">
        <v>3</v>
      </c>
    </row>
    <row r="2363" spans="1:4" x14ac:dyDescent="0.2">
      <c r="A2363" t="s">
        <v>14976</v>
      </c>
      <c r="B2363" t="s">
        <v>300</v>
      </c>
      <c r="C2363" t="s">
        <v>301</v>
      </c>
      <c r="D2363" t="s">
        <v>3</v>
      </c>
    </row>
    <row r="2364" spans="1:4" x14ac:dyDescent="0.2">
      <c r="A2364" t="s">
        <v>14982</v>
      </c>
      <c r="B2364" t="s">
        <v>300</v>
      </c>
      <c r="C2364" t="s">
        <v>301</v>
      </c>
      <c r="D2364" t="s">
        <v>3</v>
      </c>
    </row>
    <row r="2365" spans="1:4" x14ac:dyDescent="0.2">
      <c r="A2365" t="s">
        <v>15035</v>
      </c>
      <c r="B2365" t="s">
        <v>300</v>
      </c>
      <c r="C2365" t="s">
        <v>301</v>
      </c>
      <c r="D2365" t="s">
        <v>3</v>
      </c>
    </row>
    <row r="2366" spans="1:4" x14ac:dyDescent="0.2">
      <c r="A2366" t="s">
        <v>15159</v>
      </c>
      <c r="B2366" t="s">
        <v>15160</v>
      </c>
      <c r="C2366" t="s">
        <v>301</v>
      </c>
      <c r="D2366" t="s">
        <v>3</v>
      </c>
    </row>
    <row r="2367" spans="1:4" x14ac:dyDescent="0.2">
      <c r="A2367" t="s">
        <v>15688</v>
      </c>
      <c r="B2367" t="s">
        <v>300</v>
      </c>
      <c r="C2367" t="s">
        <v>301</v>
      </c>
      <c r="D2367" t="s">
        <v>3</v>
      </c>
    </row>
    <row r="2368" spans="1:4" x14ac:dyDescent="0.2">
      <c r="A2368" t="s">
        <v>15853</v>
      </c>
      <c r="B2368" t="s">
        <v>2107</v>
      </c>
      <c r="C2368" t="s">
        <v>301</v>
      </c>
      <c r="D2368" t="s">
        <v>3</v>
      </c>
    </row>
    <row r="2369" spans="1:4" x14ac:dyDescent="0.2">
      <c r="A2369" t="s">
        <v>15903</v>
      </c>
      <c r="B2369" t="s">
        <v>15904</v>
      </c>
      <c r="C2369" t="s">
        <v>301</v>
      </c>
      <c r="D2369" t="s">
        <v>3</v>
      </c>
    </row>
    <row r="2370" spans="1:4" x14ac:dyDescent="0.2">
      <c r="A2370" t="s">
        <v>16425</v>
      </c>
      <c r="B2370" t="s">
        <v>16426</v>
      </c>
      <c r="C2370" t="s">
        <v>301</v>
      </c>
      <c r="D2370" t="s">
        <v>3</v>
      </c>
    </row>
    <row r="2371" spans="1:4" x14ac:dyDescent="0.2">
      <c r="A2371" t="s">
        <v>16869</v>
      </c>
      <c r="B2371" t="s">
        <v>300</v>
      </c>
      <c r="C2371" t="s">
        <v>301</v>
      </c>
      <c r="D2371" t="s">
        <v>3</v>
      </c>
    </row>
    <row r="2372" spans="1:4" x14ac:dyDescent="0.2">
      <c r="A2372" t="s">
        <v>17561</v>
      </c>
      <c r="B2372" t="s">
        <v>300</v>
      </c>
      <c r="C2372" t="s">
        <v>301</v>
      </c>
      <c r="D2372" t="s">
        <v>3</v>
      </c>
    </row>
    <row r="2373" spans="1:4" x14ac:dyDescent="0.2">
      <c r="A2373" t="s">
        <v>18332</v>
      </c>
      <c r="B2373" t="s">
        <v>300</v>
      </c>
      <c r="C2373" t="s">
        <v>301</v>
      </c>
      <c r="D2373" t="s">
        <v>3</v>
      </c>
    </row>
    <row r="2374" spans="1:4" x14ac:dyDescent="0.2">
      <c r="A2374" t="s">
        <v>18941</v>
      </c>
      <c r="B2374" t="s">
        <v>18942</v>
      </c>
      <c r="C2374" t="s">
        <v>301</v>
      </c>
      <c r="D2374" t="s">
        <v>3</v>
      </c>
    </row>
    <row r="2375" spans="1:4" x14ac:dyDescent="0.2">
      <c r="A2375" t="s">
        <v>19098</v>
      </c>
      <c r="B2375" t="s">
        <v>300</v>
      </c>
      <c r="C2375" t="s">
        <v>301</v>
      </c>
      <c r="D2375" t="s">
        <v>3</v>
      </c>
    </row>
    <row r="2376" spans="1:4" x14ac:dyDescent="0.2">
      <c r="A2376" t="s">
        <v>19150</v>
      </c>
      <c r="B2376" t="s">
        <v>2107</v>
      </c>
      <c r="C2376" t="s">
        <v>301</v>
      </c>
      <c r="D2376" t="s">
        <v>3</v>
      </c>
    </row>
    <row r="2377" spans="1:4" x14ac:dyDescent="0.2">
      <c r="A2377" t="s">
        <v>19720</v>
      </c>
      <c r="B2377" t="s">
        <v>2107</v>
      </c>
      <c r="C2377" t="s">
        <v>301</v>
      </c>
      <c r="D2377" t="s">
        <v>3</v>
      </c>
    </row>
    <row r="2378" spans="1:4" x14ac:dyDescent="0.2">
      <c r="A2378" t="s">
        <v>19797</v>
      </c>
      <c r="B2378" t="s">
        <v>300</v>
      </c>
      <c r="C2378" t="s">
        <v>301</v>
      </c>
      <c r="D2378" t="s">
        <v>3</v>
      </c>
    </row>
    <row r="2379" spans="1:4" x14ac:dyDescent="0.2">
      <c r="A2379" t="s">
        <v>19900</v>
      </c>
      <c r="B2379" t="s">
        <v>300</v>
      </c>
      <c r="C2379" t="s">
        <v>301</v>
      </c>
      <c r="D2379" t="s">
        <v>3</v>
      </c>
    </row>
    <row r="2380" spans="1:4" x14ac:dyDescent="0.2">
      <c r="A2380" t="s">
        <v>20104</v>
      </c>
      <c r="B2380" t="s">
        <v>2107</v>
      </c>
      <c r="C2380" t="s">
        <v>301</v>
      </c>
      <c r="D2380" t="s">
        <v>3</v>
      </c>
    </row>
    <row r="2381" spans="1:4" x14ac:dyDescent="0.2">
      <c r="A2381" t="s">
        <v>20594</v>
      </c>
      <c r="B2381" t="s">
        <v>2107</v>
      </c>
      <c r="C2381" t="s">
        <v>301</v>
      </c>
      <c r="D2381" t="s">
        <v>3</v>
      </c>
    </row>
    <row r="2382" spans="1:4" x14ac:dyDescent="0.2">
      <c r="A2382" t="s">
        <v>20613</v>
      </c>
      <c r="B2382" t="s">
        <v>300</v>
      </c>
      <c r="C2382" t="s">
        <v>301</v>
      </c>
      <c r="D2382" t="s">
        <v>3</v>
      </c>
    </row>
    <row r="2383" spans="1:4" x14ac:dyDescent="0.2">
      <c r="A2383" t="s">
        <v>21674</v>
      </c>
      <c r="B2383" t="s">
        <v>300</v>
      </c>
      <c r="C2383" t="s">
        <v>301</v>
      </c>
      <c r="D2383" t="s">
        <v>3</v>
      </c>
    </row>
    <row r="2384" spans="1:4" x14ac:dyDescent="0.2">
      <c r="A2384" t="s">
        <v>576</v>
      </c>
      <c r="B2384" t="s">
        <v>577</v>
      </c>
      <c r="C2384" t="s">
        <v>578</v>
      </c>
      <c r="D2384" t="s">
        <v>3</v>
      </c>
    </row>
    <row r="2385" spans="1:4" x14ac:dyDescent="0.2">
      <c r="A2385" t="s">
        <v>676</v>
      </c>
      <c r="B2385" t="s">
        <v>677</v>
      </c>
      <c r="C2385" t="s">
        <v>578</v>
      </c>
      <c r="D2385" t="s">
        <v>3</v>
      </c>
    </row>
    <row r="2386" spans="1:4" x14ac:dyDescent="0.2">
      <c r="A2386" t="s">
        <v>1657</v>
      </c>
      <c r="B2386" t="s">
        <v>677</v>
      </c>
      <c r="C2386" t="s">
        <v>578</v>
      </c>
      <c r="D2386" t="s">
        <v>3</v>
      </c>
    </row>
    <row r="2387" spans="1:4" x14ac:dyDescent="0.2">
      <c r="A2387" t="s">
        <v>8205</v>
      </c>
      <c r="B2387" t="s">
        <v>677</v>
      </c>
      <c r="C2387" t="s">
        <v>578</v>
      </c>
      <c r="D2387" t="s">
        <v>3</v>
      </c>
    </row>
    <row r="2388" spans="1:4" x14ac:dyDescent="0.2">
      <c r="A2388" t="s">
        <v>9424</v>
      </c>
      <c r="B2388" t="s">
        <v>677</v>
      </c>
      <c r="C2388" t="s">
        <v>578</v>
      </c>
      <c r="D2388" t="s">
        <v>3</v>
      </c>
    </row>
    <row r="2389" spans="1:4" x14ac:dyDescent="0.2">
      <c r="A2389" t="s">
        <v>9522</v>
      </c>
      <c r="B2389" t="s">
        <v>677</v>
      </c>
      <c r="C2389" t="s">
        <v>578</v>
      </c>
      <c r="D2389" t="s">
        <v>3</v>
      </c>
    </row>
    <row r="2390" spans="1:4" x14ac:dyDescent="0.2">
      <c r="A2390" t="s">
        <v>10059</v>
      </c>
      <c r="B2390" t="s">
        <v>677</v>
      </c>
      <c r="C2390" t="s">
        <v>578</v>
      </c>
      <c r="D2390" t="s">
        <v>3</v>
      </c>
    </row>
    <row r="2391" spans="1:4" x14ac:dyDescent="0.2">
      <c r="A2391" t="s">
        <v>12670</v>
      </c>
      <c r="B2391" t="s">
        <v>677</v>
      </c>
      <c r="C2391" t="s">
        <v>578</v>
      </c>
      <c r="D2391" t="s">
        <v>3</v>
      </c>
    </row>
    <row r="2392" spans="1:4" x14ac:dyDescent="0.2">
      <c r="A2392" t="s">
        <v>14656</v>
      </c>
      <c r="B2392" t="s">
        <v>14657</v>
      </c>
      <c r="C2392" t="s">
        <v>578</v>
      </c>
      <c r="D2392" t="s">
        <v>3</v>
      </c>
    </row>
    <row r="2393" spans="1:4" x14ac:dyDescent="0.2">
      <c r="A2393" t="s">
        <v>17609</v>
      </c>
      <c r="B2393" t="s">
        <v>17610</v>
      </c>
      <c r="C2393" t="s">
        <v>578</v>
      </c>
      <c r="D2393" t="s">
        <v>3</v>
      </c>
    </row>
    <row r="2394" spans="1:4" x14ac:dyDescent="0.2">
      <c r="A2394" t="s">
        <v>18592</v>
      </c>
      <c r="B2394" t="s">
        <v>677</v>
      </c>
      <c r="C2394" t="s">
        <v>578</v>
      </c>
      <c r="D2394" t="s">
        <v>3</v>
      </c>
    </row>
    <row r="2395" spans="1:4" x14ac:dyDescent="0.2">
      <c r="A2395" t="s">
        <v>19884</v>
      </c>
      <c r="B2395" t="s">
        <v>677</v>
      </c>
      <c r="C2395" t="s">
        <v>578</v>
      </c>
      <c r="D2395" t="s">
        <v>3</v>
      </c>
    </row>
    <row r="2396" spans="1:4" x14ac:dyDescent="0.2">
      <c r="A2396" t="s">
        <v>21405</v>
      </c>
      <c r="B2396" t="s">
        <v>677</v>
      </c>
      <c r="C2396" t="s">
        <v>578</v>
      </c>
      <c r="D2396" t="s">
        <v>3</v>
      </c>
    </row>
    <row r="2397" spans="1:4" x14ac:dyDescent="0.2">
      <c r="A2397" t="s">
        <v>6707</v>
      </c>
      <c r="B2397" t="s">
        <v>6708</v>
      </c>
      <c r="C2397" t="s">
        <v>6709</v>
      </c>
      <c r="D2397" t="s">
        <v>3</v>
      </c>
    </row>
    <row r="2398" spans="1:4" x14ac:dyDescent="0.2">
      <c r="A2398" t="s">
        <v>7337</v>
      </c>
      <c r="B2398" t="s">
        <v>7338</v>
      </c>
      <c r="C2398" t="s">
        <v>6709</v>
      </c>
      <c r="D2398" t="s">
        <v>3</v>
      </c>
    </row>
    <row r="2399" spans="1:4" x14ac:dyDescent="0.2">
      <c r="A2399" t="s">
        <v>7544</v>
      </c>
      <c r="B2399" t="s">
        <v>7545</v>
      </c>
      <c r="C2399" t="s">
        <v>6709</v>
      </c>
      <c r="D2399" t="s">
        <v>3</v>
      </c>
    </row>
    <row r="2400" spans="1:4" x14ac:dyDescent="0.2">
      <c r="A2400" t="s">
        <v>13595</v>
      </c>
      <c r="B2400" t="s">
        <v>13596</v>
      </c>
      <c r="C2400" t="s">
        <v>6709</v>
      </c>
      <c r="D2400" t="s">
        <v>3</v>
      </c>
    </row>
    <row r="2401" spans="1:4" x14ac:dyDescent="0.2">
      <c r="A2401" t="s">
        <v>15670</v>
      </c>
      <c r="B2401" t="s">
        <v>15671</v>
      </c>
      <c r="C2401" t="s">
        <v>6709</v>
      </c>
      <c r="D2401" t="s">
        <v>3</v>
      </c>
    </row>
    <row r="2402" spans="1:4" x14ac:dyDescent="0.2">
      <c r="A2402" t="s">
        <v>10207</v>
      </c>
      <c r="B2402" t="s">
        <v>10208</v>
      </c>
      <c r="C2402" t="s">
        <v>10209</v>
      </c>
      <c r="D2402" t="s">
        <v>3</v>
      </c>
    </row>
    <row r="2403" spans="1:4" x14ac:dyDescent="0.2">
      <c r="A2403" t="s">
        <v>5315</v>
      </c>
      <c r="B2403" t="s">
        <v>5316</v>
      </c>
      <c r="C2403" t="s">
        <v>5317</v>
      </c>
      <c r="D2403" t="s">
        <v>3</v>
      </c>
    </row>
    <row r="2404" spans="1:4" x14ac:dyDescent="0.2">
      <c r="A2404" t="s">
        <v>10867</v>
      </c>
      <c r="B2404" t="s">
        <v>10868</v>
      </c>
      <c r="C2404" t="s">
        <v>5317</v>
      </c>
      <c r="D2404" t="s">
        <v>3</v>
      </c>
    </row>
    <row r="2405" spans="1:4" x14ac:dyDescent="0.2">
      <c r="A2405" t="s">
        <v>15309</v>
      </c>
      <c r="B2405" t="s">
        <v>15310</v>
      </c>
      <c r="C2405" t="s">
        <v>5317</v>
      </c>
      <c r="D2405" t="s">
        <v>3</v>
      </c>
    </row>
    <row r="2406" spans="1:4" x14ac:dyDescent="0.2">
      <c r="A2406" t="s">
        <v>16275</v>
      </c>
      <c r="B2406" t="s">
        <v>16276</v>
      </c>
      <c r="C2406" t="s">
        <v>5317</v>
      </c>
      <c r="D2406" t="s">
        <v>3</v>
      </c>
    </row>
    <row r="2407" spans="1:4" x14ac:dyDescent="0.2">
      <c r="A2407" t="s">
        <v>18968</v>
      </c>
      <c r="B2407" t="s">
        <v>18969</v>
      </c>
      <c r="C2407" t="s">
        <v>5317</v>
      </c>
      <c r="D2407" t="s">
        <v>3</v>
      </c>
    </row>
    <row r="2408" spans="1:4" x14ac:dyDescent="0.2">
      <c r="A2408" t="s">
        <v>16717</v>
      </c>
      <c r="B2408" t="s">
        <v>16718</v>
      </c>
      <c r="C2408" t="s">
        <v>16719</v>
      </c>
      <c r="D2408" t="s">
        <v>3</v>
      </c>
    </row>
    <row r="2409" spans="1:4" x14ac:dyDescent="0.2">
      <c r="A2409" t="s">
        <v>4978</v>
      </c>
      <c r="B2409" t="s">
        <v>4979</v>
      </c>
      <c r="C2409" t="s">
        <v>4980</v>
      </c>
      <c r="D2409" t="s">
        <v>3</v>
      </c>
    </row>
    <row r="2410" spans="1:4" x14ac:dyDescent="0.2">
      <c r="A2410" t="s">
        <v>112</v>
      </c>
      <c r="B2410" t="s">
        <v>113</v>
      </c>
      <c r="C2410" t="s">
        <v>114</v>
      </c>
      <c r="D2410" t="s">
        <v>3</v>
      </c>
    </row>
    <row r="2411" spans="1:4" x14ac:dyDescent="0.2">
      <c r="A2411" t="s">
        <v>645</v>
      </c>
      <c r="B2411" t="s">
        <v>646</v>
      </c>
      <c r="C2411" t="s">
        <v>114</v>
      </c>
      <c r="D2411" t="s">
        <v>3</v>
      </c>
    </row>
    <row r="2412" spans="1:4" x14ac:dyDescent="0.2">
      <c r="A2412" t="s">
        <v>702</v>
      </c>
      <c r="B2412" t="s">
        <v>703</v>
      </c>
      <c r="C2412" t="s">
        <v>114</v>
      </c>
      <c r="D2412" t="s">
        <v>3</v>
      </c>
    </row>
    <row r="2413" spans="1:4" x14ac:dyDescent="0.2">
      <c r="A2413" t="s">
        <v>2197</v>
      </c>
      <c r="B2413" t="s">
        <v>2198</v>
      </c>
      <c r="C2413" t="s">
        <v>114</v>
      </c>
      <c r="D2413" t="s">
        <v>3</v>
      </c>
    </row>
    <row r="2414" spans="1:4" x14ac:dyDescent="0.2">
      <c r="A2414" t="s">
        <v>2377</v>
      </c>
      <c r="B2414" t="s">
        <v>2378</v>
      </c>
      <c r="C2414" t="s">
        <v>114</v>
      </c>
      <c r="D2414" t="s">
        <v>3</v>
      </c>
    </row>
    <row r="2415" spans="1:4" x14ac:dyDescent="0.2">
      <c r="A2415" t="s">
        <v>2642</v>
      </c>
      <c r="B2415" t="s">
        <v>2643</v>
      </c>
      <c r="C2415" t="s">
        <v>114</v>
      </c>
      <c r="D2415" t="s">
        <v>3</v>
      </c>
    </row>
    <row r="2416" spans="1:4" x14ac:dyDescent="0.2">
      <c r="A2416" t="s">
        <v>4526</v>
      </c>
      <c r="B2416" t="s">
        <v>4527</v>
      </c>
      <c r="C2416" t="s">
        <v>114</v>
      </c>
      <c r="D2416" t="s">
        <v>3</v>
      </c>
    </row>
    <row r="2417" spans="1:4" x14ac:dyDescent="0.2">
      <c r="A2417" t="s">
        <v>4810</v>
      </c>
      <c r="B2417" t="s">
        <v>4811</v>
      </c>
      <c r="C2417" t="s">
        <v>114</v>
      </c>
      <c r="D2417" t="s">
        <v>3</v>
      </c>
    </row>
    <row r="2418" spans="1:4" x14ac:dyDescent="0.2">
      <c r="A2418" t="s">
        <v>5364</v>
      </c>
      <c r="B2418" t="s">
        <v>5365</v>
      </c>
      <c r="C2418" t="s">
        <v>114</v>
      </c>
      <c r="D2418" t="s">
        <v>3</v>
      </c>
    </row>
    <row r="2419" spans="1:4" x14ac:dyDescent="0.2">
      <c r="A2419" t="s">
        <v>5366</v>
      </c>
      <c r="B2419" t="s">
        <v>5367</v>
      </c>
      <c r="C2419" t="s">
        <v>114</v>
      </c>
      <c r="D2419" t="s">
        <v>3</v>
      </c>
    </row>
    <row r="2420" spans="1:4" x14ac:dyDescent="0.2">
      <c r="A2420" t="s">
        <v>5421</v>
      </c>
      <c r="B2420" t="s">
        <v>5422</v>
      </c>
      <c r="C2420" t="s">
        <v>114</v>
      </c>
      <c r="D2420" t="s">
        <v>3</v>
      </c>
    </row>
    <row r="2421" spans="1:4" x14ac:dyDescent="0.2">
      <c r="A2421" t="s">
        <v>5670</v>
      </c>
      <c r="B2421" t="s">
        <v>4527</v>
      </c>
      <c r="C2421" t="s">
        <v>114</v>
      </c>
      <c r="D2421" t="s">
        <v>3</v>
      </c>
    </row>
    <row r="2422" spans="1:4" x14ac:dyDescent="0.2">
      <c r="A2422" t="s">
        <v>5948</v>
      </c>
      <c r="B2422" t="s">
        <v>5949</v>
      </c>
      <c r="C2422" t="s">
        <v>114</v>
      </c>
      <c r="D2422" t="s">
        <v>3</v>
      </c>
    </row>
    <row r="2423" spans="1:4" x14ac:dyDescent="0.2">
      <c r="A2423" t="s">
        <v>6074</v>
      </c>
      <c r="B2423" t="s">
        <v>2198</v>
      </c>
      <c r="C2423" t="s">
        <v>114</v>
      </c>
      <c r="D2423" t="s">
        <v>3</v>
      </c>
    </row>
    <row r="2424" spans="1:4" x14ac:dyDescent="0.2">
      <c r="A2424" t="s">
        <v>7085</v>
      </c>
      <c r="B2424" t="s">
        <v>7086</v>
      </c>
      <c r="C2424" t="s">
        <v>114</v>
      </c>
      <c r="D2424" t="s">
        <v>3</v>
      </c>
    </row>
    <row r="2425" spans="1:4" x14ac:dyDescent="0.2">
      <c r="A2425" t="s">
        <v>8127</v>
      </c>
      <c r="B2425" t="s">
        <v>8128</v>
      </c>
      <c r="C2425" t="s">
        <v>114</v>
      </c>
      <c r="D2425" t="s">
        <v>3</v>
      </c>
    </row>
    <row r="2426" spans="1:4" x14ac:dyDescent="0.2">
      <c r="A2426" t="s">
        <v>8931</v>
      </c>
      <c r="B2426" t="s">
        <v>8932</v>
      </c>
      <c r="C2426" t="s">
        <v>114</v>
      </c>
      <c r="D2426" t="s">
        <v>3</v>
      </c>
    </row>
    <row r="2427" spans="1:4" x14ac:dyDescent="0.2">
      <c r="A2427" t="s">
        <v>10639</v>
      </c>
      <c r="B2427" t="s">
        <v>10640</v>
      </c>
      <c r="C2427" t="s">
        <v>114</v>
      </c>
      <c r="D2427" t="s">
        <v>3</v>
      </c>
    </row>
    <row r="2428" spans="1:4" x14ac:dyDescent="0.2">
      <c r="A2428" t="s">
        <v>12067</v>
      </c>
      <c r="B2428" t="s">
        <v>12068</v>
      </c>
      <c r="C2428" t="s">
        <v>114</v>
      </c>
      <c r="D2428" t="s">
        <v>3</v>
      </c>
    </row>
    <row r="2429" spans="1:4" x14ac:dyDescent="0.2">
      <c r="A2429" t="s">
        <v>12471</v>
      </c>
      <c r="B2429" t="s">
        <v>12472</v>
      </c>
      <c r="C2429" t="s">
        <v>114</v>
      </c>
      <c r="D2429" t="s">
        <v>3</v>
      </c>
    </row>
    <row r="2430" spans="1:4" x14ac:dyDescent="0.2">
      <c r="A2430" t="s">
        <v>12641</v>
      </c>
      <c r="B2430" t="s">
        <v>12642</v>
      </c>
      <c r="C2430" t="s">
        <v>114</v>
      </c>
      <c r="D2430" t="s">
        <v>3</v>
      </c>
    </row>
    <row r="2431" spans="1:4" x14ac:dyDescent="0.2">
      <c r="A2431" t="s">
        <v>14019</v>
      </c>
      <c r="B2431" t="s">
        <v>14020</v>
      </c>
      <c r="C2431" t="s">
        <v>114</v>
      </c>
      <c r="D2431" t="s">
        <v>3</v>
      </c>
    </row>
    <row r="2432" spans="1:4" x14ac:dyDescent="0.2">
      <c r="A2432" t="s">
        <v>14233</v>
      </c>
      <c r="B2432" t="s">
        <v>14234</v>
      </c>
      <c r="C2432" t="s">
        <v>114</v>
      </c>
      <c r="D2432" t="s">
        <v>3</v>
      </c>
    </row>
    <row r="2433" spans="1:4" x14ac:dyDescent="0.2">
      <c r="A2433" t="s">
        <v>15157</v>
      </c>
      <c r="B2433" t="s">
        <v>5367</v>
      </c>
      <c r="C2433" t="s">
        <v>114</v>
      </c>
      <c r="D2433" t="s">
        <v>3</v>
      </c>
    </row>
    <row r="2434" spans="1:4" x14ac:dyDescent="0.2">
      <c r="A2434" t="s">
        <v>16412</v>
      </c>
      <c r="B2434" t="s">
        <v>16413</v>
      </c>
      <c r="C2434" t="s">
        <v>114</v>
      </c>
      <c r="D2434" t="s">
        <v>3</v>
      </c>
    </row>
    <row r="2435" spans="1:4" x14ac:dyDescent="0.2">
      <c r="A2435" t="s">
        <v>16471</v>
      </c>
      <c r="B2435" t="s">
        <v>16472</v>
      </c>
      <c r="C2435" t="s">
        <v>114</v>
      </c>
      <c r="D2435" t="s">
        <v>3</v>
      </c>
    </row>
    <row r="2436" spans="1:4" x14ac:dyDescent="0.2">
      <c r="A2436" t="s">
        <v>16710</v>
      </c>
      <c r="B2436" t="s">
        <v>16711</v>
      </c>
      <c r="C2436" t="s">
        <v>114</v>
      </c>
      <c r="D2436" t="s">
        <v>3</v>
      </c>
    </row>
    <row r="2437" spans="1:4" x14ac:dyDescent="0.2">
      <c r="A2437" t="s">
        <v>17979</v>
      </c>
      <c r="B2437" t="s">
        <v>17980</v>
      </c>
      <c r="C2437" t="s">
        <v>114</v>
      </c>
      <c r="D2437" t="s">
        <v>3</v>
      </c>
    </row>
    <row r="2438" spans="1:4" x14ac:dyDescent="0.2">
      <c r="A2438" t="s">
        <v>18809</v>
      </c>
      <c r="B2438" t="s">
        <v>18810</v>
      </c>
      <c r="C2438" t="s">
        <v>114</v>
      </c>
      <c r="D2438" t="s">
        <v>3</v>
      </c>
    </row>
    <row r="2439" spans="1:4" x14ac:dyDescent="0.2">
      <c r="A2439" t="s">
        <v>20881</v>
      </c>
      <c r="B2439" t="s">
        <v>20882</v>
      </c>
      <c r="C2439" t="s">
        <v>114</v>
      </c>
      <c r="D2439" t="s">
        <v>3</v>
      </c>
    </row>
    <row r="2440" spans="1:4" x14ac:dyDescent="0.2">
      <c r="A2440" t="s">
        <v>21223</v>
      </c>
      <c r="B2440" t="s">
        <v>21224</v>
      </c>
      <c r="C2440" t="s">
        <v>114</v>
      </c>
      <c r="D2440" t="s">
        <v>3</v>
      </c>
    </row>
    <row r="2441" spans="1:4" x14ac:dyDescent="0.2">
      <c r="A2441" t="s">
        <v>19233</v>
      </c>
      <c r="B2441" t="s">
        <v>19234</v>
      </c>
      <c r="C2441" t="s">
        <v>19235</v>
      </c>
      <c r="D2441" t="s">
        <v>3</v>
      </c>
    </row>
    <row r="2442" spans="1:4" x14ac:dyDescent="0.2">
      <c r="A2442" t="s">
        <v>13898</v>
      </c>
      <c r="B2442" t="s">
        <v>13899</v>
      </c>
      <c r="C2442" t="s">
        <v>13900</v>
      </c>
      <c r="D2442" t="s">
        <v>3</v>
      </c>
    </row>
    <row r="2443" spans="1:4" x14ac:dyDescent="0.2">
      <c r="A2443" t="s">
        <v>6282</v>
      </c>
      <c r="B2443" t="s">
        <v>6283</v>
      </c>
      <c r="C2443" t="s">
        <v>6284</v>
      </c>
      <c r="D2443" t="s">
        <v>3</v>
      </c>
    </row>
    <row r="2444" spans="1:4" x14ac:dyDescent="0.2">
      <c r="A2444" t="s">
        <v>321</v>
      </c>
      <c r="B2444" t="s">
        <v>322</v>
      </c>
      <c r="C2444" t="s">
        <v>323</v>
      </c>
      <c r="D2444" t="s">
        <v>3</v>
      </c>
    </row>
    <row r="2445" spans="1:4" x14ac:dyDescent="0.2">
      <c r="A2445" t="s">
        <v>4876</v>
      </c>
      <c r="B2445" t="s">
        <v>4877</v>
      </c>
      <c r="C2445" t="s">
        <v>323</v>
      </c>
      <c r="D2445" t="s">
        <v>3</v>
      </c>
    </row>
    <row r="2446" spans="1:4" x14ac:dyDescent="0.2">
      <c r="A2446" t="s">
        <v>12236</v>
      </c>
      <c r="B2446" t="s">
        <v>4877</v>
      </c>
      <c r="C2446" t="s">
        <v>323</v>
      </c>
      <c r="D2446" t="s">
        <v>3</v>
      </c>
    </row>
    <row r="2447" spans="1:4" x14ac:dyDescent="0.2">
      <c r="A2447" t="s">
        <v>12728</v>
      </c>
      <c r="B2447" t="s">
        <v>12729</v>
      </c>
      <c r="C2447" t="s">
        <v>323</v>
      </c>
      <c r="D2447" t="s">
        <v>3</v>
      </c>
    </row>
    <row r="2448" spans="1:4" x14ac:dyDescent="0.2">
      <c r="A2448" t="s">
        <v>16933</v>
      </c>
      <c r="B2448" t="s">
        <v>16934</v>
      </c>
      <c r="C2448" t="s">
        <v>323</v>
      </c>
      <c r="D2448" t="s">
        <v>3</v>
      </c>
    </row>
    <row r="2449" spans="1:4" x14ac:dyDescent="0.2">
      <c r="A2449" t="s">
        <v>17469</v>
      </c>
      <c r="B2449" t="s">
        <v>17470</v>
      </c>
      <c r="C2449" t="s">
        <v>323</v>
      </c>
      <c r="D2449" t="s">
        <v>3</v>
      </c>
    </row>
    <row r="2450" spans="1:4" x14ac:dyDescent="0.2">
      <c r="A2450" t="s">
        <v>19693</v>
      </c>
      <c r="B2450" t="s">
        <v>19694</v>
      </c>
      <c r="C2450" t="s">
        <v>19695</v>
      </c>
      <c r="D2450" t="s">
        <v>3</v>
      </c>
    </row>
    <row r="2451" spans="1:4" x14ac:dyDescent="0.2">
      <c r="A2451" t="s">
        <v>728</v>
      </c>
      <c r="B2451" t="s">
        <v>729</v>
      </c>
      <c r="C2451" t="s">
        <v>730</v>
      </c>
      <c r="D2451" t="s">
        <v>3</v>
      </c>
    </row>
    <row r="2452" spans="1:4" x14ac:dyDescent="0.2">
      <c r="A2452" t="s">
        <v>984</v>
      </c>
      <c r="B2452" t="s">
        <v>729</v>
      </c>
      <c r="C2452" t="s">
        <v>730</v>
      </c>
      <c r="D2452" t="s">
        <v>3</v>
      </c>
    </row>
    <row r="2453" spans="1:4" x14ac:dyDescent="0.2">
      <c r="A2453" t="s">
        <v>1108</v>
      </c>
      <c r="B2453" t="s">
        <v>729</v>
      </c>
      <c r="C2453" t="s">
        <v>730</v>
      </c>
      <c r="D2453" t="s">
        <v>3</v>
      </c>
    </row>
    <row r="2454" spans="1:4" x14ac:dyDescent="0.2">
      <c r="A2454" t="s">
        <v>1209</v>
      </c>
      <c r="B2454" t="s">
        <v>729</v>
      </c>
      <c r="C2454" t="s">
        <v>730</v>
      </c>
      <c r="D2454" t="s">
        <v>3</v>
      </c>
    </row>
    <row r="2455" spans="1:4" x14ac:dyDescent="0.2">
      <c r="A2455" t="s">
        <v>1375</v>
      </c>
      <c r="B2455" t="s">
        <v>729</v>
      </c>
      <c r="C2455" t="s">
        <v>730</v>
      </c>
      <c r="D2455" t="s">
        <v>3</v>
      </c>
    </row>
    <row r="2456" spans="1:4" x14ac:dyDescent="0.2">
      <c r="A2456" t="s">
        <v>1408</v>
      </c>
      <c r="B2456" t="s">
        <v>729</v>
      </c>
      <c r="C2456" t="s">
        <v>730</v>
      </c>
      <c r="D2456" t="s">
        <v>3</v>
      </c>
    </row>
    <row r="2457" spans="1:4" x14ac:dyDescent="0.2">
      <c r="A2457" t="s">
        <v>1447</v>
      </c>
      <c r="B2457" t="s">
        <v>729</v>
      </c>
      <c r="C2457" t="s">
        <v>730</v>
      </c>
      <c r="D2457" t="s">
        <v>3</v>
      </c>
    </row>
    <row r="2458" spans="1:4" x14ac:dyDescent="0.2">
      <c r="A2458" t="s">
        <v>1497</v>
      </c>
      <c r="B2458" t="s">
        <v>729</v>
      </c>
      <c r="C2458" t="s">
        <v>730</v>
      </c>
      <c r="D2458" t="s">
        <v>3</v>
      </c>
    </row>
    <row r="2459" spans="1:4" x14ac:dyDescent="0.2">
      <c r="A2459" t="s">
        <v>1695</v>
      </c>
      <c r="B2459" t="s">
        <v>729</v>
      </c>
      <c r="C2459" t="s">
        <v>730</v>
      </c>
      <c r="D2459" t="s">
        <v>3</v>
      </c>
    </row>
    <row r="2460" spans="1:4" x14ac:dyDescent="0.2">
      <c r="A2460" t="s">
        <v>1988</v>
      </c>
      <c r="B2460" t="s">
        <v>729</v>
      </c>
      <c r="C2460" t="s">
        <v>730</v>
      </c>
      <c r="D2460" t="s">
        <v>3</v>
      </c>
    </row>
    <row r="2461" spans="1:4" x14ac:dyDescent="0.2">
      <c r="A2461" t="s">
        <v>2103</v>
      </c>
      <c r="B2461" t="s">
        <v>729</v>
      </c>
      <c r="C2461" t="s">
        <v>730</v>
      </c>
      <c r="D2461" t="s">
        <v>3</v>
      </c>
    </row>
    <row r="2462" spans="1:4" x14ac:dyDescent="0.2">
      <c r="A2462" t="s">
        <v>2621</v>
      </c>
      <c r="B2462" t="s">
        <v>729</v>
      </c>
      <c r="C2462" t="s">
        <v>730</v>
      </c>
      <c r="D2462" t="s">
        <v>3</v>
      </c>
    </row>
    <row r="2463" spans="1:4" x14ac:dyDescent="0.2">
      <c r="A2463" t="s">
        <v>2632</v>
      </c>
      <c r="B2463" t="s">
        <v>729</v>
      </c>
      <c r="C2463" t="s">
        <v>730</v>
      </c>
      <c r="D2463" t="s">
        <v>3</v>
      </c>
    </row>
    <row r="2464" spans="1:4" x14ac:dyDescent="0.2">
      <c r="A2464" t="s">
        <v>2749</v>
      </c>
      <c r="B2464" t="s">
        <v>729</v>
      </c>
      <c r="C2464" t="s">
        <v>730</v>
      </c>
      <c r="D2464" t="s">
        <v>3</v>
      </c>
    </row>
    <row r="2465" spans="1:4" x14ac:dyDescent="0.2">
      <c r="A2465" t="s">
        <v>2958</v>
      </c>
      <c r="B2465" t="s">
        <v>729</v>
      </c>
      <c r="C2465" t="s">
        <v>730</v>
      </c>
      <c r="D2465" t="s">
        <v>3</v>
      </c>
    </row>
    <row r="2466" spans="1:4" x14ac:dyDescent="0.2">
      <c r="A2466" t="s">
        <v>3031</v>
      </c>
      <c r="B2466" t="s">
        <v>729</v>
      </c>
      <c r="C2466" t="s">
        <v>730</v>
      </c>
      <c r="D2466" t="s">
        <v>3</v>
      </c>
    </row>
    <row r="2467" spans="1:4" x14ac:dyDescent="0.2">
      <c r="A2467" t="s">
        <v>3034</v>
      </c>
      <c r="B2467" t="s">
        <v>729</v>
      </c>
      <c r="C2467" t="s">
        <v>730</v>
      </c>
      <c r="D2467" t="s">
        <v>3</v>
      </c>
    </row>
    <row r="2468" spans="1:4" x14ac:dyDescent="0.2">
      <c r="A2468" t="s">
        <v>3161</v>
      </c>
      <c r="B2468" t="s">
        <v>729</v>
      </c>
      <c r="C2468" t="s">
        <v>730</v>
      </c>
      <c r="D2468" t="s">
        <v>3</v>
      </c>
    </row>
    <row r="2469" spans="1:4" x14ac:dyDescent="0.2">
      <c r="A2469" t="s">
        <v>3700</v>
      </c>
      <c r="B2469" t="s">
        <v>729</v>
      </c>
      <c r="C2469" t="s">
        <v>730</v>
      </c>
      <c r="D2469" t="s">
        <v>3</v>
      </c>
    </row>
    <row r="2470" spans="1:4" x14ac:dyDescent="0.2">
      <c r="A2470" t="s">
        <v>3705</v>
      </c>
      <c r="B2470" t="s">
        <v>729</v>
      </c>
      <c r="C2470" t="s">
        <v>730</v>
      </c>
      <c r="D2470" t="s">
        <v>3</v>
      </c>
    </row>
    <row r="2471" spans="1:4" x14ac:dyDescent="0.2">
      <c r="A2471" t="s">
        <v>3798</v>
      </c>
      <c r="B2471" t="s">
        <v>729</v>
      </c>
      <c r="C2471" t="s">
        <v>730</v>
      </c>
      <c r="D2471" t="s">
        <v>3</v>
      </c>
    </row>
    <row r="2472" spans="1:4" x14ac:dyDescent="0.2">
      <c r="A2472" t="s">
        <v>4021</v>
      </c>
      <c r="B2472" t="s">
        <v>729</v>
      </c>
      <c r="C2472" t="s">
        <v>730</v>
      </c>
      <c r="D2472" t="s">
        <v>3</v>
      </c>
    </row>
    <row r="2473" spans="1:4" x14ac:dyDescent="0.2">
      <c r="A2473" t="s">
        <v>4024</v>
      </c>
      <c r="B2473" t="s">
        <v>729</v>
      </c>
      <c r="C2473" t="s">
        <v>730</v>
      </c>
      <c r="D2473" t="s">
        <v>3</v>
      </c>
    </row>
    <row r="2474" spans="1:4" x14ac:dyDescent="0.2">
      <c r="A2474" t="s">
        <v>4348</v>
      </c>
      <c r="B2474" t="s">
        <v>729</v>
      </c>
      <c r="C2474" t="s">
        <v>730</v>
      </c>
      <c r="D2474" t="s">
        <v>3</v>
      </c>
    </row>
    <row r="2475" spans="1:4" x14ac:dyDescent="0.2">
      <c r="A2475" t="s">
        <v>4403</v>
      </c>
      <c r="B2475" t="s">
        <v>729</v>
      </c>
      <c r="C2475" t="s">
        <v>730</v>
      </c>
      <c r="D2475" t="s">
        <v>3</v>
      </c>
    </row>
    <row r="2476" spans="1:4" x14ac:dyDescent="0.2">
      <c r="A2476" t="s">
        <v>4481</v>
      </c>
      <c r="B2476" t="s">
        <v>729</v>
      </c>
      <c r="C2476" t="s">
        <v>730</v>
      </c>
      <c r="D2476" t="s">
        <v>3</v>
      </c>
    </row>
    <row r="2477" spans="1:4" x14ac:dyDescent="0.2">
      <c r="A2477" t="s">
        <v>4513</v>
      </c>
      <c r="B2477" t="s">
        <v>729</v>
      </c>
      <c r="C2477" t="s">
        <v>730</v>
      </c>
      <c r="D2477" t="s">
        <v>3</v>
      </c>
    </row>
    <row r="2478" spans="1:4" x14ac:dyDescent="0.2">
      <c r="A2478" t="s">
        <v>4516</v>
      </c>
      <c r="B2478" t="s">
        <v>729</v>
      </c>
      <c r="C2478" t="s">
        <v>730</v>
      </c>
      <c r="D2478" t="s">
        <v>3</v>
      </c>
    </row>
    <row r="2479" spans="1:4" x14ac:dyDescent="0.2">
      <c r="A2479" t="s">
        <v>4693</v>
      </c>
      <c r="B2479" t="s">
        <v>729</v>
      </c>
      <c r="C2479" t="s">
        <v>730</v>
      </c>
      <c r="D2479" t="s">
        <v>3</v>
      </c>
    </row>
    <row r="2480" spans="1:4" x14ac:dyDescent="0.2">
      <c r="A2480" t="s">
        <v>4856</v>
      </c>
      <c r="B2480" t="s">
        <v>729</v>
      </c>
      <c r="C2480" t="s">
        <v>730</v>
      </c>
      <c r="D2480" t="s">
        <v>3</v>
      </c>
    </row>
    <row r="2481" spans="1:4" x14ac:dyDescent="0.2">
      <c r="A2481" t="s">
        <v>5409</v>
      </c>
      <c r="B2481" t="s">
        <v>729</v>
      </c>
      <c r="C2481" t="s">
        <v>730</v>
      </c>
      <c r="D2481" t="s">
        <v>3</v>
      </c>
    </row>
    <row r="2482" spans="1:4" x14ac:dyDescent="0.2">
      <c r="A2482" t="s">
        <v>5479</v>
      </c>
      <c r="B2482" t="s">
        <v>729</v>
      </c>
      <c r="C2482" t="s">
        <v>730</v>
      </c>
      <c r="D2482" t="s">
        <v>3</v>
      </c>
    </row>
    <row r="2483" spans="1:4" x14ac:dyDescent="0.2">
      <c r="A2483" t="s">
        <v>5549</v>
      </c>
      <c r="B2483" t="s">
        <v>729</v>
      </c>
      <c r="C2483" t="s">
        <v>730</v>
      </c>
      <c r="D2483" t="s">
        <v>3</v>
      </c>
    </row>
    <row r="2484" spans="1:4" x14ac:dyDescent="0.2">
      <c r="A2484" t="s">
        <v>5599</v>
      </c>
      <c r="B2484" t="s">
        <v>729</v>
      </c>
      <c r="C2484" t="s">
        <v>730</v>
      </c>
      <c r="D2484" t="s">
        <v>3</v>
      </c>
    </row>
    <row r="2485" spans="1:4" x14ac:dyDescent="0.2">
      <c r="A2485" t="s">
        <v>5606</v>
      </c>
      <c r="B2485" t="s">
        <v>729</v>
      </c>
      <c r="C2485" t="s">
        <v>730</v>
      </c>
      <c r="D2485" t="s">
        <v>3</v>
      </c>
    </row>
    <row r="2486" spans="1:4" x14ac:dyDescent="0.2">
      <c r="A2486" t="s">
        <v>5633</v>
      </c>
      <c r="B2486" t="s">
        <v>729</v>
      </c>
      <c r="C2486" t="s">
        <v>730</v>
      </c>
      <c r="D2486" t="s">
        <v>3</v>
      </c>
    </row>
    <row r="2487" spans="1:4" x14ac:dyDescent="0.2">
      <c r="A2487" t="s">
        <v>5801</v>
      </c>
      <c r="B2487" t="s">
        <v>729</v>
      </c>
      <c r="C2487" t="s">
        <v>730</v>
      </c>
      <c r="D2487" t="s">
        <v>3</v>
      </c>
    </row>
    <row r="2488" spans="1:4" x14ac:dyDescent="0.2">
      <c r="A2488" t="s">
        <v>5811</v>
      </c>
      <c r="B2488" t="s">
        <v>729</v>
      </c>
      <c r="C2488" t="s">
        <v>730</v>
      </c>
      <c r="D2488" t="s">
        <v>3</v>
      </c>
    </row>
    <row r="2489" spans="1:4" x14ac:dyDescent="0.2">
      <c r="A2489" t="s">
        <v>5882</v>
      </c>
      <c r="B2489" t="s">
        <v>729</v>
      </c>
      <c r="C2489" t="s">
        <v>730</v>
      </c>
      <c r="D2489" t="s">
        <v>3</v>
      </c>
    </row>
    <row r="2490" spans="1:4" x14ac:dyDescent="0.2">
      <c r="A2490" t="s">
        <v>5950</v>
      </c>
      <c r="B2490" t="s">
        <v>5951</v>
      </c>
      <c r="C2490" t="s">
        <v>730</v>
      </c>
      <c r="D2490" t="s">
        <v>3</v>
      </c>
    </row>
    <row r="2491" spans="1:4" x14ac:dyDescent="0.2">
      <c r="A2491" t="s">
        <v>6038</v>
      </c>
      <c r="B2491" t="s">
        <v>729</v>
      </c>
      <c r="C2491" t="s">
        <v>730</v>
      </c>
      <c r="D2491" t="s">
        <v>3</v>
      </c>
    </row>
    <row r="2492" spans="1:4" x14ac:dyDescent="0.2">
      <c r="A2492" t="s">
        <v>6106</v>
      </c>
      <c r="B2492" t="s">
        <v>729</v>
      </c>
      <c r="C2492" t="s">
        <v>730</v>
      </c>
      <c r="D2492" t="s">
        <v>3</v>
      </c>
    </row>
    <row r="2493" spans="1:4" x14ac:dyDescent="0.2">
      <c r="A2493" t="s">
        <v>6114</v>
      </c>
      <c r="B2493" t="s">
        <v>729</v>
      </c>
      <c r="C2493" t="s">
        <v>730</v>
      </c>
      <c r="D2493" t="s">
        <v>3</v>
      </c>
    </row>
    <row r="2494" spans="1:4" x14ac:dyDescent="0.2">
      <c r="A2494" t="s">
        <v>6183</v>
      </c>
      <c r="B2494" t="s">
        <v>729</v>
      </c>
      <c r="C2494" t="s">
        <v>730</v>
      </c>
      <c r="D2494" t="s">
        <v>3</v>
      </c>
    </row>
    <row r="2495" spans="1:4" x14ac:dyDescent="0.2">
      <c r="A2495" t="s">
        <v>6239</v>
      </c>
      <c r="B2495" t="s">
        <v>729</v>
      </c>
      <c r="C2495" t="s">
        <v>730</v>
      </c>
      <c r="D2495" t="s">
        <v>3</v>
      </c>
    </row>
    <row r="2496" spans="1:4" x14ac:dyDescent="0.2">
      <c r="A2496" t="s">
        <v>6304</v>
      </c>
      <c r="B2496" t="s">
        <v>6305</v>
      </c>
      <c r="C2496" t="s">
        <v>730</v>
      </c>
      <c r="D2496" t="s">
        <v>3</v>
      </c>
    </row>
    <row r="2497" spans="1:4" x14ac:dyDescent="0.2">
      <c r="A2497" t="s">
        <v>6404</v>
      </c>
      <c r="B2497" t="s">
        <v>6405</v>
      </c>
      <c r="C2497" t="s">
        <v>730</v>
      </c>
      <c r="D2497" t="s">
        <v>3</v>
      </c>
    </row>
    <row r="2498" spans="1:4" x14ac:dyDescent="0.2">
      <c r="A2498" t="s">
        <v>6779</v>
      </c>
      <c r="B2498" t="s">
        <v>6780</v>
      </c>
      <c r="C2498" t="s">
        <v>730</v>
      </c>
      <c r="D2498" t="s">
        <v>3</v>
      </c>
    </row>
    <row r="2499" spans="1:4" x14ac:dyDescent="0.2">
      <c r="A2499" t="s">
        <v>6781</v>
      </c>
      <c r="B2499" t="s">
        <v>729</v>
      </c>
      <c r="C2499" t="s">
        <v>730</v>
      </c>
      <c r="D2499" t="s">
        <v>3</v>
      </c>
    </row>
    <row r="2500" spans="1:4" x14ac:dyDescent="0.2">
      <c r="A2500" t="s">
        <v>7021</v>
      </c>
      <c r="B2500" t="s">
        <v>7022</v>
      </c>
      <c r="C2500" t="s">
        <v>730</v>
      </c>
      <c r="D2500" t="s">
        <v>3</v>
      </c>
    </row>
    <row r="2501" spans="1:4" x14ac:dyDescent="0.2">
      <c r="A2501" t="s">
        <v>7039</v>
      </c>
      <c r="B2501" t="s">
        <v>729</v>
      </c>
      <c r="C2501" t="s">
        <v>730</v>
      </c>
      <c r="D2501" t="s">
        <v>3</v>
      </c>
    </row>
    <row r="2502" spans="1:4" x14ac:dyDescent="0.2">
      <c r="A2502" t="s">
        <v>7066</v>
      </c>
      <c r="B2502" t="s">
        <v>729</v>
      </c>
      <c r="C2502" t="s">
        <v>730</v>
      </c>
      <c r="D2502" t="s">
        <v>3</v>
      </c>
    </row>
    <row r="2503" spans="1:4" x14ac:dyDescent="0.2">
      <c r="A2503" t="s">
        <v>7105</v>
      </c>
      <c r="B2503" t="s">
        <v>729</v>
      </c>
      <c r="C2503" t="s">
        <v>730</v>
      </c>
      <c r="D2503" t="s">
        <v>3</v>
      </c>
    </row>
    <row r="2504" spans="1:4" x14ac:dyDescent="0.2">
      <c r="A2504" t="s">
        <v>7294</v>
      </c>
      <c r="B2504" t="s">
        <v>729</v>
      </c>
      <c r="C2504" t="s">
        <v>730</v>
      </c>
      <c r="D2504" t="s">
        <v>3</v>
      </c>
    </row>
    <row r="2505" spans="1:4" x14ac:dyDescent="0.2">
      <c r="A2505" t="s">
        <v>7392</v>
      </c>
      <c r="B2505" t="s">
        <v>6405</v>
      </c>
      <c r="C2505" t="s">
        <v>730</v>
      </c>
      <c r="D2505" t="s">
        <v>3</v>
      </c>
    </row>
    <row r="2506" spans="1:4" x14ac:dyDescent="0.2">
      <c r="A2506" t="s">
        <v>7484</v>
      </c>
      <c r="B2506" t="s">
        <v>729</v>
      </c>
      <c r="C2506" t="s">
        <v>730</v>
      </c>
      <c r="D2506" t="s">
        <v>3</v>
      </c>
    </row>
    <row r="2507" spans="1:4" x14ac:dyDescent="0.2">
      <c r="A2507" t="s">
        <v>7488</v>
      </c>
      <c r="B2507" t="s">
        <v>729</v>
      </c>
      <c r="C2507" t="s">
        <v>730</v>
      </c>
      <c r="D2507" t="s">
        <v>3</v>
      </c>
    </row>
    <row r="2508" spans="1:4" x14ac:dyDescent="0.2">
      <c r="A2508" t="s">
        <v>7523</v>
      </c>
      <c r="B2508" t="s">
        <v>729</v>
      </c>
      <c r="C2508" t="s">
        <v>730</v>
      </c>
      <c r="D2508" t="s">
        <v>3</v>
      </c>
    </row>
    <row r="2509" spans="1:4" x14ac:dyDescent="0.2">
      <c r="A2509" t="s">
        <v>7699</v>
      </c>
      <c r="B2509" t="s">
        <v>729</v>
      </c>
      <c r="C2509" t="s">
        <v>730</v>
      </c>
      <c r="D2509" t="s">
        <v>3</v>
      </c>
    </row>
    <row r="2510" spans="1:4" x14ac:dyDescent="0.2">
      <c r="A2510" t="s">
        <v>7772</v>
      </c>
      <c r="B2510" t="s">
        <v>729</v>
      </c>
      <c r="C2510" t="s">
        <v>730</v>
      </c>
      <c r="D2510" t="s">
        <v>3</v>
      </c>
    </row>
    <row r="2511" spans="1:4" x14ac:dyDescent="0.2">
      <c r="A2511" t="s">
        <v>7792</v>
      </c>
      <c r="B2511" t="s">
        <v>729</v>
      </c>
      <c r="C2511" t="s">
        <v>730</v>
      </c>
      <c r="D2511" t="s">
        <v>3</v>
      </c>
    </row>
    <row r="2512" spans="1:4" x14ac:dyDescent="0.2">
      <c r="A2512" t="s">
        <v>7843</v>
      </c>
      <c r="B2512" t="s">
        <v>729</v>
      </c>
      <c r="C2512" t="s">
        <v>730</v>
      </c>
      <c r="D2512" t="s">
        <v>3</v>
      </c>
    </row>
    <row r="2513" spans="1:4" x14ac:dyDescent="0.2">
      <c r="A2513" t="s">
        <v>8028</v>
      </c>
      <c r="B2513" t="s">
        <v>729</v>
      </c>
      <c r="C2513" t="s">
        <v>730</v>
      </c>
      <c r="D2513" t="s">
        <v>3</v>
      </c>
    </row>
    <row r="2514" spans="1:4" x14ac:dyDescent="0.2">
      <c r="A2514" t="s">
        <v>8073</v>
      </c>
      <c r="B2514" t="s">
        <v>729</v>
      </c>
      <c r="C2514" t="s">
        <v>730</v>
      </c>
      <c r="D2514" t="s">
        <v>3</v>
      </c>
    </row>
    <row r="2515" spans="1:4" x14ac:dyDescent="0.2">
      <c r="A2515" t="s">
        <v>8101</v>
      </c>
      <c r="B2515" t="s">
        <v>729</v>
      </c>
      <c r="C2515" t="s">
        <v>730</v>
      </c>
      <c r="D2515" t="s">
        <v>3</v>
      </c>
    </row>
    <row r="2516" spans="1:4" x14ac:dyDescent="0.2">
      <c r="A2516" t="s">
        <v>8117</v>
      </c>
      <c r="B2516" t="s">
        <v>729</v>
      </c>
      <c r="C2516" t="s">
        <v>730</v>
      </c>
      <c r="D2516" t="s">
        <v>3</v>
      </c>
    </row>
    <row r="2517" spans="1:4" x14ac:dyDescent="0.2">
      <c r="A2517" t="s">
        <v>8415</v>
      </c>
      <c r="B2517" t="s">
        <v>729</v>
      </c>
      <c r="C2517" t="s">
        <v>730</v>
      </c>
      <c r="D2517" t="s">
        <v>3</v>
      </c>
    </row>
    <row r="2518" spans="1:4" x14ac:dyDescent="0.2">
      <c r="A2518" t="s">
        <v>8593</v>
      </c>
      <c r="B2518" t="s">
        <v>729</v>
      </c>
      <c r="C2518" t="s">
        <v>730</v>
      </c>
      <c r="D2518" t="s">
        <v>3</v>
      </c>
    </row>
    <row r="2519" spans="1:4" x14ac:dyDescent="0.2">
      <c r="A2519" t="s">
        <v>8845</v>
      </c>
      <c r="B2519" t="s">
        <v>729</v>
      </c>
      <c r="C2519" t="s">
        <v>730</v>
      </c>
      <c r="D2519" t="s">
        <v>3</v>
      </c>
    </row>
    <row r="2520" spans="1:4" x14ac:dyDescent="0.2">
      <c r="A2520" t="s">
        <v>8956</v>
      </c>
      <c r="B2520" t="s">
        <v>729</v>
      </c>
      <c r="C2520" t="s">
        <v>730</v>
      </c>
      <c r="D2520" t="s">
        <v>3</v>
      </c>
    </row>
    <row r="2521" spans="1:4" x14ac:dyDescent="0.2">
      <c r="A2521" t="s">
        <v>9029</v>
      </c>
      <c r="B2521" t="s">
        <v>729</v>
      </c>
      <c r="C2521" t="s">
        <v>730</v>
      </c>
      <c r="D2521" t="s">
        <v>3</v>
      </c>
    </row>
    <row r="2522" spans="1:4" x14ac:dyDescent="0.2">
      <c r="A2522" t="s">
        <v>9114</v>
      </c>
      <c r="B2522" t="s">
        <v>729</v>
      </c>
      <c r="C2522" t="s">
        <v>730</v>
      </c>
      <c r="D2522" t="s">
        <v>3</v>
      </c>
    </row>
    <row r="2523" spans="1:4" x14ac:dyDescent="0.2">
      <c r="A2523" t="s">
        <v>9154</v>
      </c>
      <c r="B2523" t="s">
        <v>729</v>
      </c>
      <c r="C2523" t="s">
        <v>730</v>
      </c>
      <c r="D2523" t="s">
        <v>3</v>
      </c>
    </row>
    <row r="2524" spans="1:4" x14ac:dyDescent="0.2">
      <c r="A2524" t="s">
        <v>9494</v>
      </c>
      <c r="B2524" t="s">
        <v>729</v>
      </c>
      <c r="C2524" t="s">
        <v>730</v>
      </c>
      <c r="D2524" t="s">
        <v>3</v>
      </c>
    </row>
    <row r="2525" spans="1:4" x14ac:dyDescent="0.2">
      <c r="A2525" t="s">
        <v>9498</v>
      </c>
      <c r="B2525" t="s">
        <v>729</v>
      </c>
      <c r="C2525" t="s">
        <v>730</v>
      </c>
      <c r="D2525" t="s">
        <v>3</v>
      </c>
    </row>
    <row r="2526" spans="1:4" x14ac:dyDescent="0.2">
      <c r="A2526" t="s">
        <v>9611</v>
      </c>
      <c r="B2526" t="s">
        <v>729</v>
      </c>
      <c r="C2526" t="s">
        <v>730</v>
      </c>
      <c r="D2526" t="s">
        <v>3</v>
      </c>
    </row>
    <row r="2527" spans="1:4" x14ac:dyDescent="0.2">
      <c r="A2527" t="s">
        <v>9663</v>
      </c>
      <c r="B2527" t="s">
        <v>9664</v>
      </c>
      <c r="C2527" t="s">
        <v>730</v>
      </c>
      <c r="D2527" t="s">
        <v>3</v>
      </c>
    </row>
    <row r="2528" spans="1:4" x14ac:dyDescent="0.2">
      <c r="A2528" t="s">
        <v>9725</v>
      </c>
      <c r="B2528" t="s">
        <v>729</v>
      </c>
      <c r="C2528" t="s">
        <v>730</v>
      </c>
      <c r="D2528" t="s">
        <v>3</v>
      </c>
    </row>
    <row r="2529" spans="1:4" x14ac:dyDescent="0.2">
      <c r="A2529" t="s">
        <v>9790</v>
      </c>
      <c r="B2529" t="s">
        <v>729</v>
      </c>
      <c r="C2529" t="s">
        <v>730</v>
      </c>
      <c r="D2529" t="s">
        <v>3</v>
      </c>
    </row>
    <row r="2530" spans="1:4" x14ac:dyDescent="0.2">
      <c r="A2530" t="s">
        <v>9800</v>
      </c>
      <c r="B2530" t="s">
        <v>729</v>
      </c>
      <c r="C2530" t="s">
        <v>730</v>
      </c>
      <c r="D2530" t="s">
        <v>3</v>
      </c>
    </row>
    <row r="2531" spans="1:4" x14ac:dyDescent="0.2">
      <c r="A2531" t="s">
        <v>9902</v>
      </c>
      <c r="B2531" t="s">
        <v>729</v>
      </c>
      <c r="C2531" t="s">
        <v>730</v>
      </c>
      <c r="D2531" t="s">
        <v>3</v>
      </c>
    </row>
    <row r="2532" spans="1:4" x14ac:dyDescent="0.2">
      <c r="A2532" t="s">
        <v>9933</v>
      </c>
      <c r="B2532" t="s">
        <v>729</v>
      </c>
      <c r="C2532" t="s">
        <v>730</v>
      </c>
      <c r="D2532" t="s">
        <v>3</v>
      </c>
    </row>
    <row r="2533" spans="1:4" x14ac:dyDescent="0.2">
      <c r="A2533" t="s">
        <v>10412</v>
      </c>
      <c r="B2533" t="s">
        <v>729</v>
      </c>
      <c r="C2533" t="s">
        <v>730</v>
      </c>
      <c r="D2533" t="s">
        <v>3</v>
      </c>
    </row>
    <row r="2534" spans="1:4" x14ac:dyDescent="0.2">
      <c r="A2534" t="s">
        <v>10416</v>
      </c>
      <c r="B2534" t="s">
        <v>729</v>
      </c>
      <c r="C2534" t="s">
        <v>730</v>
      </c>
      <c r="D2534" t="s">
        <v>3</v>
      </c>
    </row>
    <row r="2535" spans="1:4" x14ac:dyDescent="0.2">
      <c r="A2535" t="s">
        <v>10483</v>
      </c>
      <c r="B2535" t="s">
        <v>729</v>
      </c>
      <c r="C2535" t="s">
        <v>730</v>
      </c>
      <c r="D2535" t="s">
        <v>3</v>
      </c>
    </row>
    <row r="2536" spans="1:4" x14ac:dyDescent="0.2">
      <c r="A2536" t="s">
        <v>10573</v>
      </c>
      <c r="B2536" t="s">
        <v>10574</v>
      </c>
      <c r="C2536" t="s">
        <v>730</v>
      </c>
      <c r="D2536" t="s">
        <v>3</v>
      </c>
    </row>
    <row r="2537" spans="1:4" x14ac:dyDescent="0.2">
      <c r="A2537" t="s">
        <v>10839</v>
      </c>
      <c r="B2537" t="s">
        <v>729</v>
      </c>
      <c r="C2537" t="s">
        <v>730</v>
      </c>
      <c r="D2537" t="s">
        <v>3</v>
      </c>
    </row>
    <row r="2538" spans="1:4" x14ac:dyDescent="0.2">
      <c r="A2538" t="s">
        <v>11141</v>
      </c>
      <c r="B2538" t="s">
        <v>11142</v>
      </c>
      <c r="C2538" t="s">
        <v>730</v>
      </c>
      <c r="D2538" t="s">
        <v>3</v>
      </c>
    </row>
    <row r="2539" spans="1:4" x14ac:dyDescent="0.2">
      <c r="A2539" t="s">
        <v>11312</v>
      </c>
      <c r="B2539" t="s">
        <v>729</v>
      </c>
      <c r="C2539" t="s">
        <v>730</v>
      </c>
      <c r="D2539" t="s">
        <v>3</v>
      </c>
    </row>
    <row r="2540" spans="1:4" x14ac:dyDescent="0.2">
      <c r="A2540" t="s">
        <v>11365</v>
      </c>
      <c r="B2540" t="s">
        <v>729</v>
      </c>
      <c r="C2540" t="s">
        <v>730</v>
      </c>
      <c r="D2540" t="s">
        <v>3</v>
      </c>
    </row>
    <row r="2541" spans="1:4" x14ac:dyDescent="0.2">
      <c r="A2541" t="s">
        <v>11368</v>
      </c>
      <c r="B2541" t="s">
        <v>729</v>
      </c>
      <c r="C2541" t="s">
        <v>730</v>
      </c>
      <c r="D2541" t="s">
        <v>3</v>
      </c>
    </row>
    <row r="2542" spans="1:4" x14ac:dyDescent="0.2">
      <c r="A2542" t="s">
        <v>11682</v>
      </c>
      <c r="B2542" t="s">
        <v>729</v>
      </c>
      <c r="C2542" t="s">
        <v>730</v>
      </c>
      <c r="D2542" t="s">
        <v>3</v>
      </c>
    </row>
    <row r="2543" spans="1:4" x14ac:dyDescent="0.2">
      <c r="A2543" t="s">
        <v>11706</v>
      </c>
      <c r="B2543" t="s">
        <v>729</v>
      </c>
      <c r="C2543" t="s">
        <v>730</v>
      </c>
      <c r="D2543" t="s">
        <v>3</v>
      </c>
    </row>
    <row r="2544" spans="1:4" x14ac:dyDescent="0.2">
      <c r="A2544" t="s">
        <v>11797</v>
      </c>
      <c r="B2544" t="s">
        <v>11798</v>
      </c>
      <c r="C2544" t="s">
        <v>730</v>
      </c>
      <c r="D2544" t="s">
        <v>3</v>
      </c>
    </row>
    <row r="2545" spans="1:4" x14ac:dyDescent="0.2">
      <c r="A2545" t="s">
        <v>11838</v>
      </c>
      <c r="B2545" t="s">
        <v>729</v>
      </c>
      <c r="C2545" t="s">
        <v>730</v>
      </c>
      <c r="D2545" t="s">
        <v>3</v>
      </c>
    </row>
    <row r="2546" spans="1:4" x14ac:dyDescent="0.2">
      <c r="A2546" t="s">
        <v>11873</v>
      </c>
      <c r="B2546" t="s">
        <v>729</v>
      </c>
      <c r="C2546" t="s">
        <v>730</v>
      </c>
      <c r="D2546" t="s">
        <v>3</v>
      </c>
    </row>
    <row r="2547" spans="1:4" x14ac:dyDescent="0.2">
      <c r="A2547" t="s">
        <v>12022</v>
      </c>
      <c r="B2547" t="s">
        <v>12023</v>
      </c>
      <c r="C2547" t="s">
        <v>730</v>
      </c>
      <c r="D2547" t="s">
        <v>3</v>
      </c>
    </row>
    <row r="2548" spans="1:4" x14ac:dyDescent="0.2">
      <c r="A2548" t="s">
        <v>12084</v>
      </c>
      <c r="B2548" t="s">
        <v>729</v>
      </c>
      <c r="C2548" t="s">
        <v>730</v>
      </c>
      <c r="D2548" t="s">
        <v>3</v>
      </c>
    </row>
    <row r="2549" spans="1:4" x14ac:dyDescent="0.2">
      <c r="A2549" t="s">
        <v>12252</v>
      </c>
      <c r="B2549" t="s">
        <v>12253</v>
      </c>
      <c r="C2549" t="s">
        <v>730</v>
      </c>
      <c r="D2549" t="s">
        <v>3</v>
      </c>
    </row>
    <row r="2550" spans="1:4" x14ac:dyDescent="0.2">
      <c r="A2550" t="s">
        <v>12258</v>
      </c>
      <c r="B2550" t="s">
        <v>729</v>
      </c>
      <c r="C2550" t="s">
        <v>730</v>
      </c>
      <c r="D2550" t="s">
        <v>3</v>
      </c>
    </row>
    <row r="2551" spans="1:4" x14ac:dyDescent="0.2">
      <c r="A2551" t="s">
        <v>12402</v>
      </c>
      <c r="B2551" t="s">
        <v>729</v>
      </c>
      <c r="C2551" t="s">
        <v>730</v>
      </c>
      <c r="D2551" t="s">
        <v>3</v>
      </c>
    </row>
    <row r="2552" spans="1:4" x14ac:dyDescent="0.2">
      <c r="A2552" t="s">
        <v>12609</v>
      </c>
      <c r="B2552" t="s">
        <v>729</v>
      </c>
      <c r="C2552" t="s">
        <v>730</v>
      </c>
      <c r="D2552" t="s">
        <v>3</v>
      </c>
    </row>
    <row r="2553" spans="1:4" x14ac:dyDescent="0.2">
      <c r="A2553" t="s">
        <v>12615</v>
      </c>
      <c r="B2553" t="s">
        <v>729</v>
      </c>
      <c r="C2553" t="s">
        <v>730</v>
      </c>
      <c r="D2553" t="s">
        <v>3</v>
      </c>
    </row>
    <row r="2554" spans="1:4" x14ac:dyDescent="0.2">
      <c r="A2554" t="s">
        <v>12633</v>
      </c>
      <c r="B2554" t="s">
        <v>729</v>
      </c>
      <c r="C2554" t="s">
        <v>730</v>
      </c>
      <c r="D2554" t="s">
        <v>3</v>
      </c>
    </row>
    <row r="2555" spans="1:4" x14ac:dyDescent="0.2">
      <c r="A2555" t="s">
        <v>12695</v>
      </c>
      <c r="B2555" t="s">
        <v>729</v>
      </c>
      <c r="C2555" t="s">
        <v>730</v>
      </c>
      <c r="D2555" t="s">
        <v>3</v>
      </c>
    </row>
    <row r="2556" spans="1:4" x14ac:dyDescent="0.2">
      <c r="A2556" t="s">
        <v>12946</v>
      </c>
      <c r="B2556" t="s">
        <v>12947</v>
      </c>
      <c r="C2556" t="s">
        <v>730</v>
      </c>
      <c r="D2556" t="s">
        <v>3</v>
      </c>
    </row>
    <row r="2557" spans="1:4" x14ac:dyDescent="0.2">
      <c r="A2557" t="s">
        <v>13147</v>
      </c>
      <c r="B2557" t="s">
        <v>13148</v>
      </c>
      <c r="C2557" t="s">
        <v>730</v>
      </c>
      <c r="D2557" t="s">
        <v>3</v>
      </c>
    </row>
    <row r="2558" spans="1:4" x14ac:dyDescent="0.2">
      <c r="A2558" t="s">
        <v>13167</v>
      </c>
      <c r="B2558" t="s">
        <v>729</v>
      </c>
      <c r="C2558" t="s">
        <v>730</v>
      </c>
      <c r="D2558" t="s">
        <v>3</v>
      </c>
    </row>
    <row r="2559" spans="1:4" x14ac:dyDescent="0.2">
      <c r="A2559" t="s">
        <v>13179</v>
      </c>
      <c r="B2559" t="s">
        <v>729</v>
      </c>
      <c r="C2559" t="s">
        <v>730</v>
      </c>
      <c r="D2559" t="s">
        <v>3</v>
      </c>
    </row>
    <row r="2560" spans="1:4" x14ac:dyDescent="0.2">
      <c r="A2560" t="s">
        <v>13299</v>
      </c>
      <c r="B2560" t="s">
        <v>729</v>
      </c>
      <c r="C2560" t="s">
        <v>730</v>
      </c>
      <c r="D2560" t="s">
        <v>3</v>
      </c>
    </row>
    <row r="2561" spans="1:4" x14ac:dyDescent="0.2">
      <c r="A2561" t="s">
        <v>13369</v>
      </c>
      <c r="B2561" t="s">
        <v>729</v>
      </c>
      <c r="C2561" t="s">
        <v>730</v>
      </c>
      <c r="D2561" t="s">
        <v>3</v>
      </c>
    </row>
    <row r="2562" spans="1:4" x14ac:dyDescent="0.2">
      <c r="A2562" t="s">
        <v>13413</v>
      </c>
      <c r="B2562" t="s">
        <v>729</v>
      </c>
      <c r="C2562" t="s">
        <v>730</v>
      </c>
      <c r="D2562" t="s">
        <v>3</v>
      </c>
    </row>
    <row r="2563" spans="1:4" x14ac:dyDescent="0.2">
      <c r="A2563" t="s">
        <v>13521</v>
      </c>
      <c r="B2563" t="s">
        <v>13522</v>
      </c>
      <c r="C2563" t="s">
        <v>730</v>
      </c>
      <c r="D2563" t="s">
        <v>3</v>
      </c>
    </row>
    <row r="2564" spans="1:4" x14ac:dyDescent="0.2">
      <c r="A2564" t="s">
        <v>13585</v>
      </c>
      <c r="B2564" t="s">
        <v>729</v>
      </c>
      <c r="C2564" t="s">
        <v>730</v>
      </c>
      <c r="D2564" t="s">
        <v>3</v>
      </c>
    </row>
    <row r="2565" spans="1:4" x14ac:dyDescent="0.2">
      <c r="A2565" t="s">
        <v>13637</v>
      </c>
      <c r="B2565" t="s">
        <v>729</v>
      </c>
      <c r="C2565" t="s">
        <v>730</v>
      </c>
      <c r="D2565" t="s">
        <v>3</v>
      </c>
    </row>
    <row r="2566" spans="1:4" x14ac:dyDescent="0.2">
      <c r="A2566" t="s">
        <v>13840</v>
      </c>
      <c r="B2566" t="s">
        <v>729</v>
      </c>
      <c r="C2566" t="s">
        <v>730</v>
      </c>
      <c r="D2566" t="s">
        <v>3</v>
      </c>
    </row>
    <row r="2567" spans="1:4" x14ac:dyDescent="0.2">
      <c r="A2567" t="s">
        <v>14219</v>
      </c>
      <c r="B2567" t="s">
        <v>11142</v>
      </c>
      <c r="C2567" t="s">
        <v>730</v>
      </c>
      <c r="D2567" t="s">
        <v>3</v>
      </c>
    </row>
    <row r="2568" spans="1:4" x14ac:dyDescent="0.2">
      <c r="A2568" t="s">
        <v>14258</v>
      </c>
      <c r="B2568" t="s">
        <v>729</v>
      </c>
      <c r="C2568" t="s">
        <v>730</v>
      </c>
      <c r="D2568" t="s">
        <v>3</v>
      </c>
    </row>
    <row r="2569" spans="1:4" x14ac:dyDescent="0.2">
      <c r="A2569" t="s">
        <v>14415</v>
      </c>
      <c r="B2569" t="s">
        <v>729</v>
      </c>
      <c r="C2569" t="s">
        <v>730</v>
      </c>
      <c r="D2569" t="s">
        <v>3</v>
      </c>
    </row>
    <row r="2570" spans="1:4" x14ac:dyDescent="0.2">
      <c r="A2570" t="s">
        <v>14427</v>
      </c>
      <c r="B2570" t="s">
        <v>12253</v>
      </c>
      <c r="C2570" t="s">
        <v>730</v>
      </c>
      <c r="D2570" t="s">
        <v>3</v>
      </c>
    </row>
    <row r="2571" spans="1:4" x14ac:dyDescent="0.2">
      <c r="A2571" t="s">
        <v>14453</v>
      </c>
      <c r="B2571" t="s">
        <v>729</v>
      </c>
      <c r="C2571" t="s">
        <v>730</v>
      </c>
      <c r="D2571" t="s">
        <v>3</v>
      </c>
    </row>
    <row r="2572" spans="1:4" x14ac:dyDescent="0.2">
      <c r="A2572" t="s">
        <v>14776</v>
      </c>
      <c r="B2572" t="s">
        <v>12023</v>
      </c>
      <c r="C2572" t="s">
        <v>730</v>
      </c>
      <c r="D2572" t="s">
        <v>3</v>
      </c>
    </row>
    <row r="2573" spans="1:4" x14ac:dyDescent="0.2">
      <c r="A2573" t="s">
        <v>14815</v>
      </c>
      <c r="B2573" t="s">
        <v>14816</v>
      </c>
      <c r="C2573" t="s">
        <v>730</v>
      </c>
      <c r="D2573" t="s">
        <v>3</v>
      </c>
    </row>
    <row r="2574" spans="1:4" x14ac:dyDescent="0.2">
      <c r="A2574" t="s">
        <v>14830</v>
      </c>
      <c r="B2574" t="s">
        <v>14831</v>
      </c>
      <c r="C2574" t="s">
        <v>730</v>
      </c>
      <c r="D2574" t="s">
        <v>3</v>
      </c>
    </row>
    <row r="2575" spans="1:4" x14ac:dyDescent="0.2">
      <c r="A2575" t="s">
        <v>15007</v>
      </c>
      <c r="B2575" t="s">
        <v>729</v>
      </c>
      <c r="C2575" t="s">
        <v>730</v>
      </c>
      <c r="D2575" t="s">
        <v>3</v>
      </c>
    </row>
    <row r="2576" spans="1:4" x14ac:dyDescent="0.2">
      <c r="A2576" t="s">
        <v>15243</v>
      </c>
      <c r="B2576" t="s">
        <v>729</v>
      </c>
      <c r="C2576" t="s">
        <v>730</v>
      </c>
      <c r="D2576" t="s">
        <v>3</v>
      </c>
    </row>
    <row r="2577" spans="1:4" x14ac:dyDescent="0.2">
      <c r="A2577" t="s">
        <v>15364</v>
      </c>
      <c r="B2577" t="s">
        <v>729</v>
      </c>
      <c r="C2577" t="s">
        <v>730</v>
      </c>
      <c r="D2577" t="s">
        <v>3</v>
      </c>
    </row>
    <row r="2578" spans="1:4" x14ac:dyDescent="0.2">
      <c r="A2578" t="s">
        <v>15406</v>
      </c>
      <c r="B2578" t="s">
        <v>729</v>
      </c>
      <c r="C2578" t="s">
        <v>730</v>
      </c>
      <c r="D2578" t="s">
        <v>3</v>
      </c>
    </row>
    <row r="2579" spans="1:4" x14ac:dyDescent="0.2">
      <c r="A2579" t="s">
        <v>15531</v>
      </c>
      <c r="B2579" t="s">
        <v>11142</v>
      </c>
      <c r="C2579" t="s">
        <v>730</v>
      </c>
      <c r="D2579" t="s">
        <v>3</v>
      </c>
    </row>
    <row r="2580" spans="1:4" x14ac:dyDescent="0.2">
      <c r="A2580" t="s">
        <v>15589</v>
      </c>
      <c r="B2580" t="s">
        <v>729</v>
      </c>
      <c r="C2580" t="s">
        <v>730</v>
      </c>
      <c r="D2580" t="s">
        <v>3</v>
      </c>
    </row>
    <row r="2581" spans="1:4" x14ac:dyDescent="0.2">
      <c r="A2581" t="s">
        <v>15763</v>
      </c>
      <c r="B2581" t="s">
        <v>15764</v>
      </c>
      <c r="C2581" t="s">
        <v>730</v>
      </c>
      <c r="D2581" t="s">
        <v>3</v>
      </c>
    </row>
    <row r="2582" spans="1:4" x14ac:dyDescent="0.2">
      <c r="A2582" t="s">
        <v>15855</v>
      </c>
      <c r="B2582" t="s">
        <v>729</v>
      </c>
      <c r="C2582" t="s">
        <v>730</v>
      </c>
      <c r="D2582" t="s">
        <v>3</v>
      </c>
    </row>
    <row r="2583" spans="1:4" x14ac:dyDescent="0.2">
      <c r="A2583" t="s">
        <v>15956</v>
      </c>
      <c r="B2583" t="s">
        <v>729</v>
      </c>
      <c r="C2583" t="s">
        <v>730</v>
      </c>
      <c r="D2583" t="s">
        <v>3</v>
      </c>
    </row>
    <row r="2584" spans="1:4" x14ac:dyDescent="0.2">
      <c r="A2584" t="s">
        <v>16239</v>
      </c>
      <c r="B2584" t="s">
        <v>16240</v>
      </c>
      <c r="C2584" t="s">
        <v>730</v>
      </c>
      <c r="D2584" t="s">
        <v>3</v>
      </c>
    </row>
    <row r="2585" spans="1:4" x14ac:dyDescent="0.2">
      <c r="A2585" t="s">
        <v>16251</v>
      </c>
      <c r="B2585" t="s">
        <v>729</v>
      </c>
      <c r="C2585" t="s">
        <v>730</v>
      </c>
      <c r="D2585" t="s">
        <v>3</v>
      </c>
    </row>
    <row r="2586" spans="1:4" x14ac:dyDescent="0.2">
      <c r="A2586" t="s">
        <v>16255</v>
      </c>
      <c r="B2586" t="s">
        <v>729</v>
      </c>
      <c r="C2586" t="s">
        <v>730</v>
      </c>
      <c r="D2586" t="s">
        <v>3</v>
      </c>
    </row>
    <row r="2587" spans="1:4" x14ac:dyDescent="0.2">
      <c r="A2587" t="s">
        <v>16497</v>
      </c>
      <c r="B2587" t="s">
        <v>729</v>
      </c>
      <c r="C2587" t="s">
        <v>730</v>
      </c>
      <c r="D2587" t="s">
        <v>3</v>
      </c>
    </row>
    <row r="2588" spans="1:4" x14ac:dyDescent="0.2">
      <c r="A2588" t="s">
        <v>16508</v>
      </c>
      <c r="B2588" t="s">
        <v>729</v>
      </c>
      <c r="C2588" t="s">
        <v>730</v>
      </c>
      <c r="D2588" t="s">
        <v>3</v>
      </c>
    </row>
    <row r="2589" spans="1:4" x14ac:dyDescent="0.2">
      <c r="A2589" t="s">
        <v>16639</v>
      </c>
      <c r="B2589" t="s">
        <v>729</v>
      </c>
      <c r="C2589" t="s">
        <v>730</v>
      </c>
      <c r="D2589" t="s">
        <v>3</v>
      </c>
    </row>
    <row r="2590" spans="1:4" x14ac:dyDescent="0.2">
      <c r="A2590" t="s">
        <v>16721</v>
      </c>
      <c r="B2590" t="s">
        <v>729</v>
      </c>
      <c r="C2590" t="s">
        <v>730</v>
      </c>
      <c r="D2590" t="s">
        <v>3</v>
      </c>
    </row>
    <row r="2591" spans="1:4" x14ac:dyDescent="0.2">
      <c r="A2591" t="s">
        <v>16751</v>
      </c>
      <c r="B2591" t="s">
        <v>729</v>
      </c>
      <c r="C2591" t="s">
        <v>730</v>
      </c>
      <c r="D2591" t="s">
        <v>3</v>
      </c>
    </row>
    <row r="2592" spans="1:4" x14ac:dyDescent="0.2">
      <c r="A2592" t="s">
        <v>16764</v>
      </c>
      <c r="B2592" t="s">
        <v>729</v>
      </c>
      <c r="C2592" t="s">
        <v>730</v>
      </c>
      <c r="D2592" t="s">
        <v>3</v>
      </c>
    </row>
    <row r="2593" spans="1:4" x14ac:dyDescent="0.2">
      <c r="A2593" t="s">
        <v>16966</v>
      </c>
      <c r="B2593" t="s">
        <v>729</v>
      </c>
      <c r="C2593" t="s">
        <v>730</v>
      </c>
      <c r="D2593" t="s">
        <v>3</v>
      </c>
    </row>
    <row r="2594" spans="1:4" x14ac:dyDescent="0.2">
      <c r="A2594" t="s">
        <v>16992</v>
      </c>
      <c r="B2594" t="s">
        <v>729</v>
      </c>
      <c r="C2594" t="s">
        <v>730</v>
      </c>
      <c r="D2594" t="s">
        <v>3</v>
      </c>
    </row>
    <row r="2595" spans="1:4" x14ac:dyDescent="0.2">
      <c r="A2595" t="s">
        <v>17006</v>
      </c>
      <c r="B2595" t="s">
        <v>729</v>
      </c>
      <c r="C2595" t="s">
        <v>730</v>
      </c>
      <c r="D2595" t="s">
        <v>3</v>
      </c>
    </row>
    <row r="2596" spans="1:4" x14ac:dyDescent="0.2">
      <c r="A2596" t="s">
        <v>17063</v>
      </c>
      <c r="B2596" t="s">
        <v>729</v>
      </c>
      <c r="C2596" t="s">
        <v>730</v>
      </c>
      <c r="D2596" t="s">
        <v>3</v>
      </c>
    </row>
    <row r="2597" spans="1:4" x14ac:dyDescent="0.2">
      <c r="A2597" t="s">
        <v>17229</v>
      </c>
      <c r="B2597" t="s">
        <v>729</v>
      </c>
      <c r="C2597" t="s">
        <v>730</v>
      </c>
      <c r="D2597" t="s">
        <v>3</v>
      </c>
    </row>
    <row r="2598" spans="1:4" x14ac:dyDescent="0.2">
      <c r="A2598" t="s">
        <v>17262</v>
      </c>
      <c r="B2598" t="s">
        <v>729</v>
      </c>
      <c r="C2598" t="s">
        <v>730</v>
      </c>
      <c r="D2598" t="s">
        <v>3</v>
      </c>
    </row>
    <row r="2599" spans="1:4" x14ac:dyDescent="0.2">
      <c r="A2599" t="s">
        <v>17431</v>
      </c>
      <c r="B2599" t="s">
        <v>17432</v>
      </c>
      <c r="C2599" t="s">
        <v>730</v>
      </c>
      <c r="D2599" t="s">
        <v>3</v>
      </c>
    </row>
    <row r="2600" spans="1:4" x14ac:dyDescent="0.2">
      <c r="A2600" t="s">
        <v>17473</v>
      </c>
      <c r="B2600" t="s">
        <v>17474</v>
      </c>
      <c r="C2600" t="s">
        <v>730</v>
      </c>
      <c r="D2600" t="s">
        <v>3</v>
      </c>
    </row>
    <row r="2601" spans="1:4" x14ac:dyDescent="0.2">
      <c r="A2601" t="s">
        <v>17554</v>
      </c>
      <c r="B2601" t="s">
        <v>729</v>
      </c>
      <c r="C2601" t="s">
        <v>730</v>
      </c>
      <c r="D2601" t="s">
        <v>3</v>
      </c>
    </row>
    <row r="2602" spans="1:4" x14ac:dyDescent="0.2">
      <c r="A2602" t="s">
        <v>17745</v>
      </c>
      <c r="B2602" t="s">
        <v>729</v>
      </c>
      <c r="C2602" t="s">
        <v>730</v>
      </c>
      <c r="D2602" t="s">
        <v>3</v>
      </c>
    </row>
    <row r="2603" spans="1:4" x14ac:dyDescent="0.2">
      <c r="A2603" t="s">
        <v>17826</v>
      </c>
      <c r="B2603" t="s">
        <v>729</v>
      </c>
      <c r="C2603" t="s">
        <v>730</v>
      </c>
      <c r="D2603" t="s">
        <v>3</v>
      </c>
    </row>
    <row r="2604" spans="1:4" x14ac:dyDescent="0.2">
      <c r="A2604" t="s">
        <v>17887</v>
      </c>
      <c r="B2604" t="s">
        <v>729</v>
      </c>
      <c r="C2604" t="s">
        <v>730</v>
      </c>
      <c r="D2604" t="s">
        <v>3</v>
      </c>
    </row>
    <row r="2605" spans="1:4" x14ac:dyDescent="0.2">
      <c r="A2605" t="s">
        <v>18174</v>
      </c>
      <c r="B2605" t="s">
        <v>729</v>
      </c>
      <c r="C2605" t="s">
        <v>730</v>
      </c>
      <c r="D2605" t="s">
        <v>3</v>
      </c>
    </row>
    <row r="2606" spans="1:4" x14ac:dyDescent="0.2">
      <c r="A2606" t="s">
        <v>18348</v>
      </c>
      <c r="B2606" t="s">
        <v>729</v>
      </c>
      <c r="C2606" t="s">
        <v>730</v>
      </c>
      <c r="D2606" t="s">
        <v>3</v>
      </c>
    </row>
    <row r="2607" spans="1:4" x14ac:dyDescent="0.2">
      <c r="A2607" t="s">
        <v>18694</v>
      </c>
      <c r="B2607" t="s">
        <v>729</v>
      </c>
      <c r="C2607" t="s">
        <v>730</v>
      </c>
      <c r="D2607" t="s">
        <v>3</v>
      </c>
    </row>
    <row r="2608" spans="1:4" x14ac:dyDescent="0.2">
      <c r="A2608" t="s">
        <v>18746</v>
      </c>
      <c r="B2608" t="s">
        <v>729</v>
      </c>
      <c r="C2608" t="s">
        <v>730</v>
      </c>
      <c r="D2608" t="s">
        <v>3</v>
      </c>
    </row>
    <row r="2609" spans="1:4" x14ac:dyDescent="0.2">
      <c r="A2609" t="s">
        <v>18812</v>
      </c>
      <c r="B2609" t="s">
        <v>729</v>
      </c>
      <c r="C2609" t="s">
        <v>730</v>
      </c>
      <c r="D2609" t="s">
        <v>3</v>
      </c>
    </row>
    <row r="2610" spans="1:4" x14ac:dyDescent="0.2">
      <c r="A2610" t="s">
        <v>18939</v>
      </c>
      <c r="B2610" t="s">
        <v>729</v>
      </c>
      <c r="C2610" t="s">
        <v>730</v>
      </c>
      <c r="D2610" t="s">
        <v>3</v>
      </c>
    </row>
    <row r="2611" spans="1:4" x14ac:dyDescent="0.2">
      <c r="A2611" t="s">
        <v>18945</v>
      </c>
      <c r="B2611" t="s">
        <v>18946</v>
      </c>
      <c r="C2611" t="s">
        <v>730</v>
      </c>
      <c r="D2611" t="s">
        <v>3</v>
      </c>
    </row>
    <row r="2612" spans="1:4" x14ac:dyDescent="0.2">
      <c r="A2612" t="s">
        <v>19511</v>
      </c>
      <c r="B2612" t="s">
        <v>729</v>
      </c>
      <c r="C2612" t="s">
        <v>730</v>
      </c>
      <c r="D2612" t="s">
        <v>3</v>
      </c>
    </row>
    <row r="2613" spans="1:4" x14ac:dyDescent="0.2">
      <c r="A2613" t="s">
        <v>19626</v>
      </c>
      <c r="B2613" t="s">
        <v>729</v>
      </c>
      <c r="C2613" t="s">
        <v>730</v>
      </c>
      <c r="D2613" t="s">
        <v>3</v>
      </c>
    </row>
    <row r="2614" spans="1:4" x14ac:dyDescent="0.2">
      <c r="A2614" t="s">
        <v>19966</v>
      </c>
      <c r="B2614" t="s">
        <v>729</v>
      </c>
      <c r="C2614" t="s">
        <v>730</v>
      </c>
      <c r="D2614" t="s">
        <v>3</v>
      </c>
    </row>
    <row r="2615" spans="1:4" x14ac:dyDescent="0.2">
      <c r="A2615" t="s">
        <v>19995</v>
      </c>
      <c r="B2615" t="s">
        <v>14816</v>
      </c>
      <c r="C2615" t="s">
        <v>730</v>
      </c>
      <c r="D2615" t="s">
        <v>3</v>
      </c>
    </row>
    <row r="2616" spans="1:4" x14ac:dyDescent="0.2">
      <c r="A2616" t="s">
        <v>20283</v>
      </c>
      <c r="B2616" t="s">
        <v>729</v>
      </c>
      <c r="C2616" t="s">
        <v>730</v>
      </c>
      <c r="D2616" t="s">
        <v>3</v>
      </c>
    </row>
    <row r="2617" spans="1:4" x14ac:dyDescent="0.2">
      <c r="A2617" t="s">
        <v>20595</v>
      </c>
      <c r="B2617" t="s">
        <v>729</v>
      </c>
      <c r="C2617" t="s">
        <v>730</v>
      </c>
      <c r="D2617" t="s">
        <v>3</v>
      </c>
    </row>
    <row r="2618" spans="1:4" x14ac:dyDescent="0.2">
      <c r="A2618" t="s">
        <v>20636</v>
      </c>
      <c r="B2618" t="s">
        <v>729</v>
      </c>
      <c r="C2618" t="s">
        <v>730</v>
      </c>
      <c r="D2618" t="s">
        <v>3</v>
      </c>
    </row>
    <row r="2619" spans="1:4" x14ac:dyDescent="0.2">
      <c r="A2619" t="s">
        <v>20645</v>
      </c>
      <c r="B2619" t="s">
        <v>729</v>
      </c>
      <c r="C2619" t="s">
        <v>730</v>
      </c>
      <c r="D2619" t="s">
        <v>3</v>
      </c>
    </row>
    <row r="2620" spans="1:4" x14ac:dyDescent="0.2">
      <c r="A2620" t="s">
        <v>20707</v>
      </c>
      <c r="B2620" t="s">
        <v>729</v>
      </c>
      <c r="C2620" t="s">
        <v>730</v>
      </c>
      <c r="D2620" t="s">
        <v>3</v>
      </c>
    </row>
    <row r="2621" spans="1:4" x14ac:dyDescent="0.2">
      <c r="A2621" t="s">
        <v>20760</v>
      </c>
      <c r="B2621" t="s">
        <v>729</v>
      </c>
      <c r="C2621" t="s">
        <v>730</v>
      </c>
      <c r="D2621" t="s">
        <v>3</v>
      </c>
    </row>
    <row r="2622" spans="1:4" x14ac:dyDescent="0.2">
      <c r="A2622" t="s">
        <v>20785</v>
      </c>
      <c r="B2622" t="s">
        <v>729</v>
      </c>
      <c r="C2622" t="s">
        <v>730</v>
      </c>
      <c r="D2622" t="s">
        <v>3</v>
      </c>
    </row>
    <row r="2623" spans="1:4" x14ac:dyDescent="0.2">
      <c r="A2623" t="s">
        <v>20807</v>
      </c>
      <c r="B2623" t="s">
        <v>729</v>
      </c>
      <c r="C2623" t="s">
        <v>730</v>
      </c>
      <c r="D2623" t="s">
        <v>3</v>
      </c>
    </row>
    <row r="2624" spans="1:4" x14ac:dyDescent="0.2">
      <c r="A2624" t="s">
        <v>20974</v>
      </c>
      <c r="B2624" t="s">
        <v>729</v>
      </c>
      <c r="C2624" t="s">
        <v>730</v>
      </c>
      <c r="D2624" t="s">
        <v>3</v>
      </c>
    </row>
    <row r="2625" spans="1:4" x14ac:dyDescent="0.2">
      <c r="A2625" t="s">
        <v>21093</v>
      </c>
      <c r="B2625" t="s">
        <v>729</v>
      </c>
      <c r="C2625" t="s">
        <v>730</v>
      </c>
      <c r="D2625" t="s">
        <v>3</v>
      </c>
    </row>
    <row r="2626" spans="1:4" x14ac:dyDescent="0.2">
      <c r="A2626" t="s">
        <v>21107</v>
      </c>
      <c r="B2626" t="s">
        <v>729</v>
      </c>
      <c r="C2626" t="s">
        <v>730</v>
      </c>
      <c r="D2626" t="s">
        <v>3</v>
      </c>
    </row>
    <row r="2627" spans="1:4" x14ac:dyDescent="0.2">
      <c r="A2627" t="s">
        <v>21319</v>
      </c>
      <c r="B2627" t="s">
        <v>729</v>
      </c>
      <c r="C2627" t="s">
        <v>730</v>
      </c>
      <c r="D2627" t="s">
        <v>3</v>
      </c>
    </row>
    <row r="2628" spans="1:4" x14ac:dyDescent="0.2">
      <c r="A2628" t="s">
        <v>21596</v>
      </c>
      <c r="B2628" t="s">
        <v>6405</v>
      </c>
      <c r="C2628" t="s">
        <v>730</v>
      </c>
      <c r="D2628" t="s">
        <v>3</v>
      </c>
    </row>
    <row r="2629" spans="1:4" x14ac:dyDescent="0.2">
      <c r="A2629" t="s">
        <v>21636</v>
      </c>
      <c r="B2629" t="s">
        <v>729</v>
      </c>
      <c r="C2629" t="s">
        <v>730</v>
      </c>
      <c r="D2629" t="s">
        <v>3</v>
      </c>
    </row>
    <row r="2630" spans="1:4" x14ac:dyDescent="0.2">
      <c r="A2630" t="s">
        <v>6069</v>
      </c>
      <c r="B2630" t="s">
        <v>6070</v>
      </c>
      <c r="C2630" t="s">
        <v>6071</v>
      </c>
      <c r="D2630" t="s">
        <v>3</v>
      </c>
    </row>
    <row r="2631" spans="1:4" x14ac:dyDescent="0.2">
      <c r="A2631" t="s">
        <v>13912</v>
      </c>
      <c r="B2631" t="s">
        <v>13913</v>
      </c>
      <c r="C2631" t="s">
        <v>6071</v>
      </c>
      <c r="D2631" t="s">
        <v>3</v>
      </c>
    </row>
    <row r="2632" spans="1:4" x14ac:dyDescent="0.2">
      <c r="A2632" t="s">
        <v>14188</v>
      </c>
      <c r="B2632" t="s">
        <v>14189</v>
      </c>
      <c r="C2632" t="s">
        <v>6071</v>
      </c>
      <c r="D2632" t="s">
        <v>3</v>
      </c>
    </row>
    <row r="2633" spans="1:4" x14ac:dyDescent="0.2">
      <c r="A2633" t="s">
        <v>19842</v>
      </c>
      <c r="B2633" t="s">
        <v>19843</v>
      </c>
      <c r="C2633" t="s">
        <v>6071</v>
      </c>
      <c r="D2633" t="s">
        <v>3</v>
      </c>
    </row>
    <row r="2634" spans="1:4" x14ac:dyDescent="0.2">
      <c r="A2634" t="s">
        <v>6504</v>
      </c>
      <c r="B2634" t="s">
        <v>6505</v>
      </c>
      <c r="C2634" t="s">
        <v>6506</v>
      </c>
      <c r="D2634" t="s">
        <v>3</v>
      </c>
    </row>
    <row r="2635" spans="1:4" x14ac:dyDescent="0.2">
      <c r="A2635" t="s">
        <v>13104</v>
      </c>
      <c r="B2635" t="s">
        <v>13105</v>
      </c>
      <c r="C2635" t="s">
        <v>6506</v>
      </c>
      <c r="D2635" t="s">
        <v>3</v>
      </c>
    </row>
    <row r="2636" spans="1:4" x14ac:dyDescent="0.2">
      <c r="A2636" t="s">
        <v>21578</v>
      </c>
      <c r="B2636" t="s">
        <v>21579</v>
      </c>
      <c r="C2636" t="s">
        <v>6506</v>
      </c>
      <c r="D2636" t="s">
        <v>3</v>
      </c>
    </row>
    <row r="2637" spans="1:4" x14ac:dyDescent="0.2">
      <c r="A2637" t="s">
        <v>18040</v>
      </c>
      <c r="B2637" t="s">
        <v>18041</v>
      </c>
      <c r="C2637" t="s">
        <v>18042</v>
      </c>
      <c r="D2637" t="s">
        <v>3</v>
      </c>
    </row>
    <row r="2638" spans="1:4" x14ac:dyDescent="0.2">
      <c r="A2638" t="s">
        <v>2050</v>
      </c>
      <c r="B2638" t="s">
        <v>2051</v>
      </c>
      <c r="C2638" t="s">
        <v>2052</v>
      </c>
      <c r="D2638" t="s">
        <v>3</v>
      </c>
    </row>
    <row r="2639" spans="1:4" x14ac:dyDescent="0.2">
      <c r="A2639" t="s">
        <v>6466</v>
      </c>
      <c r="B2639" t="s">
        <v>6467</v>
      </c>
      <c r="C2639" t="s">
        <v>2052</v>
      </c>
      <c r="D2639" t="s">
        <v>3</v>
      </c>
    </row>
    <row r="2640" spans="1:4" x14ac:dyDescent="0.2">
      <c r="A2640" t="s">
        <v>8620</v>
      </c>
      <c r="B2640" t="s">
        <v>8621</v>
      </c>
      <c r="C2640" t="s">
        <v>2052</v>
      </c>
      <c r="D2640" t="s">
        <v>3</v>
      </c>
    </row>
    <row r="2641" spans="1:4" x14ac:dyDescent="0.2">
      <c r="A2641" t="s">
        <v>1027</v>
      </c>
      <c r="B2641" t="s">
        <v>1028</v>
      </c>
      <c r="C2641" t="s">
        <v>1029</v>
      </c>
      <c r="D2641" t="s">
        <v>3</v>
      </c>
    </row>
    <row r="2642" spans="1:4" x14ac:dyDescent="0.2">
      <c r="A2642" t="s">
        <v>3626</v>
      </c>
      <c r="B2642" t="s">
        <v>3627</v>
      </c>
      <c r="C2642" t="s">
        <v>1029</v>
      </c>
      <c r="D2642" t="s">
        <v>3</v>
      </c>
    </row>
    <row r="2643" spans="1:4" x14ac:dyDescent="0.2">
      <c r="A2643" t="s">
        <v>5463</v>
      </c>
      <c r="B2643" t="s">
        <v>5464</v>
      </c>
      <c r="C2643" t="s">
        <v>1029</v>
      </c>
      <c r="D2643" t="s">
        <v>3</v>
      </c>
    </row>
    <row r="2644" spans="1:4" x14ac:dyDescent="0.2">
      <c r="A2644" t="s">
        <v>6397</v>
      </c>
      <c r="B2644" t="s">
        <v>6398</v>
      </c>
      <c r="C2644" t="s">
        <v>1029</v>
      </c>
      <c r="D2644" t="s">
        <v>3</v>
      </c>
    </row>
    <row r="2645" spans="1:4" x14ac:dyDescent="0.2">
      <c r="A2645" t="s">
        <v>9520</v>
      </c>
      <c r="B2645" t="s">
        <v>9521</v>
      </c>
      <c r="C2645" t="s">
        <v>1029</v>
      </c>
      <c r="D2645" t="s">
        <v>3</v>
      </c>
    </row>
    <row r="2646" spans="1:4" x14ac:dyDescent="0.2">
      <c r="A2646" t="s">
        <v>13484</v>
      </c>
      <c r="B2646" t="s">
        <v>13485</v>
      </c>
      <c r="C2646" t="s">
        <v>1029</v>
      </c>
      <c r="D2646" t="s">
        <v>3</v>
      </c>
    </row>
    <row r="2647" spans="1:4" x14ac:dyDescent="0.2">
      <c r="A2647" t="s">
        <v>15793</v>
      </c>
      <c r="B2647" t="s">
        <v>15794</v>
      </c>
      <c r="C2647" t="s">
        <v>1029</v>
      </c>
      <c r="D2647" t="s">
        <v>3</v>
      </c>
    </row>
    <row r="2648" spans="1:4" x14ac:dyDescent="0.2">
      <c r="A2648" t="s">
        <v>16012</v>
      </c>
      <c r="B2648" t="s">
        <v>16013</v>
      </c>
      <c r="C2648" t="s">
        <v>1029</v>
      </c>
      <c r="D2648" t="s">
        <v>3</v>
      </c>
    </row>
    <row r="2649" spans="1:4" x14ac:dyDescent="0.2">
      <c r="A2649" t="s">
        <v>17598</v>
      </c>
      <c r="B2649" t="s">
        <v>17599</v>
      </c>
      <c r="C2649" t="s">
        <v>1029</v>
      </c>
      <c r="D2649" t="s">
        <v>3</v>
      </c>
    </row>
    <row r="2650" spans="1:4" x14ac:dyDescent="0.2">
      <c r="A2650" t="s">
        <v>18257</v>
      </c>
      <c r="B2650" t="s">
        <v>18258</v>
      </c>
      <c r="C2650" t="s">
        <v>1029</v>
      </c>
      <c r="D2650" t="s">
        <v>3</v>
      </c>
    </row>
    <row r="2651" spans="1:4" x14ac:dyDescent="0.2">
      <c r="A2651" t="s">
        <v>19761</v>
      </c>
      <c r="B2651" t="s">
        <v>9521</v>
      </c>
      <c r="C2651" t="s">
        <v>1029</v>
      </c>
      <c r="D2651" t="s">
        <v>3</v>
      </c>
    </row>
    <row r="2652" spans="1:4" x14ac:dyDescent="0.2">
      <c r="A2652" t="s">
        <v>885</v>
      </c>
      <c r="B2652" t="s">
        <v>886</v>
      </c>
      <c r="C2652" t="s">
        <v>887</v>
      </c>
      <c r="D2652" t="s">
        <v>3</v>
      </c>
    </row>
    <row r="2653" spans="1:4" x14ac:dyDescent="0.2">
      <c r="A2653" t="s">
        <v>2830</v>
      </c>
      <c r="B2653" t="s">
        <v>2831</v>
      </c>
      <c r="C2653" t="s">
        <v>887</v>
      </c>
      <c r="D2653" t="s">
        <v>3</v>
      </c>
    </row>
    <row r="2654" spans="1:4" x14ac:dyDescent="0.2">
      <c r="A2654" t="s">
        <v>6279</v>
      </c>
      <c r="B2654" t="s">
        <v>2831</v>
      </c>
      <c r="C2654" t="s">
        <v>887</v>
      </c>
      <c r="D2654" t="s">
        <v>3</v>
      </c>
    </row>
    <row r="2655" spans="1:4" x14ac:dyDescent="0.2">
      <c r="A2655" t="s">
        <v>7794</v>
      </c>
      <c r="B2655" t="s">
        <v>2831</v>
      </c>
      <c r="C2655" t="s">
        <v>887</v>
      </c>
      <c r="D2655" t="s">
        <v>3</v>
      </c>
    </row>
    <row r="2656" spans="1:4" x14ac:dyDescent="0.2">
      <c r="A2656" t="s">
        <v>8072</v>
      </c>
      <c r="B2656" t="s">
        <v>2831</v>
      </c>
      <c r="C2656" t="s">
        <v>887</v>
      </c>
      <c r="D2656" t="s">
        <v>3</v>
      </c>
    </row>
    <row r="2657" spans="1:4" x14ac:dyDescent="0.2">
      <c r="A2657" t="s">
        <v>11530</v>
      </c>
      <c r="B2657" t="s">
        <v>886</v>
      </c>
      <c r="C2657" t="s">
        <v>887</v>
      </c>
      <c r="D2657" t="s">
        <v>3</v>
      </c>
    </row>
    <row r="2658" spans="1:4" x14ac:dyDescent="0.2">
      <c r="A2658" t="s">
        <v>13514</v>
      </c>
      <c r="B2658" t="s">
        <v>13515</v>
      </c>
      <c r="C2658" t="s">
        <v>887</v>
      </c>
      <c r="D2658" t="s">
        <v>3</v>
      </c>
    </row>
    <row r="2659" spans="1:4" x14ac:dyDescent="0.2">
      <c r="A2659" t="s">
        <v>14543</v>
      </c>
      <c r="B2659" t="s">
        <v>2831</v>
      </c>
      <c r="C2659" t="s">
        <v>887</v>
      </c>
      <c r="D2659" t="s">
        <v>3</v>
      </c>
    </row>
    <row r="2660" spans="1:4" x14ac:dyDescent="0.2">
      <c r="A2660" t="s">
        <v>15492</v>
      </c>
      <c r="B2660" t="s">
        <v>2831</v>
      </c>
      <c r="C2660" t="s">
        <v>887</v>
      </c>
      <c r="D2660" t="s">
        <v>3</v>
      </c>
    </row>
    <row r="2661" spans="1:4" x14ac:dyDescent="0.2">
      <c r="A2661" t="s">
        <v>18855</v>
      </c>
      <c r="B2661" t="s">
        <v>2831</v>
      </c>
      <c r="C2661" t="s">
        <v>887</v>
      </c>
      <c r="D2661" t="s">
        <v>3</v>
      </c>
    </row>
    <row r="2662" spans="1:4" x14ac:dyDescent="0.2">
      <c r="A2662" t="s">
        <v>19625</v>
      </c>
      <c r="B2662" t="s">
        <v>2831</v>
      </c>
      <c r="C2662" t="s">
        <v>887</v>
      </c>
      <c r="D2662" t="s">
        <v>3</v>
      </c>
    </row>
    <row r="2663" spans="1:4" x14ac:dyDescent="0.2">
      <c r="A2663" t="s">
        <v>20123</v>
      </c>
      <c r="B2663" t="s">
        <v>2831</v>
      </c>
      <c r="C2663" t="s">
        <v>887</v>
      </c>
      <c r="D2663" t="s">
        <v>3</v>
      </c>
    </row>
    <row r="2664" spans="1:4" x14ac:dyDescent="0.2">
      <c r="A2664" t="s">
        <v>13263</v>
      </c>
      <c r="B2664" t="s">
        <v>13264</v>
      </c>
      <c r="C2664" t="s">
        <v>13265</v>
      </c>
      <c r="D2664" t="s">
        <v>3</v>
      </c>
    </row>
    <row r="2665" spans="1:4" x14ac:dyDescent="0.2">
      <c r="A2665" t="s">
        <v>21099</v>
      </c>
      <c r="B2665" t="s">
        <v>21100</v>
      </c>
      <c r="C2665" t="s">
        <v>21101</v>
      </c>
      <c r="D2665" t="s">
        <v>3</v>
      </c>
    </row>
    <row r="2666" spans="1:4" x14ac:dyDescent="0.2">
      <c r="A2666" t="s">
        <v>5643</v>
      </c>
      <c r="B2666" t="s">
        <v>5644</v>
      </c>
      <c r="C2666" t="s">
        <v>5645</v>
      </c>
      <c r="D2666" t="s">
        <v>3</v>
      </c>
    </row>
    <row r="2667" spans="1:4" x14ac:dyDescent="0.2">
      <c r="A2667" t="s">
        <v>12560</v>
      </c>
      <c r="B2667" t="s">
        <v>12561</v>
      </c>
      <c r="C2667" t="s">
        <v>5645</v>
      </c>
      <c r="D2667" t="s">
        <v>3</v>
      </c>
    </row>
    <row r="2668" spans="1:4" x14ac:dyDescent="0.2">
      <c r="A2668" t="s">
        <v>15814</v>
      </c>
      <c r="B2668" t="s">
        <v>15815</v>
      </c>
      <c r="C2668" t="s">
        <v>5645</v>
      </c>
      <c r="D2668" t="s">
        <v>3</v>
      </c>
    </row>
    <row r="2669" spans="1:4" x14ac:dyDescent="0.2">
      <c r="A2669" t="s">
        <v>358</v>
      </c>
      <c r="B2669" t="s">
        <v>359</v>
      </c>
      <c r="C2669" t="s">
        <v>360</v>
      </c>
      <c r="D2669" t="s">
        <v>3</v>
      </c>
    </row>
    <row r="2670" spans="1:4" x14ac:dyDescent="0.2">
      <c r="A2670" t="s">
        <v>625</v>
      </c>
      <c r="B2670" t="s">
        <v>626</v>
      </c>
      <c r="C2670" t="s">
        <v>360</v>
      </c>
      <c r="D2670" t="s">
        <v>3</v>
      </c>
    </row>
    <row r="2671" spans="1:4" x14ac:dyDescent="0.2">
      <c r="A2671" t="s">
        <v>637</v>
      </c>
      <c r="B2671" t="s">
        <v>638</v>
      </c>
      <c r="C2671" t="s">
        <v>360</v>
      </c>
      <c r="D2671" t="s">
        <v>3</v>
      </c>
    </row>
    <row r="2672" spans="1:4" x14ac:dyDescent="0.2">
      <c r="A2672" t="s">
        <v>1307</v>
      </c>
      <c r="B2672" t="s">
        <v>1308</v>
      </c>
      <c r="C2672" t="s">
        <v>360</v>
      </c>
      <c r="D2672" t="s">
        <v>3</v>
      </c>
    </row>
    <row r="2673" spans="1:4" x14ac:dyDescent="0.2">
      <c r="A2673" t="s">
        <v>1871</v>
      </c>
      <c r="B2673" t="s">
        <v>1872</v>
      </c>
      <c r="C2673" t="s">
        <v>360</v>
      </c>
      <c r="D2673" t="s">
        <v>3</v>
      </c>
    </row>
    <row r="2674" spans="1:4" x14ac:dyDescent="0.2">
      <c r="A2674" t="s">
        <v>1886</v>
      </c>
      <c r="B2674" t="s">
        <v>638</v>
      </c>
      <c r="C2674" t="s">
        <v>360</v>
      </c>
      <c r="D2674" t="s">
        <v>3</v>
      </c>
    </row>
    <row r="2675" spans="1:4" x14ac:dyDescent="0.2">
      <c r="A2675" t="s">
        <v>2202</v>
      </c>
      <c r="B2675" t="s">
        <v>2203</v>
      </c>
      <c r="C2675" t="s">
        <v>360</v>
      </c>
      <c r="D2675" t="s">
        <v>3</v>
      </c>
    </row>
    <row r="2676" spans="1:4" x14ac:dyDescent="0.2">
      <c r="A2676" t="s">
        <v>2402</v>
      </c>
      <c r="B2676" t="s">
        <v>2403</v>
      </c>
      <c r="C2676" t="s">
        <v>360</v>
      </c>
      <c r="D2676" t="s">
        <v>3</v>
      </c>
    </row>
    <row r="2677" spans="1:4" x14ac:dyDescent="0.2">
      <c r="A2677" t="s">
        <v>2569</v>
      </c>
      <c r="B2677" t="s">
        <v>1308</v>
      </c>
      <c r="C2677" t="s">
        <v>360</v>
      </c>
      <c r="D2677" t="s">
        <v>3</v>
      </c>
    </row>
    <row r="2678" spans="1:4" x14ac:dyDescent="0.2">
      <c r="A2678" t="s">
        <v>3739</v>
      </c>
      <c r="B2678" t="s">
        <v>3740</v>
      </c>
      <c r="C2678" t="s">
        <v>360</v>
      </c>
      <c r="D2678" t="s">
        <v>3</v>
      </c>
    </row>
    <row r="2679" spans="1:4" x14ac:dyDescent="0.2">
      <c r="A2679" t="s">
        <v>4652</v>
      </c>
      <c r="B2679" t="s">
        <v>638</v>
      </c>
      <c r="C2679" t="s">
        <v>360</v>
      </c>
      <c r="D2679" t="s">
        <v>3</v>
      </c>
    </row>
    <row r="2680" spans="1:4" x14ac:dyDescent="0.2">
      <c r="A2680" t="s">
        <v>5020</v>
      </c>
      <c r="B2680" t="s">
        <v>5021</v>
      </c>
      <c r="C2680" t="s">
        <v>360</v>
      </c>
      <c r="D2680" t="s">
        <v>3</v>
      </c>
    </row>
    <row r="2681" spans="1:4" x14ac:dyDescent="0.2">
      <c r="A2681" t="s">
        <v>5271</v>
      </c>
      <c r="B2681" t="s">
        <v>5272</v>
      </c>
      <c r="C2681" t="s">
        <v>360</v>
      </c>
      <c r="D2681" t="s">
        <v>3</v>
      </c>
    </row>
    <row r="2682" spans="1:4" x14ac:dyDescent="0.2">
      <c r="A2682" t="s">
        <v>5482</v>
      </c>
      <c r="B2682" t="s">
        <v>5483</v>
      </c>
      <c r="C2682" t="s">
        <v>360</v>
      </c>
      <c r="D2682" t="s">
        <v>3</v>
      </c>
    </row>
    <row r="2683" spans="1:4" x14ac:dyDescent="0.2">
      <c r="A2683" t="s">
        <v>6301</v>
      </c>
      <c r="B2683" t="s">
        <v>638</v>
      </c>
      <c r="C2683" t="s">
        <v>360</v>
      </c>
      <c r="D2683" t="s">
        <v>3</v>
      </c>
    </row>
    <row r="2684" spans="1:4" x14ac:dyDescent="0.2">
      <c r="A2684" t="s">
        <v>7321</v>
      </c>
      <c r="B2684" t="s">
        <v>7322</v>
      </c>
      <c r="C2684" t="s">
        <v>360</v>
      </c>
      <c r="D2684" t="s">
        <v>3</v>
      </c>
    </row>
    <row r="2685" spans="1:4" x14ac:dyDescent="0.2">
      <c r="A2685" t="s">
        <v>8616</v>
      </c>
      <c r="B2685" t="s">
        <v>8617</v>
      </c>
      <c r="C2685" t="s">
        <v>360</v>
      </c>
      <c r="D2685" t="s">
        <v>3</v>
      </c>
    </row>
    <row r="2686" spans="1:4" x14ac:dyDescent="0.2">
      <c r="A2686" t="s">
        <v>10182</v>
      </c>
      <c r="B2686" t="s">
        <v>638</v>
      </c>
      <c r="C2686" t="s">
        <v>360</v>
      </c>
      <c r="D2686" t="s">
        <v>3</v>
      </c>
    </row>
    <row r="2687" spans="1:4" x14ac:dyDescent="0.2">
      <c r="A2687" t="s">
        <v>10349</v>
      </c>
      <c r="B2687" t="s">
        <v>638</v>
      </c>
      <c r="C2687" t="s">
        <v>360</v>
      </c>
      <c r="D2687" t="s">
        <v>3</v>
      </c>
    </row>
    <row r="2688" spans="1:4" x14ac:dyDescent="0.2">
      <c r="A2688" t="s">
        <v>10516</v>
      </c>
      <c r="B2688" t="s">
        <v>10517</v>
      </c>
      <c r="C2688" t="s">
        <v>360</v>
      </c>
      <c r="D2688" t="s">
        <v>3</v>
      </c>
    </row>
    <row r="2689" spans="1:4" x14ac:dyDescent="0.2">
      <c r="A2689" t="s">
        <v>10811</v>
      </c>
      <c r="B2689" t="s">
        <v>10812</v>
      </c>
      <c r="C2689" t="s">
        <v>360</v>
      </c>
      <c r="D2689" t="s">
        <v>3</v>
      </c>
    </row>
    <row r="2690" spans="1:4" x14ac:dyDescent="0.2">
      <c r="A2690" t="s">
        <v>11481</v>
      </c>
      <c r="B2690" t="s">
        <v>2403</v>
      </c>
      <c r="C2690" t="s">
        <v>360</v>
      </c>
      <c r="D2690" t="s">
        <v>3</v>
      </c>
    </row>
    <row r="2691" spans="1:4" x14ac:dyDescent="0.2">
      <c r="A2691" t="s">
        <v>11548</v>
      </c>
      <c r="B2691" t="s">
        <v>638</v>
      </c>
      <c r="C2691" t="s">
        <v>360</v>
      </c>
      <c r="D2691" t="s">
        <v>3</v>
      </c>
    </row>
    <row r="2692" spans="1:4" x14ac:dyDescent="0.2">
      <c r="A2692" t="s">
        <v>12098</v>
      </c>
      <c r="B2692" t="s">
        <v>12099</v>
      </c>
      <c r="C2692" t="s">
        <v>360</v>
      </c>
      <c r="D2692" t="s">
        <v>3</v>
      </c>
    </row>
    <row r="2693" spans="1:4" x14ac:dyDescent="0.2">
      <c r="A2693" t="s">
        <v>12747</v>
      </c>
      <c r="B2693" t="s">
        <v>12748</v>
      </c>
      <c r="C2693" t="s">
        <v>360</v>
      </c>
      <c r="D2693" t="s">
        <v>3</v>
      </c>
    </row>
    <row r="2694" spans="1:4" x14ac:dyDescent="0.2">
      <c r="A2694" t="s">
        <v>13905</v>
      </c>
      <c r="B2694" t="s">
        <v>13906</v>
      </c>
      <c r="C2694" t="s">
        <v>360</v>
      </c>
      <c r="D2694" t="s">
        <v>3</v>
      </c>
    </row>
    <row r="2695" spans="1:4" x14ac:dyDescent="0.2">
      <c r="A2695" t="s">
        <v>14202</v>
      </c>
      <c r="B2695" t="s">
        <v>14203</v>
      </c>
      <c r="C2695" t="s">
        <v>360</v>
      </c>
      <c r="D2695" t="s">
        <v>3</v>
      </c>
    </row>
    <row r="2696" spans="1:4" x14ac:dyDescent="0.2">
      <c r="A2696" t="s">
        <v>14429</v>
      </c>
      <c r="B2696" t="s">
        <v>14430</v>
      </c>
      <c r="C2696" t="s">
        <v>360</v>
      </c>
      <c r="D2696" t="s">
        <v>3</v>
      </c>
    </row>
    <row r="2697" spans="1:4" x14ac:dyDescent="0.2">
      <c r="A2697" t="s">
        <v>7321</v>
      </c>
      <c r="B2697" t="s">
        <v>7322</v>
      </c>
      <c r="C2697" t="s">
        <v>360</v>
      </c>
      <c r="D2697" t="s">
        <v>3</v>
      </c>
    </row>
    <row r="2698" spans="1:4" x14ac:dyDescent="0.2">
      <c r="A2698" t="s">
        <v>14524</v>
      </c>
      <c r="B2698" t="s">
        <v>638</v>
      </c>
      <c r="C2698" t="s">
        <v>360</v>
      </c>
      <c r="D2698" t="s">
        <v>3</v>
      </c>
    </row>
    <row r="2699" spans="1:4" x14ac:dyDescent="0.2">
      <c r="A2699" t="s">
        <v>14630</v>
      </c>
      <c r="B2699" t="s">
        <v>14631</v>
      </c>
      <c r="C2699" t="s">
        <v>360</v>
      </c>
      <c r="D2699" t="s">
        <v>3</v>
      </c>
    </row>
    <row r="2700" spans="1:4" x14ac:dyDescent="0.2">
      <c r="A2700" t="s">
        <v>15377</v>
      </c>
      <c r="B2700" t="s">
        <v>15378</v>
      </c>
      <c r="C2700" t="s">
        <v>360</v>
      </c>
      <c r="D2700" t="s">
        <v>3</v>
      </c>
    </row>
    <row r="2701" spans="1:4" x14ac:dyDescent="0.2">
      <c r="A2701" t="s">
        <v>17912</v>
      </c>
      <c r="B2701" t="s">
        <v>17913</v>
      </c>
      <c r="C2701" t="s">
        <v>360</v>
      </c>
      <c r="D2701" t="s">
        <v>3</v>
      </c>
    </row>
    <row r="2702" spans="1:4" x14ac:dyDescent="0.2">
      <c r="A2702" t="s">
        <v>17993</v>
      </c>
      <c r="B2702" t="s">
        <v>17994</v>
      </c>
      <c r="C2702" t="s">
        <v>360</v>
      </c>
      <c r="D2702" t="s">
        <v>3</v>
      </c>
    </row>
    <row r="2703" spans="1:4" x14ac:dyDescent="0.2">
      <c r="A2703" t="s">
        <v>18113</v>
      </c>
      <c r="B2703" t="s">
        <v>638</v>
      </c>
      <c r="C2703" t="s">
        <v>360</v>
      </c>
      <c r="D2703" t="s">
        <v>3</v>
      </c>
    </row>
    <row r="2704" spans="1:4" x14ac:dyDescent="0.2">
      <c r="A2704" t="s">
        <v>18149</v>
      </c>
      <c r="B2704" t="s">
        <v>18150</v>
      </c>
      <c r="C2704" t="s">
        <v>360</v>
      </c>
      <c r="D2704" t="s">
        <v>3</v>
      </c>
    </row>
    <row r="2705" spans="1:4" x14ac:dyDescent="0.2">
      <c r="A2705" t="s">
        <v>18440</v>
      </c>
      <c r="B2705" t="s">
        <v>18441</v>
      </c>
      <c r="C2705" t="s">
        <v>360</v>
      </c>
      <c r="D2705" t="s">
        <v>3</v>
      </c>
    </row>
    <row r="2706" spans="1:4" x14ac:dyDescent="0.2">
      <c r="A2706" t="s">
        <v>18457</v>
      </c>
      <c r="B2706" t="s">
        <v>18458</v>
      </c>
      <c r="C2706" t="s">
        <v>360</v>
      </c>
      <c r="D2706" t="s">
        <v>3</v>
      </c>
    </row>
    <row r="2707" spans="1:4" x14ac:dyDescent="0.2">
      <c r="A2707" t="s">
        <v>18525</v>
      </c>
      <c r="B2707" t="s">
        <v>18526</v>
      </c>
      <c r="C2707" t="s">
        <v>360</v>
      </c>
      <c r="D2707" t="s">
        <v>3</v>
      </c>
    </row>
    <row r="2708" spans="1:4" x14ac:dyDescent="0.2">
      <c r="A2708" t="s">
        <v>19090</v>
      </c>
      <c r="B2708" t="s">
        <v>638</v>
      </c>
      <c r="C2708" t="s">
        <v>360</v>
      </c>
      <c r="D2708" t="s">
        <v>3</v>
      </c>
    </row>
    <row r="2709" spans="1:4" x14ac:dyDescent="0.2">
      <c r="A2709" t="s">
        <v>19325</v>
      </c>
      <c r="B2709" t="s">
        <v>19326</v>
      </c>
      <c r="C2709" t="s">
        <v>360</v>
      </c>
      <c r="D2709" t="s">
        <v>3</v>
      </c>
    </row>
    <row r="2710" spans="1:4" x14ac:dyDescent="0.2">
      <c r="A2710" t="s">
        <v>19437</v>
      </c>
      <c r="B2710" t="s">
        <v>638</v>
      </c>
      <c r="C2710" t="s">
        <v>360</v>
      </c>
      <c r="D2710" t="s">
        <v>3</v>
      </c>
    </row>
    <row r="2711" spans="1:4" x14ac:dyDescent="0.2">
      <c r="A2711" t="s">
        <v>19477</v>
      </c>
      <c r="B2711" t="s">
        <v>5021</v>
      </c>
      <c r="C2711" t="s">
        <v>360</v>
      </c>
      <c r="D2711" t="s">
        <v>3</v>
      </c>
    </row>
    <row r="2712" spans="1:4" x14ac:dyDescent="0.2">
      <c r="A2712" t="s">
        <v>19707</v>
      </c>
      <c r="B2712" t="s">
        <v>19708</v>
      </c>
      <c r="C2712" t="s">
        <v>360</v>
      </c>
      <c r="D2712" t="s">
        <v>3</v>
      </c>
    </row>
    <row r="2713" spans="1:4" x14ac:dyDescent="0.2">
      <c r="A2713" t="s">
        <v>19983</v>
      </c>
      <c r="B2713" t="s">
        <v>2403</v>
      </c>
      <c r="C2713" t="s">
        <v>360</v>
      </c>
      <c r="D2713" t="s">
        <v>3</v>
      </c>
    </row>
    <row r="2714" spans="1:4" x14ac:dyDescent="0.2">
      <c r="A2714" t="s">
        <v>20305</v>
      </c>
      <c r="B2714" t="s">
        <v>638</v>
      </c>
      <c r="C2714" t="s">
        <v>360</v>
      </c>
      <c r="D2714" t="s">
        <v>3</v>
      </c>
    </row>
    <row r="2715" spans="1:4" x14ac:dyDescent="0.2">
      <c r="A2715" t="s">
        <v>20678</v>
      </c>
      <c r="B2715" t="s">
        <v>20679</v>
      </c>
      <c r="C2715" t="s">
        <v>360</v>
      </c>
      <c r="D2715" t="s">
        <v>3</v>
      </c>
    </row>
    <row r="2716" spans="1:4" x14ac:dyDescent="0.2">
      <c r="A2716" t="s">
        <v>21011</v>
      </c>
      <c r="B2716" t="s">
        <v>638</v>
      </c>
      <c r="C2716" t="s">
        <v>360</v>
      </c>
      <c r="D2716" t="s">
        <v>3</v>
      </c>
    </row>
    <row r="2717" spans="1:4" x14ac:dyDescent="0.2">
      <c r="A2717" t="s">
        <v>21020</v>
      </c>
      <c r="B2717" t="s">
        <v>21021</v>
      </c>
      <c r="C2717" t="s">
        <v>360</v>
      </c>
      <c r="D2717" t="s">
        <v>3</v>
      </c>
    </row>
    <row r="2718" spans="1:4" x14ac:dyDescent="0.2">
      <c r="A2718" t="s">
        <v>3897</v>
      </c>
      <c r="B2718" t="s">
        <v>3898</v>
      </c>
      <c r="C2718" t="s">
        <v>3899</v>
      </c>
      <c r="D2718" t="s">
        <v>3</v>
      </c>
    </row>
    <row r="2719" spans="1:4" x14ac:dyDescent="0.2">
      <c r="A2719" t="s">
        <v>318</v>
      </c>
      <c r="B2719" t="s">
        <v>319</v>
      </c>
      <c r="C2719" t="s">
        <v>320</v>
      </c>
      <c r="D2719" t="s">
        <v>3</v>
      </c>
    </row>
    <row r="2720" spans="1:4" x14ac:dyDescent="0.2">
      <c r="A2720" t="s">
        <v>3097</v>
      </c>
      <c r="B2720" t="s">
        <v>3098</v>
      </c>
      <c r="C2720" t="s">
        <v>320</v>
      </c>
      <c r="D2720" t="s">
        <v>3</v>
      </c>
    </row>
    <row r="2721" spans="1:4" x14ac:dyDescent="0.2">
      <c r="A2721" t="s">
        <v>3452</v>
      </c>
      <c r="B2721" t="s">
        <v>3453</v>
      </c>
      <c r="C2721" t="s">
        <v>320</v>
      </c>
      <c r="D2721" t="s">
        <v>3</v>
      </c>
    </row>
    <row r="2722" spans="1:4" x14ac:dyDescent="0.2">
      <c r="A2722" t="s">
        <v>7243</v>
      </c>
      <c r="B2722" t="s">
        <v>3098</v>
      </c>
      <c r="C2722" t="s">
        <v>320</v>
      </c>
      <c r="D2722" t="s">
        <v>3</v>
      </c>
    </row>
    <row r="2723" spans="1:4" x14ac:dyDescent="0.2">
      <c r="A2723" t="s">
        <v>8875</v>
      </c>
      <c r="B2723" t="s">
        <v>8876</v>
      </c>
      <c r="C2723" t="s">
        <v>320</v>
      </c>
      <c r="D2723" t="s">
        <v>3</v>
      </c>
    </row>
    <row r="2724" spans="1:4" x14ac:dyDescent="0.2">
      <c r="A2724" t="s">
        <v>9829</v>
      </c>
      <c r="B2724" t="s">
        <v>9830</v>
      </c>
      <c r="C2724" t="s">
        <v>320</v>
      </c>
      <c r="D2724" t="s">
        <v>3</v>
      </c>
    </row>
    <row r="2725" spans="1:4" x14ac:dyDescent="0.2">
      <c r="A2725" t="s">
        <v>16351</v>
      </c>
      <c r="B2725" t="s">
        <v>16352</v>
      </c>
      <c r="C2725" t="s">
        <v>320</v>
      </c>
      <c r="D2725" t="s">
        <v>3</v>
      </c>
    </row>
    <row r="2726" spans="1:4" x14ac:dyDescent="0.2">
      <c r="A2726" t="s">
        <v>18434</v>
      </c>
      <c r="B2726" t="s">
        <v>8876</v>
      </c>
      <c r="C2726" t="s">
        <v>320</v>
      </c>
      <c r="D2726" t="s">
        <v>3</v>
      </c>
    </row>
    <row r="2727" spans="1:4" x14ac:dyDescent="0.2">
      <c r="A2727" t="s">
        <v>7205</v>
      </c>
      <c r="B2727" t="s">
        <v>7206</v>
      </c>
      <c r="C2727" t="s">
        <v>7207</v>
      </c>
      <c r="D2727" t="s">
        <v>3</v>
      </c>
    </row>
    <row r="2728" spans="1:4" x14ac:dyDescent="0.2">
      <c r="A2728" t="s">
        <v>15306</v>
      </c>
      <c r="B2728" t="s">
        <v>15307</v>
      </c>
      <c r="C2728" t="s">
        <v>7207</v>
      </c>
      <c r="D2728" t="s">
        <v>3</v>
      </c>
    </row>
    <row r="2729" spans="1:4" x14ac:dyDescent="0.2">
      <c r="A2729" t="s">
        <v>15533</v>
      </c>
      <c r="B2729" t="s">
        <v>15534</v>
      </c>
      <c r="C2729" t="s">
        <v>7207</v>
      </c>
      <c r="D2729" t="s">
        <v>3</v>
      </c>
    </row>
    <row r="2730" spans="1:4" x14ac:dyDescent="0.2">
      <c r="A2730" t="s">
        <v>18452</v>
      </c>
      <c r="B2730" t="s">
        <v>18453</v>
      </c>
      <c r="C2730" t="s">
        <v>18454</v>
      </c>
      <c r="D2730" t="s">
        <v>3</v>
      </c>
    </row>
    <row r="2731" spans="1:4" x14ac:dyDescent="0.2">
      <c r="A2731" t="s">
        <v>14850</v>
      </c>
      <c r="B2731" t="s">
        <v>14851</v>
      </c>
      <c r="C2731" t="s">
        <v>14852</v>
      </c>
      <c r="D2731" t="s">
        <v>3</v>
      </c>
    </row>
    <row r="2732" spans="1:4" x14ac:dyDescent="0.2">
      <c r="A2732" t="s">
        <v>1104</v>
      </c>
      <c r="B2732" t="s">
        <v>1105</v>
      </c>
      <c r="C2732" t="s">
        <v>1106</v>
      </c>
      <c r="D2732" t="s">
        <v>3</v>
      </c>
    </row>
    <row r="2733" spans="1:4" x14ac:dyDescent="0.2">
      <c r="A2733" t="s">
        <v>1925</v>
      </c>
      <c r="B2733" t="s">
        <v>1926</v>
      </c>
      <c r="C2733" t="s">
        <v>1106</v>
      </c>
      <c r="D2733" t="s">
        <v>3</v>
      </c>
    </row>
    <row r="2734" spans="1:4" x14ac:dyDescent="0.2">
      <c r="A2734" t="s">
        <v>2445</v>
      </c>
      <c r="B2734" t="s">
        <v>2446</v>
      </c>
      <c r="C2734" t="s">
        <v>1106</v>
      </c>
      <c r="D2734" t="s">
        <v>3</v>
      </c>
    </row>
    <row r="2735" spans="1:4" x14ac:dyDescent="0.2">
      <c r="A2735" t="s">
        <v>2672</v>
      </c>
      <c r="B2735" t="s">
        <v>2673</v>
      </c>
      <c r="C2735" t="s">
        <v>1106</v>
      </c>
      <c r="D2735" t="s">
        <v>3</v>
      </c>
    </row>
    <row r="2736" spans="1:4" x14ac:dyDescent="0.2">
      <c r="A2736" t="s">
        <v>3254</v>
      </c>
      <c r="B2736" t="s">
        <v>3255</v>
      </c>
      <c r="C2736" t="s">
        <v>1106</v>
      </c>
      <c r="D2736" t="s">
        <v>3</v>
      </c>
    </row>
    <row r="2737" spans="1:4" x14ac:dyDescent="0.2">
      <c r="A2737" t="s">
        <v>3459</v>
      </c>
      <c r="B2737" t="s">
        <v>3460</v>
      </c>
      <c r="C2737" t="s">
        <v>1106</v>
      </c>
      <c r="D2737" t="s">
        <v>3</v>
      </c>
    </row>
    <row r="2738" spans="1:4" x14ac:dyDescent="0.2">
      <c r="A2738" t="s">
        <v>6378</v>
      </c>
      <c r="B2738" t="s">
        <v>6379</v>
      </c>
      <c r="C2738" t="s">
        <v>1106</v>
      </c>
      <c r="D2738" t="s">
        <v>3</v>
      </c>
    </row>
    <row r="2739" spans="1:4" x14ac:dyDescent="0.2">
      <c r="A2739" t="s">
        <v>6541</v>
      </c>
      <c r="B2739" t="s">
        <v>6542</v>
      </c>
      <c r="C2739" t="s">
        <v>1106</v>
      </c>
      <c r="D2739" t="s">
        <v>3</v>
      </c>
    </row>
    <row r="2740" spans="1:4" x14ac:dyDescent="0.2">
      <c r="A2740" t="s">
        <v>6825</v>
      </c>
      <c r="B2740" t="s">
        <v>6826</v>
      </c>
      <c r="C2740" t="s">
        <v>1106</v>
      </c>
      <c r="D2740" t="s">
        <v>3</v>
      </c>
    </row>
    <row r="2741" spans="1:4" x14ac:dyDescent="0.2">
      <c r="A2741" t="s">
        <v>7218</v>
      </c>
      <c r="B2741" t="s">
        <v>7219</v>
      </c>
      <c r="C2741" t="s">
        <v>1106</v>
      </c>
      <c r="D2741" t="s">
        <v>3</v>
      </c>
    </row>
    <row r="2742" spans="1:4" x14ac:dyDescent="0.2">
      <c r="A2742" t="s">
        <v>7959</v>
      </c>
      <c r="B2742" t="s">
        <v>7219</v>
      </c>
      <c r="C2742" t="s">
        <v>1106</v>
      </c>
      <c r="D2742" t="s">
        <v>3</v>
      </c>
    </row>
    <row r="2743" spans="1:4" x14ac:dyDescent="0.2">
      <c r="A2743" t="s">
        <v>8046</v>
      </c>
      <c r="B2743" t="s">
        <v>8047</v>
      </c>
      <c r="C2743" t="s">
        <v>1106</v>
      </c>
      <c r="D2743" t="s">
        <v>3</v>
      </c>
    </row>
    <row r="2744" spans="1:4" x14ac:dyDescent="0.2">
      <c r="A2744" t="s">
        <v>10597</v>
      </c>
      <c r="B2744" t="s">
        <v>10598</v>
      </c>
      <c r="C2744" t="s">
        <v>1106</v>
      </c>
      <c r="D2744" t="s">
        <v>3</v>
      </c>
    </row>
    <row r="2745" spans="1:4" x14ac:dyDescent="0.2">
      <c r="A2745" t="s">
        <v>11740</v>
      </c>
      <c r="B2745" t="s">
        <v>2446</v>
      </c>
      <c r="C2745" t="s">
        <v>1106</v>
      </c>
      <c r="D2745" t="s">
        <v>3</v>
      </c>
    </row>
    <row r="2746" spans="1:4" x14ac:dyDescent="0.2">
      <c r="A2746" t="s">
        <v>12368</v>
      </c>
      <c r="B2746" t="s">
        <v>12369</v>
      </c>
      <c r="C2746" t="s">
        <v>1106</v>
      </c>
      <c r="D2746" t="s">
        <v>3</v>
      </c>
    </row>
    <row r="2747" spans="1:4" x14ac:dyDescent="0.2">
      <c r="A2747" t="s">
        <v>12558</v>
      </c>
      <c r="B2747" t="s">
        <v>12559</v>
      </c>
      <c r="C2747" t="s">
        <v>1106</v>
      </c>
      <c r="D2747" t="s">
        <v>3</v>
      </c>
    </row>
    <row r="2748" spans="1:4" x14ac:dyDescent="0.2">
      <c r="A2748" t="s">
        <v>13135</v>
      </c>
      <c r="B2748" t="s">
        <v>13136</v>
      </c>
      <c r="C2748" t="s">
        <v>1106</v>
      </c>
      <c r="D2748" t="s">
        <v>3</v>
      </c>
    </row>
    <row r="2749" spans="1:4" x14ac:dyDescent="0.2">
      <c r="A2749" t="s">
        <v>13398</v>
      </c>
      <c r="B2749" t="s">
        <v>13399</v>
      </c>
      <c r="C2749" t="s">
        <v>1106</v>
      </c>
      <c r="D2749" t="s">
        <v>3</v>
      </c>
    </row>
    <row r="2750" spans="1:4" x14ac:dyDescent="0.2">
      <c r="A2750" t="s">
        <v>14972</v>
      </c>
      <c r="B2750" t="s">
        <v>12559</v>
      </c>
      <c r="C2750" t="s">
        <v>1106</v>
      </c>
      <c r="D2750" t="s">
        <v>3</v>
      </c>
    </row>
    <row r="2751" spans="1:4" x14ac:dyDescent="0.2">
      <c r="A2751" t="s">
        <v>15086</v>
      </c>
      <c r="B2751" t="s">
        <v>15087</v>
      </c>
      <c r="C2751" t="s">
        <v>1106</v>
      </c>
      <c r="D2751" t="s">
        <v>3</v>
      </c>
    </row>
    <row r="2752" spans="1:4" x14ac:dyDescent="0.2">
      <c r="A2752" t="s">
        <v>15955</v>
      </c>
      <c r="B2752" t="s">
        <v>15087</v>
      </c>
      <c r="C2752" t="s">
        <v>1106</v>
      </c>
      <c r="D2752" t="s">
        <v>3</v>
      </c>
    </row>
    <row r="2753" spans="1:4" x14ac:dyDescent="0.2">
      <c r="A2753" t="s">
        <v>16446</v>
      </c>
      <c r="B2753" t="s">
        <v>15087</v>
      </c>
      <c r="C2753" t="s">
        <v>1106</v>
      </c>
      <c r="D2753" t="s">
        <v>3</v>
      </c>
    </row>
    <row r="2754" spans="1:4" x14ac:dyDescent="0.2">
      <c r="A2754" t="s">
        <v>16832</v>
      </c>
      <c r="B2754" t="s">
        <v>10598</v>
      </c>
      <c r="C2754" t="s">
        <v>1106</v>
      </c>
      <c r="D2754" t="s">
        <v>3</v>
      </c>
    </row>
    <row r="2755" spans="1:4" x14ac:dyDescent="0.2">
      <c r="A2755" t="s">
        <v>18363</v>
      </c>
      <c r="B2755" t="s">
        <v>18364</v>
      </c>
      <c r="C2755" t="s">
        <v>1106</v>
      </c>
      <c r="D2755" t="s">
        <v>3</v>
      </c>
    </row>
    <row r="2756" spans="1:4" x14ac:dyDescent="0.2">
      <c r="A2756" t="s">
        <v>18409</v>
      </c>
      <c r="B2756" t="s">
        <v>12559</v>
      </c>
      <c r="C2756" t="s">
        <v>1106</v>
      </c>
      <c r="D2756" t="s">
        <v>3</v>
      </c>
    </row>
    <row r="2757" spans="1:4" x14ac:dyDescent="0.2">
      <c r="A2757" t="s">
        <v>18709</v>
      </c>
      <c r="B2757" t="s">
        <v>18710</v>
      </c>
      <c r="C2757" t="s">
        <v>1106</v>
      </c>
      <c r="D2757" t="s">
        <v>3</v>
      </c>
    </row>
    <row r="2758" spans="1:4" x14ac:dyDescent="0.2">
      <c r="A2758" t="s">
        <v>19017</v>
      </c>
      <c r="B2758" t="s">
        <v>19018</v>
      </c>
      <c r="C2758" t="s">
        <v>1106</v>
      </c>
      <c r="D2758" t="s">
        <v>3</v>
      </c>
    </row>
    <row r="2759" spans="1:4" x14ac:dyDescent="0.2">
      <c r="A2759" t="s">
        <v>19620</v>
      </c>
      <c r="B2759" t="s">
        <v>12559</v>
      </c>
      <c r="C2759" t="s">
        <v>1106</v>
      </c>
      <c r="D2759" t="s">
        <v>3</v>
      </c>
    </row>
    <row r="2760" spans="1:4" x14ac:dyDescent="0.2">
      <c r="A2760" t="s">
        <v>19856</v>
      </c>
      <c r="B2760" t="s">
        <v>19857</v>
      </c>
      <c r="C2760" t="s">
        <v>1106</v>
      </c>
      <c r="D2760" t="s">
        <v>3</v>
      </c>
    </row>
    <row r="2761" spans="1:4" x14ac:dyDescent="0.2">
      <c r="A2761" t="s">
        <v>19893</v>
      </c>
      <c r="B2761" t="s">
        <v>19894</v>
      </c>
      <c r="C2761" t="s">
        <v>1106</v>
      </c>
      <c r="D2761" t="s">
        <v>3</v>
      </c>
    </row>
    <row r="2762" spans="1:4" x14ac:dyDescent="0.2">
      <c r="A2762" t="s">
        <v>20745</v>
      </c>
      <c r="B2762" t="s">
        <v>20746</v>
      </c>
      <c r="C2762" t="s">
        <v>1106</v>
      </c>
      <c r="D2762" t="s">
        <v>3</v>
      </c>
    </row>
    <row r="2763" spans="1:4" x14ac:dyDescent="0.2">
      <c r="A2763" t="s">
        <v>2095</v>
      </c>
      <c r="B2763" t="s">
        <v>2096</v>
      </c>
      <c r="C2763" t="s">
        <v>2097</v>
      </c>
      <c r="D2763" t="s">
        <v>3</v>
      </c>
    </row>
    <row r="2764" spans="1:4" x14ac:dyDescent="0.2">
      <c r="A2764" t="s">
        <v>2362</v>
      </c>
      <c r="B2764" t="s">
        <v>2363</v>
      </c>
      <c r="C2764" t="s">
        <v>2097</v>
      </c>
      <c r="D2764" t="s">
        <v>3</v>
      </c>
    </row>
    <row r="2765" spans="1:4" x14ac:dyDescent="0.2">
      <c r="A2765" t="s">
        <v>4120</v>
      </c>
      <c r="B2765" t="s">
        <v>4121</v>
      </c>
      <c r="C2765" t="s">
        <v>2097</v>
      </c>
      <c r="D2765" t="s">
        <v>3</v>
      </c>
    </row>
    <row r="2766" spans="1:4" x14ac:dyDescent="0.2">
      <c r="A2766" t="s">
        <v>4223</v>
      </c>
      <c r="B2766" t="s">
        <v>4224</v>
      </c>
      <c r="C2766" t="s">
        <v>2097</v>
      </c>
      <c r="D2766" t="s">
        <v>3</v>
      </c>
    </row>
    <row r="2767" spans="1:4" x14ac:dyDescent="0.2">
      <c r="A2767" t="s">
        <v>5257</v>
      </c>
      <c r="B2767" t="s">
        <v>5258</v>
      </c>
      <c r="C2767" t="s">
        <v>2097</v>
      </c>
      <c r="D2767" t="s">
        <v>3</v>
      </c>
    </row>
    <row r="2768" spans="1:4" x14ac:dyDescent="0.2">
      <c r="A2768" t="s">
        <v>5937</v>
      </c>
      <c r="B2768" t="s">
        <v>5938</v>
      </c>
      <c r="C2768" t="s">
        <v>2097</v>
      </c>
      <c r="D2768" t="s">
        <v>3</v>
      </c>
    </row>
    <row r="2769" spans="1:4" x14ac:dyDescent="0.2">
      <c r="A2769" t="s">
        <v>6431</v>
      </c>
      <c r="B2769" t="s">
        <v>6432</v>
      </c>
      <c r="C2769" t="s">
        <v>2097</v>
      </c>
      <c r="D2769" t="s">
        <v>3</v>
      </c>
    </row>
    <row r="2770" spans="1:4" x14ac:dyDescent="0.2">
      <c r="A2770" t="s">
        <v>7553</v>
      </c>
      <c r="B2770" t="s">
        <v>7554</v>
      </c>
      <c r="C2770" t="s">
        <v>2097</v>
      </c>
      <c r="D2770" t="s">
        <v>3</v>
      </c>
    </row>
    <row r="2771" spans="1:4" x14ac:dyDescent="0.2">
      <c r="A2771" t="s">
        <v>9046</v>
      </c>
      <c r="B2771" t="s">
        <v>9047</v>
      </c>
      <c r="C2771" t="s">
        <v>2097</v>
      </c>
      <c r="D2771" t="s">
        <v>3</v>
      </c>
    </row>
    <row r="2772" spans="1:4" x14ac:dyDescent="0.2">
      <c r="A2772" t="s">
        <v>10291</v>
      </c>
      <c r="B2772" t="s">
        <v>10292</v>
      </c>
      <c r="C2772" t="s">
        <v>2097</v>
      </c>
      <c r="D2772" t="s">
        <v>3</v>
      </c>
    </row>
    <row r="2773" spans="1:4" x14ac:dyDescent="0.2">
      <c r="A2773" t="s">
        <v>14469</v>
      </c>
      <c r="B2773" t="s">
        <v>14470</v>
      </c>
      <c r="C2773" t="s">
        <v>2097</v>
      </c>
      <c r="D2773" t="s">
        <v>3</v>
      </c>
    </row>
    <row r="2774" spans="1:4" x14ac:dyDescent="0.2">
      <c r="A2774" t="s">
        <v>15403</v>
      </c>
      <c r="B2774" t="s">
        <v>15404</v>
      </c>
      <c r="C2774" t="s">
        <v>2097</v>
      </c>
      <c r="D2774" t="s">
        <v>3</v>
      </c>
    </row>
    <row r="2775" spans="1:4" x14ac:dyDescent="0.2">
      <c r="A2775" t="s">
        <v>15719</v>
      </c>
      <c r="B2775" t="s">
        <v>15720</v>
      </c>
      <c r="C2775" t="s">
        <v>2097</v>
      </c>
      <c r="D2775" t="s">
        <v>3</v>
      </c>
    </row>
    <row r="2776" spans="1:4" x14ac:dyDescent="0.2">
      <c r="A2776" t="s">
        <v>17136</v>
      </c>
      <c r="B2776" t="s">
        <v>17137</v>
      </c>
      <c r="C2776" t="s">
        <v>2097</v>
      </c>
      <c r="D2776" t="s">
        <v>3</v>
      </c>
    </row>
    <row r="2777" spans="1:4" x14ac:dyDescent="0.2">
      <c r="A2777" t="s">
        <v>17163</v>
      </c>
      <c r="B2777" t="s">
        <v>14470</v>
      </c>
      <c r="C2777" t="s">
        <v>2097</v>
      </c>
      <c r="D2777" t="s">
        <v>3</v>
      </c>
    </row>
    <row r="2778" spans="1:4" x14ac:dyDescent="0.2">
      <c r="A2778" t="s">
        <v>19721</v>
      </c>
      <c r="B2778" t="s">
        <v>14470</v>
      </c>
      <c r="C2778" t="s">
        <v>2097</v>
      </c>
      <c r="D2778" t="s">
        <v>3</v>
      </c>
    </row>
    <row r="2779" spans="1:4" x14ac:dyDescent="0.2">
      <c r="A2779" t="s">
        <v>20830</v>
      </c>
      <c r="B2779" t="s">
        <v>14470</v>
      </c>
      <c r="C2779" t="s">
        <v>2097</v>
      </c>
      <c r="D2779" t="s">
        <v>3</v>
      </c>
    </row>
    <row r="2780" spans="1:4" x14ac:dyDescent="0.2">
      <c r="A2780" t="s">
        <v>21271</v>
      </c>
      <c r="B2780" t="s">
        <v>21272</v>
      </c>
      <c r="C2780" t="s">
        <v>2097</v>
      </c>
      <c r="D2780" t="s">
        <v>3</v>
      </c>
    </row>
    <row r="2781" spans="1:4" x14ac:dyDescent="0.2">
      <c r="A2781" t="s">
        <v>1233</v>
      </c>
      <c r="B2781" t="s">
        <v>1234</v>
      </c>
      <c r="C2781" t="s">
        <v>1235</v>
      </c>
      <c r="D2781" t="s">
        <v>3</v>
      </c>
    </row>
    <row r="2782" spans="1:4" x14ac:dyDescent="0.2">
      <c r="A2782" t="s">
        <v>6735</v>
      </c>
      <c r="B2782" t="s">
        <v>6736</v>
      </c>
      <c r="C2782" t="s">
        <v>6737</v>
      </c>
      <c r="D2782" t="s">
        <v>3</v>
      </c>
    </row>
    <row r="2783" spans="1:4" x14ac:dyDescent="0.2">
      <c r="A2783" t="s">
        <v>5993</v>
      </c>
      <c r="B2783" t="s">
        <v>5994</v>
      </c>
      <c r="C2783" t="s">
        <v>5995</v>
      </c>
      <c r="D2783" t="s">
        <v>3</v>
      </c>
    </row>
    <row r="2784" spans="1:4" x14ac:dyDescent="0.2">
      <c r="A2784" t="s">
        <v>7851</v>
      </c>
      <c r="B2784" t="s">
        <v>7852</v>
      </c>
      <c r="C2784" t="s">
        <v>5995</v>
      </c>
      <c r="D2784" t="s">
        <v>3</v>
      </c>
    </row>
    <row r="2785" spans="1:4" x14ac:dyDescent="0.2">
      <c r="A2785" t="s">
        <v>7995</v>
      </c>
      <c r="B2785" t="s">
        <v>5994</v>
      </c>
      <c r="C2785" t="s">
        <v>5995</v>
      </c>
      <c r="D2785" t="s">
        <v>3</v>
      </c>
    </row>
    <row r="2786" spans="1:4" x14ac:dyDescent="0.2">
      <c r="A2786" t="s">
        <v>11817</v>
      </c>
      <c r="B2786" t="s">
        <v>11818</v>
      </c>
      <c r="C2786" t="s">
        <v>5995</v>
      </c>
      <c r="D2786" t="s">
        <v>3</v>
      </c>
    </row>
    <row r="2787" spans="1:4" x14ac:dyDescent="0.2">
      <c r="A2787" t="s">
        <v>12411</v>
      </c>
      <c r="B2787" t="s">
        <v>11818</v>
      </c>
      <c r="C2787" t="s">
        <v>5995</v>
      </c>
      <c r="D2787" t="s">
        <v>3</v>
      </c>
    </row>
    <row r="2788" spans="1:4" x14ac:dyDescent="0.2">
      <c r="A2788" t="s">
        <v>13042</v>
      </c>
      <c r="B2788" t="s">
        <v>13043</v>
      </c>
      <c r="C2788" t="s">
        <v>5995</v>
      </c>
      <c r="D2788" t="s">
        <v>3</v>
      </c>
    </row>
    <row r="2789" spans="1:4" x14ac:dyDescent="0.2">
      <c r="A2789" t="s">
        <v>15411</v>
      </c>
      <c r="B2789" t="s">
        <v>5994</v>
      </c>
      <c r="C2789" t="s">
        <v>5995</v>
      </c>
      <c r="D2789" t="s">
        <v>3</v>
      </c>
    </row>
    <row r="2790" spans="1:4" x14ac:dyDescent="0.2">
      <c r="A2790" t="s">
        <v>16330</v>
      </c>
      <c r="B2790" t="s">
        <v>16331</v>
      </c>
      <c r="C2790" t="s">
        <v>5995</v>
      </c>
      <c r="D2790" t="s">
        <v>3</v>
      </c>
    </row>
    <row r="2791" spans="1:4" x14ac:dyDescent="0.2">
      <c r="A2791" t="s">
        <v>18643</v>
      </c>
      <c r="B2791" t="s">
        <v>13043</v>
      </c>
      <c r="C2791" t="s">
        <v>5995</v>
      </c>
      <c r="D2791" t="s">
        <v>3</v>
      </c>
    </row>
    <row r="2792" spans="1:4" x14ac:dyDescent="0.2">
      <c r="A2792" t="s">
        <v>18711</v>
      </c>
      <c r="B2792" t="s">
        <v>18712</v>
      </c>
      <c r="C2792" t="s">
        <v>5995</v>
      </c>
      <c r="D2792" t="s">
        <v>3</v>
      </c>
    </row>
    <row r="2793" spans="1:4" x14ac:dyDescent="0.2">
      <c r="A2793" t="s">
        <v>19566</v>
      </c>
      <c r="B2793" t="s">
        <v>13043</v>
      </c>
      <c r="C2793" t="s">
        <v>5995</v>
      </c>
      <c r="D2793" t="s">
        <v>3</v>
      </c>
    </row>
    <row r="2794" spans="1:4" x14ac:dyDescent="0.2">
      <c r="A2794" t="s">
        <v>19614</v>
      </c>
      <c r="B2794" t="s">
        <v>19615</v>
      </c>
      <c r="C2794" t="s">
        <v>5995</v>
      </c>
      <c r="D2794" t="s">
        <v>3</v>
      </c>
    </row>
    <row r="2795" spans="1:4" x14ac:dyDescent="0.2">
      <c r="A2795" t="s">
        <v>21338</v>
      </c>
      <c r="B2795" t="s">
        <v>16331</v>
      </c>
      <c r="C2795" t="s">
        <v>5995</v>
      </c>
      <c r="D2795" t="s">
        <v>3</v>
      </c>
    </row>
    <row r="2796" spans="1:4" x14ac:dyDescent="0.2">
      <c r="A2796" t="s">
        <v>9753</v>
      </c>
      <c r="B2796" t="s">
        <v>9754</v>
      </c>
      <c r="C2796" t="s">
        <v>9755</v>
      </c>
      <c r="D2796" t="s">
        <v>3</v>
      </c>
    </row>
    <row r="2797" spans="1:4" x14ac:dyDescent="0.2">
      <c r="A2797" t="s">
        <v>1689</v>
      </c>
      <c r="B2797" t="s">
        <v>1690</v>
      </c>
      <c r="C2797" t="s">
        <v>1691</v>
      </c>
      <c r="D2797" t="s">
        <v>3</v>
      </c>
    </row>
    <row r="2798" spans="1:4" x14ac:dyDescent="0.2">
      <c r="A2798" t="s">
        <v>5377</v>
      </c>
      <c r="B2798" t="s">
        <v>5378</v>
      </c>
      <c r="C2798" t="s">
        <v>1691</v>
      </c>
      <c r="D2798" t="s">
        <v>3</v>
      </c>
    </row>
    <row r="2799" spans="1:4" x14ac:dyDescent="0.2">
      <c r="A2799" t="s">
        <v>9852</v>
      </c>
      <c r="B2799" t="s">
        <v>9853</v>
      </c>
      <c r="C2799" t="s">
        <v>1691</v>
      </c>
      <c r="D2799" t="s">
        <v>3</v>
      </c>
    </row>
    <row r="2800" spans="1:4" x14ac:dyDescent="0.2">
      <c r="A2800" t="s">
        <v>10709</v>
      </c>
      <c r="B2800" t="s">
        <v>1690</v>
      </c>
      <c r="C2800" t="s">
        <v>1691</v>
      </c>
      <c r="D2800" t="s">
        <v>3</v>
      </c>
    </row>
    <row r="2801" spans="1:4" x14ac:dyDescent="0.2">
      <c r="A2801" t="s">
        <v>12281</v>
      </c>
      <c r="B2801" t="s">
        <v>12282</v>
      </c>
      <c r="C2801" t="s">
        <v>1691</v>
      </c>
      <c r="D2801" t="s">
        <v>3</v>
      </c>
    </row>
    <row r="2802" spans="1:4" x14ac:dyDescent="0.2">
      <c r="A2802" t="s">
        <v>14578</v>
      </c>
      <c r="B2802" t="s">
        <v>1690</v>
      </c>
      <c r="C2802" t="s">
        <v>1691</v>
      </c>
      <c r="D2802" t="s">
        <v>3</v>
      </c>
    </row>
    <row r="2803" spans="1:4" x14ac:dyDescent="0.2">
      <c r="A2803" t="s">
        <v>19026</v>
      </c>
      <c r="B2803" t="s">
        <v>1690</v>
      </c>
      <c r="C2803" t="s">
        <v>1691</v>
      </c>
      <c r="D2803" t="s">
        <v>3</v>
      </c>
    </row>
    <row r="2804" spans="1:4" x14ac:dyDescent="0.2">
      <c r="A2804" t="s">
        <v>19212</v>
      </c>
      <c r="B2804" t="s">
        <v>1690</v>
      </c>
      <c r="C2804" t="s">
        <v>1691</v>
      </c>
      <c r="D2804" t="s">
        <v>3</v>
      </c>
    </row>
    <row r="2805" spans="1:4" x14ac:dyDescent="0.2">
      <c r="A2805" t="s">
        <v>21431</v>
      </c>
      <c r="B2805" t="s">
        <v>1690</v>
      </c>
      <c r="C2805" t="s">
        <v>1691</v>
      </c>
      <c r="D2805" t="s">
        <v>3</v>
      </c>
    </row>
    <row r="2806" spans="1:4" x14ac:dyDescent="0.2">
      <c r="A2806" t="s">
        <v>839</v>
      </c>
      <c r="B2806" t="s">
        <v>840</v>
      </c>
      <c r="C2806" t="s">
        <v>841</v>
      </c>
      <c r="D2806" t="s">
        <v>3</v>
      </c>
    </row>
    <row r="2807" spans="1:4" x14ac:dyDescent="0.2">
      <c r="A2807" t="s">
        <v>2455</v>
      </c>
      <c r="B2807" t="s">
        <v>840</v>
      </c>
      <c r="C2807" t="s">
        <v>841</v>
      </c>
      <c r="D2807" t="s">
        <v>3</v>
      </c>
    </row>
    <row r="2808" spans="1:4" x14ac:dyDescent="0.2">
      <c r="A2808" t="s">
        <v>2837</v>
      </c>
      <c r="B2808" t="s">
        <v>840</v>
      </c>
      <c r="C2808" t="s">
        <v>841</v>
      </c>
      <c r="D2808" t="s">
        <v>3</v>
      </c>
    </row>
    <row r="2809" spans="1:4" x14ac:dyDescent="0.2">
      <c r="A2809" t="s">
        <v>3514</v>
      </c>
      <c r="B2809" t="s">
        <v>840</v>
      </c>
      <c r="C2809" t="s">
        <v>841</v>
      </c>
      <c r="D2809" t="s">
        <v>3</v>
      </c>
    </row>
    <row r="2810" spans="1:4" x14ac:dyDescent="0.2">
      <c r="A2810" t="s">
        <v>7258</v>
      </c>
      <c r="B2810" t="s">
        <v>840</v>
      </c>
      <c r="C2810" t="s">
        <v>841</v>
      </c>
      <c r="D2810" t="s">
        <v>3</v>
      </c>
    </row>
    <row r="2811" spans="1:4" x14ac:dyDescent="0.2">
      <c r="A2811" t="s">
        <v>7844</v>
      </c>
      <c r="B2811" t="s">
        <v>840</v>
      </c>
      <c r="C2811" t="s">
        <v>841</v>
      </c>
      <c r="D2811" t="s">
        <v>3</v>
      </c>
    </row>
    <row r="2812" spans="1:4" x14ac:dyDescent="0.2">
      <c r="A2812" t="s">
        <v>11982</v>
      </c>
      <c r="B2812" t="s">
        <v>840</v>
      </c>
      <c r="C2812" t="s">
        <v>841</v>
      </c>
      <c r="D2812" t="s">
        <v>3</v>
      </c>
    </row>
    <row r="2813" spans="1:4" x14ac:dyDescent="0.2">
      <c r="A2813" t="s">
        <v>12702</v>
      </c>
      <c r="B2813" t="s">
        <v>840</v>
      </c>
      <c r="C2813" t="s">
        <v>841</v>
      </c>
      <c r="D2813" t="s">
        <v>3</v>
      </c>
    </row>
    <row r="2814" spans="1:4" x14ac:dyDescent="0.2">
      <c r="A2814" t="s">
        <v>13164</v>
      </c>
      <c r="B2814" t="s">
        <v>840</v>
      </c>
      <c r="C2814" t="s">
        <v>841</v>
      </c>
      <c r="D2814" t="s">
        <v>3</v>
      </c>
    </row>
    <row r="2815" spans="1:4" x14ac:dyDescent="0.2">
      <c r="A2815" t="s">
        <v>14501</v>
      </c>
      <c r="B2815" t="s">
        <v>840</v>
      </c>
      <c r="C2815" t="s">
        <v>841</v>
      </c>
      <c r="D2815" t="s">
        <v>3</v>
      </c>
    </row>
    <row r="2816" spans="1:4" x14ac:dyDescent="0.2">
      <c r="A2816" t="s">
        <v>15238</v>
      </c>
      <c r="B2816" t="s">
        <v>840</v>
      </c>
      <c r="C2816" t="s">
        <v>841</v>
      </c>
      <c r="D2816" t="s">
        <v>3</v>
      </c>
    </row>
    <row r="2817" spans="1:4" x14ac:dyDescent="0.2">
      <c r="A2817" t="s">
        <v>18697</v>
      </c>
      <c r="B2817" t="s">
        <v>840</v>
      </c>
      <c r="C2817" t="s">
        <v>841</v>
      </c>
      <c r="D2817" t="s">
        <v>3</v>
      </c>
    </row>
    <row r="2818" spans="1:4" x14ac:dyDescent="0.2">
      <c r="A2818" t="s">
        <v>21200</v>
      </c>
      <c r="B2818" t="s">
        <v>840</v>
      </c>
      <c r="C2818" t="s">
        <v>841</v>
      </c>
      <c r="D2818" t="s">
        <v>3</v>
      </c>
    </row>
    <row r="2819" spans="1:4" x14ac:dyDescent="0.2">
      <c r="A2819" t="s">
        <v>21243</v>
      </c>
      <c r="B2819" t="s">
        <v>840</v>
      </c>
      <c r="C2819" t="s">
        <v>841</v>
      </c>
      <c r="D2819" t="s">
        <v>3</v>
      </c>
    </row>
    <row r="2820" spans="1:4" x14ac:dyDescent="0.2">
      <c r="A2820" t="s">
        <v>21303</v>
      </c>
      <c r="B2820" t="s">
        <v>840</v>
      </c>
      <c r="C2820" t="s">
        <v>841</v>
      </c>
      <c r="D2820" t="s">
        <v>3</v>
      </c>
    </row>
    <row r="2821" spans="1:4" x14ac:dyDescent="0.2">
      <c r="A2821" t="s">
        <v>21420</v>
      </c>
      <c r="B2821" t="s">
        <v>840</v>
      </c>
      <c r="C2821" t="s">
        <v>841</v>
      </c>
      <c r="D2821" t="s">
        <v>3</v>
      </c>
    </row>
    <row r="2822" spans="1:4" x14ac:dyDescent="0.2">
      <c r="A2822" t="s">
        <v>2122</v>
      </c>
      <c r="B2822" t="s">
        <v>2123</v>
      </c>
      <c r="C2822" t="s">
        <v>2124</v>
      </c>
      <c r="D2822" t="s">
        <v>3</v>
      </c>
    </row>
    <row r="2823" spans="1:4" x14ac:dyDescent="0.2">
      <c r="A2823" t="s">
        <v>11105</v>
      </c>
      <c r="B2823" t="s">
        <v>11106</v>
      </c>
      <c r="C2823" t="s">
        <v>2124</v>
      </c>
      <c r="D2823" t="s">
        <v>3</v>
      </c>
    </row>
    <row r="2824" spans="1:4" x14ac:dyDescent="0.2">
      <c r="A2824" t="s">
        <v>6812</v>
      </c>
      <c r="B2824" t="s">
        <v>6813</v>
      </c>
      <c r="C2824" t="s">
        <v>6814</v>
      </c>
      <c r="D2824" t="s">
        <v>3</v>
      </c>
    </row>
    <row r="2825" spans="1:4" x14ac:dyDescent="0.2">
      <c r="A2825" t="s">
        <v>2231</v>
      </c>
      <c r="B2825" t="s">
        <v>2232</v>
      </c>
      <c r="C2825" t="s">
        <v>2233</v>
      </c>
      <c r="D2825" t="s">
        <v>3</v>
      </c>
    </row>
    <row r="2826" spans="1:4" x14ac:dyDescent="0.2">
      <c r="A2826" t="s">
        <v>924</v>
      </c>
      <c r="B2826" t="s">
        <v>925</v>
      </c>
      <c r="C2826" t="s">
        <v>418</v>
      </c>
      <c r="D2826" t="s">
        <v>3</v>
      </c>
    </row>
    <row r="2827" spans="1:4" x14ac:dyDescent="0.2">
      <c r="A2827" t="s">
        <v>946</v>
      </c>
      <c r="B2827" t="s">
        <v>947</v>
      </c>
      <c r="C2827" t="s">
        <v>418</v>
      </c>
      <c r="D2827" t="s">
        <v>3</v>
      </c>
    </row>
    <row r="2828" spans="1:4" x14ac:dyDescent="0.2">
      <c r="A2828" t="s">
        <v>1194</v>
      </c>
      <c r="B2828" t="s">
        <v>1195</v>
      </c>
      <c r="C2828" t="s">
        <v>418</v>
      </c>
      <c r="D2828" t="s">
        <v>3</v>
      </c>
    </row>
    <row r="2829" spans="1:4" x14ac:dyDescent="0.2">
      <c r="A2829" t="s">
        <v>1480</v>
      </c>
      <c r="B2829" t="s">
        <v>1481</v>
      </c>
      <c r="C2829" t="s">
        <v>418</v>
      </c>
      <c r="D2829" t="s">
        <v>3</v>
      </c>
    </row>
    <row r="2830" spans="1:4" x14ac:dyDescent="0.2">
      <c r="A2830" t="s">
        <v>2877</v>
      </c>
      <c r="B2830" t="s">
        <v>2878</v>
      </c>
      <c r="C2830" t="s">
        <v>418</v>
      </c>
      <c r="D2830" t="s">
        <v>3</v>
      </c>
    </row>
    <row r="2831" spans="1:4" x14ac:dyDescent="0.2">
      <c r="A2831" t="s">
        <v>3310</v>
      </c>
      <c r="B2831" t="s">
        <v>3311</v>
      </c>
      <c r="C2831" t="s">
        <v>418</v>
      </c>
      <c r="D2831" t="s">
        <v>3</v>
      </c>
    </row>
    <row r="2832" spans="1:4" x14ac:dyDescent="0.2">
      <c r="A2832" t="s">
        <v>4029</v>
      </c>
      <c r="B2832" t="s">
        <v>4030</v>
      </c>
      <c r="C2832" t="s">
        <v>418</v>
      </c>
      <c r="D2832" t="s">
        <v>3</v>
      </c>
    </row>
    <row r="2833" spans="1:4" x14ac:dyDescent="0.2">
      <c r="A2833" t="s">
        <v>4415</v>
      </c>
      <c r="B2833" t="s">
        <v>4416</v>
      </c>
      <c r="C2833" t="s">
        <v>418</v>
      </c>
      <c r="D2833" t="s">
        <v>3</v>
      </c>
    </row>
    <row r="2834" spans="1:4" x14ac:dyDescent="0.2">
      <c r="A2834" t="s">
        <v>4909</v>
      </c>
      <c r="B2834" t="s">
        <v>4910</v>
      </c>
      <c r="C2834" t="s">
        <v>418</v>
      </c>
      <c r="D2834" t="s">
        <v>3</v>
      </c>
    </row>
    <row r="2835" spans="1:4" x14ac:dyDescent="0.2">
      <c r="A2835" t="s">
        <v>5423</v>
      </c>
      <c r="B2835" t="s">
        <v>5424</v>
      </c>
      <c r="C2835" t="s">
        <v>418</v>
      </c>
      <c r="D2835" t="s">
        <v>3</v>
      </c>
    </row>
    <row r="2836" spans="1:4" x14ac:dyDescent="0.2">
      <c r="A2836" t="s">
        <v>5679</v>
      </c>
      <c r="B2836" t="s">
        <v>5680</v>
      </c>
      <c r="C2836" t="s">
        <v>418</v>
      </c>
      <c r="D2836" t="s">
        <v>3</v>
      </c>
    </row>
    <row r="2837" spans="1:4" x14ac:dyDescent="0.2">
      <c r="A2837" t="s">
        <v>6285</v>
      </c>
      <c r="B2837" t="s">
        <v>6286</v>
      </c>
      <c r="C2837" t="s">
        <v>418</v>
      </c>
      <c r="D2837" t="s">
        <v>3</v>
      </c>
    </row>
    <row r="2838" spans="1:4" x14ac:dyDescent="0.2">
      <c r="A2838" t="s">
        <v>6385</v>
      </c>
      <c r="B2838" t="s">
        <v>6386</v>
      </c>
      <c r="C2838" t="s">
        <v>418</v>
      </c>
      <c r="D2838" t="s">
        <v>3</v>
      </c>
    </row>
    <row r="2839" spans="1:4" x14ac:dyDescent="0.2">
      <c r="A2839" t="s">
        <v>6424</v>
      </c>
      <c r="B2839" t="s">
        <v>6425</v>
      </c>
      <c r="C2839" t="s">
        <v>418</v>
      </c>
      <c r="D2839" t="s">
        <v>3</v>
      </c>
    </row>
    <row r="2840" spans="1:4" x14ac:dyDescent="0.2">
      <c r="A2840" t="s">
        <v>6637</v>
      </c>
      <c r="B2840" t="s">
        <v>6638</v>
      </c>
      <c r="C2840" t="s">
        <v>418</v>
      </c>
      <c r="D2840" t="s">
        <v>3</v>
      </c>
    </row>
    <row r="2841" spans="1:4" x14ac:dyDescent="0.2">
      <c r="A2841" t="s">
        <v>6764</v>
      </c>
      <c r="B2841" t="s">
        <v>6765</v>
      </c>
      <c r="C2841" t="s">
        <v>418</v>
      </c>
      <c r="D2841" t="s">
        <v>3</v>
      </c>
    </row>
    <row r="2842" spans="1:4" x14ac:dyDescent="0.2">
      <c r="A2842" t="s">
        <v>7054</v>
      </c>
      <c r="B2842" t="s">
        <v>7055</v>
      </c>
      <c r="C2842" t="s">
        <v>418</v>
      </c>
      <c r="D2842" t="s">
        <v>3</v>
      </c>
    </row>
    <row r="2843" spans="1:4" x14ac:dyDescent="0.2">
      <c r="A2843" t="s">
        <v>7090</v>
      </c>
      <c r="B2843" t="s">
        <v>7091</v>
      </c>
      <c r="C2843" t="s">
        <v>418</v>
      </c>
      <c r="D2843" t="s">
        <v>3</v>
      </c>
    </row>
    <row r="2844" spans="1:4" x14ac:dyDescent="0.2">
      <c r="A2844" t="s">
        <v>7768</v>
      </c>
      <c r="B2844" t="s">
        <v>7769</v>
      </c>
      <c r="C2844" t="s">
        <v>418</v>
      </c>
      <c r="D2844" t="s">
        <v>3</v>
      </c>
    </row>
    <row r="2845" spans="1:4" x14ac:dyDescent="0.2">
      <c r="A2845" t="s">
        <v>7990</v>
      </c>
      <c r="B2845" t="s">
        <v>6765</v>
      </c>
      <c r="C2845" t="s">
        <v>418</v>
      </c>
      <c r="D2845" t="s">
        <v>3</v>
      </c>
    </row>
    <row r="2846" spans="1:4" x14ac:dyDescent="0.2">
      <c r="A2846" t="s">
        <v>8512</v>
      </c>
      <c r="B2846" t="s">
        <v>8513</v>
      </c>
      <c r="C2846" t="s">
        <v>418</v>
      </c>
      <c r="D2846" t="s">
        <v>3</v>
      </c>
    </row>
    <row r="2847" spans="1:4" x14ac:dyDescent="0.2">
      <c r="A2847" t="s">
        <v>9450</v>
      </c>
      <c r="B2847" t="s">
        <v>9451</v>
      </c>
      <c r="C2847" t="s">
        <v>418</v>
      </c>
      <c r="D2847" t="s">
        <v>3</v>
      </c>
    </row>
    <row r="2848" spans="1:4" x14ac:dyDescent="0.2">
      <c r="A2848" t="s">
        <v>9512</v>
      </c>
      <c r="B2848" t="s">
        <v>8513</v>
      </c>
      <c r="C2848" t="s">
        <v>418</v>
      </c>
      <c r="D2848" t="s">
        <v>3</v>
      </c>
    </row>
    <row r="2849" spans="1:4" x14ac:dyDescent="0.2">
      <c r="A2849" t="s">
        <v>9772</v>
      </c>
      <c r="B2849" t="s">
        <v>9773</v>
      </c>
      <c r="C2849" t="s">
        <v>418</v>
      </c>
      <c r="D2849" t="s">
        <v>3</v>
      </c>
    </row>
    <row r="2850" spans="1:4" x14ac:dyDescent="0.2">
      <c r="A2850" t="s">
        <v>10050</v>
      </c>
      <c r="B2850" t="s">
        <v>10051</v>
      </c>
      <c r="C2850" t="s">
        <v>418</v>
      </c>
      <c r="D2850" t="s">
        <v>3</v>
      </c>
    </row>
    <row r="2851" spans="1:4" x14ac:dyDescent="0.2">
      <c r="A2851" t="s">
        <v>10113</v>
      </c>
      <c r="B2851" t="s">
        <v>5424</v>
      </c>
      <c r="C2851" t="s">
        <v>418</v>
      </c>
      <c r="D2851" t="s">
        <v>3</v>
      </c>
    </row>
    <row r="2852" spans="1:4" x14ac:dyDescent="0.2">
      <c r="A2852" t="s">
        <v>10588</v>
      </c>
      <c r="B2852" t="s">
        <v>10589</v>
      </c>
      <c r="C2852" t="s">
        <v>418</v>
      </c>
      <c r="D2852" t="s">
        <v>3</v>
      </c>
    </row>
    <row r="2853" spans="1:4" x14ac:dyDescent="0.2">
      <c r="A2853" t="s">
        <v>11646</v>
      </c>
      <c r="B2853" t="s">
        <v>11647</v>
      </c>
      <c r="C2853" t="s">
        <v>418</v>
      </c>
      <c r="D2853" t="s">
        <v>3</v>
      </c>
    </row>
    <row r="2854" spans="1:4" x14ac:dyDescent="0.2">
      <c r="A2854" t="s">
        <v>11847</v>
      </c>
      <c r="B2854" t="s">
        <v>11848</v>
      </c>
      <c r="C2854" t="s">
        <v>418</v>
      </c>
      <c r="D2854" t="s">
        <v>3</v>
      </c>
    </row>
    <row r="2855" spans="1:4" x14ac:dyDescent="0.2">
      <c r="A2855" t="s">
        <v>11936</v>
      </c>
      <c r="B2855" t="s">
        <v>11937</v>
      </c>
      <c r="C2855" t="s">
        <v>418</v>
      </c>
      <c r="D2855" t="s">
        <v>3</v>
      </c>
    </row>
    <row r="2856" spans="1:4" x14ac:dyDescent="0.2">
      <c r="A2856" t="s">
        <v>12134</v>
      </c>
      <c r="B2856" t="s">
        <v>12135</v>
      </c>
      <c r="C2856" t="s">
        <v>418</v>
      </c>
      <c r="D2856" t="s">
        <v>3</v>
      </c>
    </row>
    <row r="2857" spans="1:4" x14ac:dyDescent="0.2">
      <c r="A2857" t="s">
        <v>12186</v>
      </c>
      <c r="B2857" t="s">
        <v>12187</v>
      </c>
      <c r="C2857" t="s">
        <v>418</v>
      </c>
      <c r="D2857" t="s">
        <v>3</v>
      </c>
    </row>
    <row r="2858" spans="1:4" x14ac:dyDescent="0.2">
      <c r="A2858" t="s">
        <v>12693</v>
      </c>
      <c r="B2858" t="s">
        <v>12694</v>
      </c>
      <c r="C2858" t="s">
        <v>418</v>
      </c>
      <c r="D2858" t="s">
        <v>3</v>
      </c>
    </row>
    <row r="2859" spans="1:4" x14ac:dyDescent="0.2">
      <c r="A2859" t="s">
        <v>12883</v>
      </c>
      <c r="B2859" t="s">
        <v>12884</v>
      </c>
      <c r="C2859" t="s">
        <v>418</v>
      </c>
      <c r="D2859" t="s">
        <v>3</v>
      </c>
    </row>
    <row r="2860" spans="1:4" x14ac:dyDescent="0.2">
      <c r="A2860" t="s">
        <v>13172</v>
      </c>
      <c r="B2860" t="s">
        <v>13173</v>
      </c>
      <c r="C2860" t="s">
        <v>418</v>
      </c>
      <c r="D2860" t="s">
        <v>3</v>
      </c>
    </row>
    <row r="2861" spans="1:4" x14ac:dyDescent="0.2">
      <c r="A2861" t="s">
        <v>13368</v>
      </c>
      <c r="B2861" t="s">
        <v>6425</v>
      </c>
      <c r="C2861" t="s">
        <v>418</v>
      </c>
      <c r="D2861" t="s">
        <v>3</v>
      </c>
    </row>
    <row r="2862" spans="1:4" x14ac:dyDescent="0.2">
      <c r="A2862" t="s">
        <v>13903</v>
      </c>
      <c r="B2862" t="s">
        <v>13904</v>
      </c>
      <c r="C2862" t="s">
        <v>418</v>
      </c>
      <c r="D2862" t="s">
        <v>3</v>
      </c>
    </row>
    <row r="2863" spans="1:4" x14ac:dyDescent="0.2">
      <c r="A2863" t="s">
        <v>14015</v>
      </c>
      <c r="B2863" t="s">
        <v>14016</v>
      </c>
      <c r="C2863" t="s">
        <v>418</v>
      </c>
      <c r="D2863" t="s">
        <v>3</v>
      </c>
    </row>
    <row r="2864" spans="1:4" x14ac:dyDescent="0.2">
      <c r="A2864" t="s">
        <v>14200</v>
      </c>
      <c r="B2864" t="s">
        <v>14201</v>
      </c>
      <c r="C2864" t="s">
        <v>418</v>
      </c>
      <c r="D2864" t="s">
        <v>3</v>
      </c>
    </row>
    <row r="2865" spans="1:4" x14ac:dyDescent="0.2">
      <c r="A2865" t="s">
        <v>14342</v>
      </c>
      <c r="B2865" t="s">
        <v>14343</v>
      </c>
      <c r="C2865" t="s">
        <v>418</v>
      </c>
      <c r="D2865" t="s">
        <v>3</v>
      </c>
    </row>
    <row r="2866" spans="1:4" x14ac:dyDescent="0.2">
      <c r="A2866" t="s">
        <v>14389</v>
      </c>
      <c r="B2866" t="s">
        <v>14390</v>
      </c>
      <c r="C2866" t="s">
        <v>418</v>
      </c>
      <c r="D2866" t="s">
        <v>3</v>
      </c>
    </row>
    <row r="2867" spans="1:4" x14ac:dyDescent="0.2">
      <c r="A2867" t="s">
        <v>14419</v>
      </c>
      <c r="B2867" t="s">
        <v>8513</v>
      </c>
      <c r="C2867" t="s">
        <v>418</v>
      </c>
      <c r="D2867" t="s">
        <v>3</v>
      </c>
    </row>
    <row r="2868" spans="1:4" x14ac:dyDescent="0.2">
      <c r="A2868" t="s">
        <v>14433</v>
      </c>
      <c r="B2868" t="s">
        <v>14434</v>
      </c>
      <c r="C2868" t="s">
        <v>418</v>
      </c>
      <c r="D2868" t="s">
        <v>3</v>
      </c>
    </row>
    <row r="2869" spans="1:4" x14ac:dyDescent="0.2">
      <c r="A2869" t="s">
        <v>14633</v>
      </c>
      <c r="B2869" t="s">
        <v>5424</v>
      </c>
      <c r="C2869" t="s">
        <v>418</v>
      </c>
      <c r="D2869" t="s">
        <v>3</v>
      </c>
    </row>
    <row r="2870" spans="1:4" x14ac:dyDescent="0.2">
      <c r="A2870" t="s">
        <v>14912</v>
      </c>
      <c r="B2870" t="s">
        <v>5424</v>
      </c>
      <c r="C2870" t="s">
        <v>418</v>
      </c>
      <c r="D2870" t="s">
        <v>3</v>
      </c>
    </row>
    <row r="2871" spans="1:4" x14ac:dyDescent="0.2">
      <c r="A2871" t="s">
        <v>14921</v>
      </c>
      <c r="B2871" t="s">
        <v>14922</v>
      </c>
      <c r="C2871" t="s">
        <v>418</v>
      </c>
      <c r="D2871" t="s">
        <v>3</v>
      </c>
    </row>
    <row r="2872" spans="1:4" x14ac:dyDescent="0.2">
      <c r="A2872" t="s">
        <v>15791</v>
      </c>
      <c r="B2872" t="s">
        <v>15792</v>
      </c>
      <c r="C2872" t="s">
        <v>418</v>
      </c>
      <c r="D2872" t="s">
        <v>3</v>
      </c>
    </row>
    <row r="2873" spans="1:4" x14ac:dyDescent="0.2">
      <c r="A2873" t="s">
        <v>16726</v>
      </c>
      <c r="B2873" t="s">
        <v>16727</v>
      </c>
      <c r="C2873" t="s">
        <v>418</v>
      </c>
      <c r="D2873" t="s">
        <v>3</v>
      </c>
    </row>
    <row r="2874" spans="1:4" x14ac:dyDescent="0.2">
      <c r="A2874" t="s">
        <v>17073</v>
      </c>
      <c r="B2874" t="s">
        <v>17074</v>
      </c>
      <c r="C2874" t="s">
        <v>418</v>
      </c>
      <c r="D2874" t="s">
        <v>3</v>
      </c>
    </row>
    <row r="2875" spans="1:4" x14ac:dyDescent="0.2">
      <c r="A2875" t="s">
        <v>17263</v>
      </c>
      <c r="B2875" t="s">
        <v>6425</v>
      </c>
      <c r="C2875" t="s">
        <v>418</v>
      </c>
      <c r="D2875" t="s">
        <v>3</v>
      </c>
    </row>
    <row r="2876" spans="1:4" x14ac:dyDescent="0.2">
      <c r="A2876" t="s">
        <v>17302</v>
      </c>
      <c r="B2876" t="s">
        <v>5424</v>
      </c>
      <c r="C2876" t="s">
        <v>418</v>
      </c>
      <c r="D2876" t="s">
        <v>3</v>
      </c>
    </row>
    <row r="2877" spans="1:4" x14ac:dyDescent="0.2">
      <c r="A2877" t="s">
        <v>17406</v>
      </c>
      <c r="B2877" t="s">
        <v>17407</v>
      </c>
      <c r="C2877" t="s">
        <v>418</v>
      </c>
      <c r="D2877" t="s">
        <v>3</v>
      </c>
    </row>
    <row r="2878" spans="1:4" x14ac:dyDescent="0.2">
      <c r="A2878" t="s">
        <v>17838</v>
      </c>
      <c r="B2878" t="s">
        <v>17839</v>
      </c>
      <c r="C2878" t="s">
        <v>418</v>
      </c>
      <c r="D2878" t="s">
        <v>3</v>
      </c>
    </row>
    <row r="2879" spans="1:4" x14ac:dyDescent="0.2">
      <c r="A2879" t="s">
        <v>18345</v>
      </c>
      <c r="B2879" t="s">
        <v>18346</v>
      </c>
      <c r="C2879" t="s">
        <v>418</v>
      </c>
      <c r="D2879" t="s">
        <v>3</v>
      </c>
    </row>
    <row r="2880" spans="1:4" x14ac:dyDescent="0.2">
      <c r="A2880" t="s">
        <v>19059</v>
      </c>
      <c r="B2880" t="s">
        <v>19060</v>
      </c>
      <c r="C2880" t="s">
        <v>418</v>
      </c>
      <c r="D2880" t="s">
        <v>3</v>
      </c>
    </row>
    <row r="2881" spans="1:4" x14ac:dyDescent="0.2">
      <c r="A2881" t="s">
        <v>19895</v>
      </c>
      <c r="B2881" t="s">
        <v>14016</v>
      </c>
      <c r="C2881" t="s">
        <v>418</v>
      </c>
      <c r="D2881" t="s">
        <v>3</v>
      </c>
    </row>
    <row r="2882" spans="1:4" x14ac:dyDescent="0.2">
      <c r="A2882" t="s">
        <v>19948</v>
      </c>
      <c r="B2882" t="s">
        <v>8513</v>
      </c>
      <c r="C2882" t="s">
        <v>418</v>
      </c>
      <c r="D2882" t="s">
        <v>3</v>
      </c>
    </row>
    <row r="2883" spans="1:4" x14ac:dyDescent="0.2">
      <c r="A2883" t="s">
        <v>20436</v>
      </c>
      <c r="B2883" t="s">
        <v>20437</v>
      </c>
      <c r="C2883" t="s">
        <v>418</v>
      </c>
      <c r="D2883" t="s">
        <v>3</v>
      </c>
    </row>
    <row r="2884" spans="1:4" x14ac:dyDescent="0.2">
      <c r="A2884" t="s">
        <v>20539</v>
      </c>
      <c r="B2884" t="s">
        <v>9773</v>
      </c>
      <c r="C2884" t="s">
        <v>418</v>
      </c>
      <c r="D2884" t="s">
        <v>3</v>
      </c>
    </row>
    <row r="2885" spans="1:4" x14ac:dyDescent="0.2">
      <c r="A2885" t="s">
        <v>20649</v>
      </c>
      <c r="B2885" t="s">
        <v>20650</v>
      </c>
      <c r="C2885" t="s">
        <v>418</v>
      </c>
      <c r="D2885" t="s">
        <v>3</v>
      </c>
    </row>
    <row r="2886" spans="1:4" x14ac:dyDescent="0.2">
      <c r="A2886" t="s">
        <v>21406</v>
      </c>
      <c r="B2886" t="s">
        <v>5424</v>
      </c>
      <c r="C2886" t="s">
        <v>418</v>
      </c>
      <c r="D2886" t="s">
        <v>3</v>
      </c>
    </row>
    <row r="2887" spans="1:4" x14ac:dyDescent="0.2">
      <c r="A2887" t="s">
        <v>1164</v>
      </c>
      <c r="B2887" t="s">
        <v>1165</v>
      </c>
      <c r="C2887" t="s">
        <v>1166</v>
      </c>
      <c r="D2887" t="s">
        <v>3</v>
      </c>
    </row>
    <row r="2888" spans="1:4" x14ac:dyDescent="0.2">
      <c r="A2888" t="s">
        <v>1381</v>
      </c>
      <c r="B2888" t="s">
        <v>1382</v>
      </c>
      <c r="C2888" t="s">
        <v>1166</v>
      </c>
      <c r="D2888" t="s">
        <v>3</v>
      </c>
    </row>
    <row r="2889" spans="1:4" x14ac:dyDescent="0.2">
      <c r="A2889" t="s">
        <v>2251</v>
      </c>
      <c r="B2889" t="s">
        <v>2252</v>
      </c>
      <c r="C2889" t="s">
        <v>1166</v>
      </c>
      <c r="D2889" t="s">
        <v>3</v>
      </c>
    </row>
    <row r="2890" spans="1:4" x14ac:dyDescent="0.2">
      <c r="A2890" t="s">
        <v>2257</v>
      </c>
      <c r="B2890" t="s">
        <v>2258</v>
      </c>
      <c r="C2890" t="s">
        <v>1166</v>
      </c>
      <c r="D2890" t="s">
        <v>3</v>
      </c>
    </row>
    <row r="2891" spans="1:4" x14ac:dyDescent="0.2">
      <c r="A2891" t="s">
        <v>3149</v>
      </c>
      <c r="B2891" t="s">
        <v>2252</v>
      </c>
      <c r="C2891" t="s">
        <v>1166</v>
      </c>
      <c r="D2891" t="s">
        <v>3</v>
      </c>
    </row>
    <row r="2892" spans="1:4" x14ac:dyDescent="0.2">
      <c r="A2892" t="s">
        <v>3570</v>
      </c>
      <c r="B2892" t="s">
        <v>3571</v>
      </c>
      <c r="C2892" t="s">
        <v>1166</v>
      </c>
      <c r="D2892" t="s">
        <v>3</v>
      </c>
    </row>
    <row r="2893" spans="1:4" x14ac:dyDescent="0.2">
      <c r="A2893" t="s">
        <v>3805</v>
      </c>
      <c r="B2893" t="s">
        <v>3806</v>
      </c>
      <c r="C2893" t="s">
        <v>1166</v>
      </c>
      <c r="D2893" t="s">
        <v>3</v>
      </c>
    </row>
    <row r="2894" spans="1:4" x14ac:dyDescent="0.2">
      <c r="A2894" t="s">
        <v>3969</v>
      </c>
      <c r="B2894" t="s">
        <v>3970</v>
      </c>
      <c r="C2894" t="s">
        <v>1166</v>
      </c>
      <c r="D2894" t="s">
        <v>3</v>
      </c>
    </row>
    <row r="2895" spans="1:4" x14ac:dyDescent="0.2">
      <c r="A2895" t="s">
        <v>4257</v>
      </c>
      <c r="B2895" t="s">
        <v>4258</v>
      </c>
      <c r="C2895" t="s">
        <v>1166</v>
      </c>
      <c r="D2895" t="s">
        <v>3</v>
      </c>
    </row>
    <row r="2896" spans="1:4" x14ac:dyDescent="0.2">
      <c r="A2896" t="s">
        <v>4485</v>
      </c>
      <c r="B2896" t="s">
        <v>4486</v>
      </c>
      <c r="C2896" t="s">
        <v>1166</v>
      </c>
      <c r="D2896" t="s">
        <v>3</v>
      </c>
    </row>
    <row r="2897" spans="1:4" x14ac:dyDescent="0.2">
      <c r="A2897" t="s">
        <v>5361</v>
      </c>
      <c r="B2897" t="s">
        <v>5362</v>
      </c>
      <c r="C2897" t="s">
        <v>1166</v>
      </c>
      <c r="D2897" t="s">
        <v>3</v>
      </c>
    </row>
    <row r="2898" spans="1:4" x14ac:dyDescent="0.2">
      <c r="A2898" t="s">
        <v>5912</v>
      </c>
      <c r="B2898" t="s">
        <v>5913</v>
      </c>
      <c r="C2898" t="s">
        <v>1166</v>
      </c>
      <c r="D2898" t="s">
        <v>3</v>
      </c>
    </row>
    <row r="2899" spans="1:4" x14ac:dyDescent="0.2">
      <c r="A2899" t="s">
        <v>6429</v>
      </c>
      <c r="B2899" t="s">
        <v>6430</v>
      </c>
      <c r="C2899" t="s">
        <v>1166</v>
      </c>
      <c r="D2899" t="s">
        <v>3</v>
      </c>
    </row>
    <row r="2900" spans="1:4" x14ac:dyDescent="0.2">
      <c r="A2900" t="s">
        <v>7871</v>
      </c>
      <c r="B2900" t="s">
        <v>7872</v>
      </c>
      <c r="C2900" t="s">
        <v>1166</v>
      </c>
      <c r="D2900" t="s">
        <v>3</v>
      </c>
    </row>
    <row r="2901" spans="1:4" x14ac:dyDescent="0.2">
      <c r="A2901" t="s">
        <v>9959</v>
      </c>
      <c r="B2901" t="s">
        <v>9960</v>
      </c>
      <c r="C2901" t="s">
        <v>1166</v>
      </c>
      <c r="D2901" t="s">
        <v>3</v>
      </c>
    </row>
    <row r="2902" spans="1:4" x14ac:dyDescent="0.2">
      <c r="A2902" t="s">
        <v>11299</v>
      </c>
      <c r="B2902" t="s">
        <v>11300</v>
      </c>
      <c r="C2902" t="s">
        <v>1166</v>
      </c>
      <c r="D2902" t="s">
        <v>3</v>
      </c>
    </row>
    <row r="2903" spans="1:4" x14ac:dyDescent="0.2">
      <c r="A2903" t="s">
        <v>12205</v>
      </c>
      <c r="B2903" t="s">
        <v>2258</v>
      </c>
      <c r="C2903" t="s">
        <v>1166</v>
      </c>
      <c r="D2903" t="s">
        <v>3</v>
      </c>
    </row>
    <row r="2904" spans="1:4" x14ac:dyDescent="0.2">
      <c r="A2904" t="s">
        <v>12584</v>
      </c>
      <c r="B2904" t="s">
        <v>2258</v>
      </c>
      <c r="C2904" t="s">
        <v>1166</v>
      </c>
      <c r="D2904" t="s">
        <v>3</v>
      </c>
    </row>
    <row r="2905" spans="1:4" x14ac:dyDescent="0.2">
      <c r="A2905" t="s">
        <v>13085</v>
      </c>
      <c r="B2905" t="s">
        <v>13086</v>
      </c>
      <c r="C2905" t="s">
        <v>1166</v>
      </c>
      <c r="D2905" t="s">
        <v>3</v>
      </c>
    </row>
    <row r="2906" spans="1:4" x14ac:dyDescent="0.2">
      <c r="A2906" t="s">
        <v>15072</v>
      </c>
      <c r="B2906" t="s">
        <v>2258</v>
      </c>
      <c r="C2906" t="s">
        <v>1166</v>
      </c>
      <c r="D2906" t="s">
        <v>3</v>
      </c>
    </row>
    <row r="2907" spans="1:4" x14ac:dyDescent="0.2">
      <c r="A2907" t="s">
        <v>15961</v>
      </c>
      <c r="B2907" t="s">
        <v>15962</v>
      </c>
      <c r="C2907" t="s">
        <v>1166</v>
      </c>
      <c r="D2907" t="s">
        <v>3</v>
      </c>
    </row>
    <row r="2908" spans="1:4" x14ac:dyDescent="0.2">
      <c r="A2908" t="s">
        <v>16547</v>
      </c>
      <c r="B2908" t="s">
        <v>16548</v>
      </c>
      <c r="C2908" t="s">
        <v>1166</v>
      </c>
      <c r="D2908" t="s">
        <v>3</v>
      </c>
    </row>
    <row r="2909" spans="1:4" x14ac:dyDescent="0.2">
      <c r="A2909" t="s">
        <v>17363</v>
      </c>
      <c r="B2909" t="s">
        <v>17364</v>
      </c>
      <c r="C2909" t="s">
        <v>1166</v>
      </c>
      <c r="D2909" t="s">
        <v>3</v>
      </c>
    </row>
    <row r="2910" spans="1:4" x14ac:dyDescent="0.2">
      <c r="A2910" t="s">
        <v>17555</v>
      </c>
      <c r="B2910" t="s">
        <v>17556</v>
      </c>
      <c r="C2910" t="s">
        <v>1166</v>
      </c>
      <c r="D2910" t="s">
        <v>3</v>
      </c>
    </row>
    <row r="2911" spans="1:4" x14ac:dyDescent="0.2">
      <c r="A2911" t="s">
        <v>18520</v>
      </c>
      <c r="B2911" t="s">
        <v>18521</v>
      </c>
      <c r="C2911" t="s">
        <v>1166</v>
      </c>
      <c r="D2911" t="s">
        <v>3</v>
      </c>
    </row>
    <row r="2912" spans="1:4" x14ac:dyDescent="0.2">
      <c r="A2912" t="s">
        <v>18892</v>
      </c>
      <c r="B2912" t="s">
        <v>2258</v>
      </c>
      <c r="C2912" t="s">
        <v>1166</v>
      </c>
      <c r="D2912" t="s">
        <v>3</v>
      </c>
    </row>
    <row r="2913" spans="1:4" x14ac:dyDescent="0.2">
      <c r="A2913" t="s">
        <v>20076</v>
      </c>
      <c r="B2913" t="s">
        <v>20077</v>
      </c>
      <c r="C2913" t="s">
        <v>1166</v>
      </c>
      <c r="D2913" t="s">
        <v>3</v>
      </c>
    </row>
    <row r="2914" spans="1:4" x14ac:dyDescent="0.2">
      <c r="A2914" t="s">
        <v>14726</v>
      </c>
      <c r="B2914" t="s">
        <v>14727</v>
      </c>
      <c r="C2914" t="s">
        <v>14728</v>
      </c>
      <c r="D2914" t="s">
        <v>3</v>
      </c>
    </row>
    <row r="2915" spans="1:4" x14ac:dyDescent="0.2">
      <c r="A2915" t="s">
        <v>4569</v>
      </c>
      <c r="B2915" t="s">
        <v>4570</v>
      </c>
      <c r="C2915" t="s">
        <v>4571</v>
      </c>
      <c r="D2915" t="s">
        <v>3</v>
      </c>
    </row>
    <row r="2916" spans="1:4" x14ac:dyDescent="0.2">
      <c r="A2916" t="s">
        <v>7038</v>
      </c>
      <c r="B2916" t="s">
        <v>4570</v>
      </c>
      <c r="C2916" t="s">
        <v>4571</v>
      </c>
      <c r="D2916" t="s">
        <v>3</v>
      </c>
    </row>
    <row r="2917" spans="1:4" x14ac:dyDescent="0.2">
      <c r="A2917" t="s">
        <v>13363</v>
      </c>
      <c r="B2917" t="s">
        <v>13364</v>
      </c>
      <c r="C2917" t="s">
        <v>4571</v>
      </c>
      <c r="D2917" t="s">
        <v>3</v>
      </c>
    </row>
    <row r="2918" spans="1:4" x14ac:dyDescent="0.2">
      <c r="A2918" t="s">
        <v>13926</v>
      </c>
      <c r="B2918" t="s">
        <v>13927</v>
      </c>
      <c r="C2918" t="s">
        <v>4571</v>
      </c>
      <c r="D2918" t="s">
        <v>3</v>
      </c>
    </row>
    <row r="2919" spans="1:4" x14ac:dyDescent="0.2">
      <c r="A2919" t="s">
        <v>11603</v>
      </c>
      <c r="B2919" t="s">
        <v>11604</v>
      </c>
      <c r="C2919" t="s">
        <v>11605</v>
      </c>
      <c r="D2919" t="s">
        <v>3</v>
      </c>
    </row>
    <row r="2920" spans="1:4" x14ac:dyDescent="0.2">
      <c r="A2920" t="s">
        <v>460</v>
      </c>
      <c r="B2920" t="s">
        <v>461</v>
      </c>
      <c r="C2920" t="s">
        <v>462</v>
      </c>
      <c r="D2920" t="s">
        <v>3</v>
      </c>
    </row>
    <row r="2921" spans="1:4" x14ac:dyDescent="0.2">
      <c r="A2921" t="s">
        <v>3286</v>
      </c>
      <c r="B2921" t="s">
        <v>3287</v>
      </c>
      <c r="C2921" t="s">
        <v>462</v>
      </c>
      <c r="D2921" t="s">
        <v>3</v>
      </c>
    </row>
    <row r="2922" spans="1:4" x14ac:dyDescent="0.2">
      <c r="A2922" t="s">
        <v>4335</v>
      </c>
      <c r="B2922" t="s">
        <v>4336</v>
      </c>
      <c r="C2922" t="s">
        <v>462</v>
      </c>
      <c r="D2922" t="s">
        <v>3</v>
      </c>
    </row>
    <row r="2923" spans="1:4" x14ac:dyDescent="0.2">
      <c r="A2923" t="s">
        <v>4859</v>
      </c>
      <c r="B2923" t="s">
        <v>4860</v>
      </c>
      <c r="C2923" t="s">
        <v>462</v>
      </c>
      <c r="D2923" t="s">
        <v>3</v>
      </c>
    </row>
    <row r="2924" spans="1:4" x14ac:dyDescent="0.2">
      <c r="A2924" t="s">
        <v>4888</v>
      </c>
      <c r="B2924" t="s">
        <v>4889</v>
      </c>
      <c r="C2924" t="s">
        <v>462</v>
      </c>
      <c r="D2924" t="s">
        <v>3</v>
      </c>
    </row>
    <row r="2925" spans="1:4" x14ac:dyDescent="0.2">
      <c r="A2925" t="s">
        <v>12790</v>
      </c>
      <c r="B2925" t="s">
        <v>12791</v>
      </c>
      <c r="C2925" t="s">
        <v>462</v>
      </c>
      <c r="D2925" t="s">
        <v>3</v>
      </c>
    </row>
    <row r="2926" spans="1:4" x14ac:dyDescent="0.2">
      <c r="A2926" t="s">
        <v>12934</v>
      </c>
      <c r="B2926" t="s">
        <v>12935</v>
      </c>
      <c r="C2926" t="s">
        <v>462</v>
      </c>
      <c r="D2926" t="s">
        <v>3</v>
      </c>
    </row>
    <row r="2927" spans="1:4" x14ac:dyDescent="0.2">
      <c r="A2927" t="s">
        <v>14059</v>
      </c>
      <c r="B2927" t="s">
        <v>461</v>
      </c>
      <c r="C2927" t="s">
        <v>462</v>
      </c>
      <c r="D2927" t="s">
        <v>3</v>
      </c>
    </row>
    <row r="2928" spans="1:4" x14ac:dyDescent="0.2">
      <c r="A2928" t="s">
        <v>14365</v>
      </c>
      <c r="B2928" t="s">
        <v>461</v>
      </c>
      <c r="C2928" t="s">
        <v>462</v>
      </c>
      <c r="D2928" t="s">
        <v>3</v>
      </c>
    </row>
    <row r="2929" spans="1:4" x14ac:dyDescent="0.2">
      <c r="A2929" t="s">
        <v>16995</v>
      </c>
      <c r="B2929" t="s">
        <v>16996</v>
      </c>
      <c r="C2929" t="s">
        <v>462</v>
      </c>
      <c r="D2929" t="s">
        <v>3</v>
      </c>
    </row>
    <row r="2930" spans="1:4" x14ac:dyDescent="0.2">
      <c r="A2930" t="s">
        <v>18167</v>
      </c>
      <c r="B2930" t="s">
        <v>18168</v>
      </c>
      <c r="C2930" t="s">
        <v>462</v>
      </c>
      <c r="D2930" t="s">
        <v>3</v>
      </c>
    </row>
    <row r="2931" spans="1:4" x14ac:dyDescent="0.2">
      <c r="A2931" t="s">
        <v>19992</v>
      </c>
      <c r="B2931" t="s">
        <v>16996</v>
      </c>
      <c r="C2931" t="s">
        <v>462</v>
      </c>
      <c r="D2931" t="s">
        <v>3</v>
      </c>
    </row>
    <row r="2932" spans="1:4" x14ac:dyDescent="0.2">
      <c r="A2932" t="s">
        <v>20879</v>
      </c>
      <c r="B2932" t="s">
        <v>20880</v>
      </c>
      <c r="C2932" t="s">
        <v>462</v>
      </c>
      <c r="D2932" t="s">
        <v>3</v>
      </c>
    </row>
    <row r="2933" spans="1:4" x14ac:dyDescent="0.2">
      <c r="A2933" t="s">
        <v>21281</v>
      </c>
      <c r="B2933" t="s">
        <v>21282</v>
      </c>
      <c r="C2933" t="s">
        <v>462</v>
      </c>
      <c r="D2933" t="s">
        <v>3</v>
      </c>
    </row>
    <row r="2934" spans="1:4" x14ac:dyDescent="0.2">
      <c r="A2934" t="s">
        <v>9057</v>
      </c>
      <c r="B2934" t="s">
        <v>9058</v>
      </c>
      <c r="C2934" t="s">
        <v>9059</v>
      </c>
      <c r="D2934" t="s">
        <v>3</v>
      </c>
    </row>
    <row r="2935" spans="1:4" x14ac:dyDescent="0.2">
      <c r="A2935" t="s">
        <v>18365</v>
      </c>
      <c r="B2935" t="s">
        <v>9058</v>
      </c>
      <c r="C2935" t="s">
        <v>9059</v>
      </c>
      <c r="D2935" t="s">
        <v>3</v>
      </c>
    </row>
    <row r="2936" spans="1:4" x14ac:dyDescent="0.2">
      <c r="A2936" t="s">
        <v>19169</v>
      </c>
      <c r="B2936" t="s">
        <v>9058</v>
      </c>
      <c r="C2936" t="s">
        <v>9059</v>
      </c>
      <c r="D2936" t="s">
        <v>3</v>
      </c>
    </row>
    <row r="2937" spans="1:4" x14ac:dyDescent="0.2">
      <c r="A2937" t="s">
        <v>19545</v>
      </c>
      <c r="B2937" t="s">
        <v>9058</v>
      </c>
      <c r="C2937" t="s">
        <v>9059</v>
      </c>
      <c r="D2937" t="s">
        <v>3</v>
      </c>
    </row>
    <row r="2938" spans="1:4" x14ac:dyDescent="0.2">
      <c r="A2938" t="s">
        <v>2322</v>
      </c>
      <c r="B2938" t="s">
        <v>2323</v>
      </c>
      <c r="C2938" t="s">
        <v>2324</v>
      </c>
      <c r="D2938" t="s">
        <v>3</v>
      </c>
    </row>
    <row r="2939" spans="1:4" x14ac:dyDescent="0.2">
      <c r="A2939" t="s">
        <v>10070</v>
      </c>
      <c r="B2939" t="s">
        <v>10071</v>
      </c>
      <c r="C2939" t="s">
        <v>2324</v>
      </c>
      <c r="D2939" t="s">
        <v>3</v>
      </c>
    </row>
    <row r="2940" spans="1:4" x14ac:dyDescent="0.2">
      <c r="A2940" t="s">
        <v>11144</v>
      </c>
      <c r="B2940" t="s">
        <v>11145</v>
      </c>
      <c r="C2940" t="s">
        <v>2324</v>
      </c>
      <c r="D2940" t="s">
        <v>3</v>
      </c>
    </row>
    <row r="2941" spans="1:4" x14ac:dyDescent="0.2">
      <c r="A2941" t="s">
        <v>14465</v>
      </c>
      <c r="B2941" t="s">
        <v>14466</v>
      </c>
      <c r="C2941" t="s">
        <v>2324</v>
      </c>
      <c r="D2941" t="s">
        <v>3</v>
      </c>
    </row>
    <row r="2942" spans="1:4" x14ac:dyDescent="0.2">
      <c r="A2942" t="s">
        <v>18706</v>
      </c>
      <c r="B2942" t="s">
        <v>14466</v>
      </c>
      <c r="C2942" t="s">
        <v>2324</v>
      </c>
      <c r="D2942" t="s">
        <v>3</v>
      </c>
    </row>
    <row r="2943" spans="1:4" x14ac:dyDescent="0.2">
      <c r="A2943" t="s">
        <v>2235</v>
      </c>
      <c r="B2943" t="s">
        <v>2236</v>
      </c>
      <c r="C2943" t="s">
        <v>2237</v>
      </c>
      <c r="D2943" t="s">
        <v>3</v>
      </c>
    </row>
    <row r="2944" spans="1:4" x14ac:dyDescent="0.2">
      <c r="A2944" t="s">
        <v>3197</v>
      </c>
      <c r="B2944" t="s">
        <v>2236</v>
      </c>
      <c r="C2944" t="s">
        <v>2237</v>
      </c>
      <c r="D2944" t="s">
        <v>3</v>
      </c>
    </row>
    <row r="2945" spans="1:4" x14ac:dyDescent="0.2">
      <c r="A2945" t="s">
        <v>4545</v>
      </c>
      <c r="B2945" t="s">
        <v>2236</v>
      </c>
      <c r="C2945" t="s">
        <v>2237</v>
      </c>
      <c r="D2945" t="s">
        <v>3</v>
      </c>
    </row>
    <row r="2946" spans="1:4" x14ac:dyDescent="0.2">
      <c r="A2946" t="s">
        <v>7511</v>
      </c>
      <c r="B2946" t="s">
        <v>2236</v>
      </c>
      <c r="C2946" t="s">
        <v>2237</v>
      </c>
      <c r="D2946" t="s">
        <v>3</v>
      </c>
    </row>
    <row r="2947" spans="1:4" x14ac:dyDescent="0.2">
      <c r="A2947" t="s">
        <v>9669</v>
      </c>
      <c r="B2947" t="s">
        <v>2236</v>
      </c>
      <c r="C2947" t="s">
        <v>2237</v>
      </c>
      <c r="D2947" t="s">
        <v>3</v>
      </c>
    </row>
    <row r="2948" spans="1:4" x14ac:dyDescent="0.2">
      <c r="A2948" t="s">
        <v>11863</v>
      </c>
      <c r="B2948" t="s">
        <v>2236</v>
      </c>
      <c r="C2948" t="s">
        <v>2237</v>
      </c>
      <c r="D2948" t="s">
        <v>3</v>
      </c>
    </row>
    <row r="2949" spans="1:4" x14ac:dyDescent="0.2">
      <c r="A2949" t="s">
        <v>12640</v>
      </c>
      <c r="B2949" t="s">
        <v>2236</v>
      </c>
      <c r="C2949" t="s">
        <v>2237</v>
      </c>
      <c r="D2949" t="s">
        <v>3</v>
      </c>
    </row>
    <row r="2950" spans="1:4" x14ac:dyDescent="0.2">
      <c r="A2950" t="s">
        <v>16523</v>
      </c>
      <c r="B2950" t="s">
        <v>2236</v>
      </c>
      <c r="C2950" t="s">
        <v>2237</v>
      </c>
      <c r="D2950" t="s">
        <v>3</v>
      </c>
    </row>
    <row r="2951" spans="1:4" x14ac:dyDescent="0.2">
      <c r="A2951" t="s">
        <v>17275</v>
      </c>
      <c r="B2951" t="s">
        <v>2236</v>
      </c>
      <c r="C2951" t="s">
        <v>2237</v>
      </c>
      <c r="D2951" t="s">
        <v>3</v>
      </c>
    </row>
    <row r="2952" spans="1:4" x14ac:dyDescent="0.2">
      <c r="A2952" t="s">
        <v>20960</v>
      </c>
      <c r="B2952" t="s">
        <v>2236</v>
      </c>
      <c r="C2952" t="s">
        <v>2237</v>
      </c>
      <c r="D2952" t="s">
        <v>3</v>
      </c>
    </row>
    <row r="2953" spans="1:4" x14ac:dyDescent="0.2">
      <c r="A2953" t="s">
        <v>6864</v>
      </c>
      <c r="B2953" t="s">
        <v>6865</v>
      </c>
      <c r="C2953" t="s">
        <v>6866</v>
      </c>
      <c r="D2953" t="s">
        <v>3</v>
      </c>
    </row>
    <row r="2954" spans="1:4" x14ac:dyDescent="0.2">
      <c r="A2954" t="s">
        <v>6837</v>
      </c>
      <c r="B2954" t="s">
        <v>6838</v>
      </c>
      <c r="C2954" t="s">
        <v>6839</v>
      </c>
      <c r="D2954" t="s">
        <v>3</v>
      </c>
    </row>
    <row r="2955" spans="1:4" x14ac:dyDescent="0.2">
      <c r="A2955" t="s">
        <v>7019</v>
      </c>
      <c r="B2955" t="s">
        <v>7020</v>
      </c>
      <c r="C2955" t="s">
        <v>6839</v>
      </c>
      <c r="D2955" t="s">
        <v>3</v>
      </c>
    </row>
    <row r="2956" spans="1:4" x14ac:dyDescent="0.2">
      <c r="A2956" t="s">
        <v>8679</v>
      </c>
      <c r="B2956" t="s">
        <v>8680</v>
      </c>
      <c r="C2956" t="s">
        <v>6839</v>
      </c>
      <c r="D2956" t="s">
        <v>3</v>
      </c>
    </row>
    <row r="2957" spans="1:4" x14ac:dyDescent="0.2">
      <c r="A2957" t="s">
        <v>5041</v>
      </c>
      <c r="B2957" t="s">
        <v>5042</v>
      </c>
      <c r="C2957" t="s">
        <v>5043</v>
      </c>
      <c r="D2957" t="s">
        <v>3</v>
      </c>
    </row>
    <row r="2958" spans="1:4" x14ac:dyDescent="0.2">
      <c r="A2958" t="s">
        <v>16404</v>
      </c>
      <c r="B2958" t="s">
        <v>16405</v>
      </c>
      <c r="C2958" t="s">
        <v>5043</v>
      </c>
      <c r="D2958" t="s">
        <v>3</v>
      </c>
    </row>
    <row r="2959" spans="1:4" x14ac:dyDescent="0.2">
      <c r="A2959" t="s">
        <v>1273</v>
      </c>
      <c r="B2959" t="s">
        <v>1274</v>
      </c>
      <c r="C2959" t="s">
        <v>1275</v>
      </c>
      <c r="D2959" t="s">
        <v>3</v>
      </c>
    </row>
    <row r="2960" spans="1:4" x14ac:dyDescent="0.2">
      <c r="A2960" t="s">
        <v>4636</v>
      </c>
      <c r="B2960" t="s">
        <v>4637</v>
      </c>
      <c r="C2960" t="s">
        <v>4638</v>
      </c>
      <c r="D2960" t="s">
        <v>3</v>
      </c>
    </row>
    <row r="2961" spans="1:4" x14ac:dyDescent="0.2">
      <c r="A2961" t="s">
        <v>2084</v>
      </c>
      <c r="B2961" t="s">
        <v>2085</v>
      </c>
      <c r="C2961" t="s">
        <v>2086</v>
      </c>
      <c r="D2961" t="s">
        <v>3</v>
      </c>
    </row>
    <row r="2962" spans="1:4" x14ac:dyDescent="0.2">
      <c r="A2962" t="s">
        <v>2864</v>
      </c>
      <c r="B2962" t="s">
        <v>2085</v>
      </c>
      <c r="C2962" t="s">
        <v>2086</v>
      </c>
      <c r="D2962" t="s">
        <v>3</v>
      </c>
    </row>
    <row r="2963" spans="1:4" x14ac:dyDescent="0.2">
      <c r="A2963" t="s">
        <v>5120</v>
      </c>
      <c r="B2963" t="s">
        <v>5121</v>
      </c>
      <c r="C2963" t="s">
        <v>2086</v>
      </c>
      <c r="D2963" t="s">
        <v>3</v>
      </c>
    </row>
    <row r="2964" spans="1:4" x14ac:dyDescent="0.2">
      <c r="A2964" t="s">
        <v>5171</v>
      </c>
      <c r="B2964" t="s">
        <v>5121</v>
      </c>
      <c r="C2964" t="s">
        <v>2086</v>
      </c>
      <c r="D2964" t="s">
        <v>3</v>
      </c>
    </row>
    <row r="2965" spans="1:4" x14ac:dyDescent="0.2">
      <c r="A2965" t="s">
        <v>5487</v>
      </c>
      <c r="B2965" t="s">
        <v>5488</v>
      </c>
      <c r="C2965" t="s">
        <v>2086</v>
      </c>
      <c r="D2965" t="s">
        <v>3</v>
      </c>
    </row>
    <row r="2966" spans="1:4" x14ac:dyDescent="0.2">
      <c r="A2966" t="s">
        <v>5695</v>
      </c>
      <c r="B2966" t="s">
        <v>5121</v>
      </c>
      <c r="C2966" t="s">
        <v>2086</v>
      </c>
      <c r="D2966" t="s">
        <v>3</v>
      </c>
    </row>
    <row r="2967" spans="1:4" x14ac:dyDescent="0.2">
      <c r="A2967" t="s">
        <v>7008</v>
      </c>
      <c r="B2967" t="s">
        <v>5121</v>
      </c>
      <c r="C2967" t="s">
        <v>2086</v>
      </c>
      <c r="D2967" t="s">
        <v>3</v>
      </c>
    </row>
    <row r="2968" spans="1:4" x14ac:dyDescent="0.2">
      <c r="A2968" t="s">
        <v>10622</v>
      </c>
      <c r="B2968" t="s">
        <v>5121</v>
      </c>
      <c r="C2968" t="s">
        <v>2086</v>
      </c>
      <c r="D2968" t="s">
        <v>3</v>
      </c>
    </row>
    <row r="2969" spans="1:4" x14ac:dyDescent="0.2">
      <c r="A2969" t="s">
        <v>10797</v>
      </c>
      <c r="B2969" t="s">
        <v>10798</v>
      </c>
      <c r="C2969" t="s">
        <v>2086</v>
      </c>
      <c r="D2969" t="s">
        <v>3</v>
      </c>
    </row>
    <row r="2970" spans="1:4" x14ac:dyDescent="0.2">
      <c r="A2970" t="s">
        <v>10803</v>
      </c>
      <c r="B2970" t="s">
        <v>10804</v>
      </c>
      <c r="C2970" t="s">
        <v>2086</v>
      </c>
      <c r="D2970" t="s">
        <v>3</v>
      </c>
    </row>
    <row r="2971" spans="1:4" x14ac:dyDescent="0.2">
      <c r="A2971" t="s">
        <v>11564</v>
      </c>
      <c r="B2971" t="s">
        <v>5121</v>
      </c>
      <c r="C2971" t="s">
        <v>2086</v>
      </c>
      <c r="D2971" t="s">
        <v>3</v>
      </c>
    </row>
    <row r="2972" spans="1:4" x14ac:dyDescent="0.2">
      <c r="A2972" t="s">
        <v>13000</v>
      </c>
      <c r="B2972" t="s">
        <v>5121</v>
      </c>
      <c r="C2972" t="s">
        <v>2086</v>
      </c>
      <c r="D2972" t="s">
        <v>3</v>
      </c>
    </row>
    <row r="2973" spans="1:4" x14ac:dyDescent="0.2">
      <c r="A2973" t="s">
        <v>17575</v>
      </c>
      <c r="B2973" t="s">
        <v>5121</v>
      </c>
      <c r="C2973" t="s">
        <v>2086</v>
      </c>
      <c r="D2973" t="s">
        <v>3</v>
      </c>
    </row>
    <row r="2974" spans="1:4" x14ac:dyDescent="0.2">
      <c r="A2974" t="s">
        <v>18090</v>
      </c>
      <c r="B2974" t="s">
        <v>18091</v>
      </c>
      <c r="C2974" t="s">
        <v>2086</v>
      </c>
      <c r="D2974" t="s">
        <v>3</v>
      </c>
    </row>
    <row r="2975" spans="1:4" x14ac:dyDescent="0.2">
      <c r="A2975" t="s">
        <v>20514</v>
      </c>
      <c r="B2975" t="s">
        <v>20515</v>
      </c>
      <c r="C2975" t="s">
        <v>2086</v>
      </c>
      <c r="D2975" t="s">
        <v>3</v>
      </c>
    </row>
    <row r="2976" spans="1:4" x14ac:dyDescent="0.2">
      <c r="A2976" t="s">
        <v>20775</v>
      </c>
      <c r="B2976" t="s">
        <v>20776</v>
      </c>
      <c r="C2976" t="s">
        <v>2086</v>
      </c>
      <c r="D2976" t="s">
        <v>3</v>
      </c>
    </row>
    <row r="2977" spans="1:4" x14ac:dyDescent="0.2">
      <c r="A2977" t="s">
        <v>7485</v>
      </c>
      <c r="B2977" t="s">
        <v>7486</v>
      </c>
      <c r="C2977" t="s">
        <v>7487</v>
      </c>
      <c r="D2977" t="s">
        <v>3</v>
      </c>
    </row>
    <row r="2978" spans="1:4" x14ac:dyDescent="0.2">
      <c r="A2978" t="s">
        <v>10157</v>
      </c>
      <c r="B2978" t="s">
        <v>10158</v>
      </c>
      <c r="C2978" t="s">
        <v>7487</v>
      </c>
      <c r="D2978" t="s">
        <v>3</v>
      </c>
    </row>
    <row r="2979" spans="1:4" x14ac:dyDescent="0.2">
      <c r="A2979" t="s">
        <v>11950</v>
      </c>
      <c r="B2979" t="s">
        <v>11951</v>
      </c>
      <c r="C2979" t="s">
        <v>7487</v>
      </c>
      <c r="D2979" t="s">
        <v>3</v>
      </c>
    </row>
    <row r="2980" spans="1:4" x14ac:dyDescent="0.2">
      <c r="A2980" t="s">
        <v>7070</v>
      </c>
      <c r="B2980" t="s">
        <v>7071</v>
      </c>
      <c r="C2980" t="s">
        <v>7072</v>
      </c>
      <c r="D2980" t="s">
        <v>3</v>
      </c>
    </row>
    <row r="2981" spans="1:4" x14ac:dyDescent="0.2">
      <c r="A2981" t="s">
        <v>20102</v>
      </c>
      <c r="B2981" t="s">
        <v>7071</v>
      </c>
      <c r="C2981" t="s">
        <v>7072</v>
      </c>
      <c r="D2981" t="s">
        <v>3</v>
      </c>
    </row>
    <row r="2982" spans="1:4" x14ac:dyDescent="0.2">
      <c r="A2982" t="s">
        <v>13612</v>
      </c>
      <c r="B2982" t="s">
        <v>13613</v>
      </c>
      <c r="C2982" t="s">
        <v>13614</v>
      </c>
      <c r="D2982" t="s">
        <v>3</v>
      </c>
    </row>
    <row r="2983" spans="1:4" x14ac:dyDescent="0.2">
      <c r="A2983" t="s">
        <v>10971</v>
      </c>
      <c r="B2983" t="s">
        <v>10972</v>
      </c>
      <c r="C2983" t="s">
        <v>10973</v>
      </c>
      <c r="D2983" t="s">
        <v>3</v>
      </c>
    </row>
    <row r="2984" spans="1:4" x14ac:dyDescent="0.2">
      <c r="A2984" t="s">
        <v>20762</v>
      </c>
      <c r="B2984" t="s">
        <v>20763</v>
      </c>
      <c r="C2984" t="s">
        <v>10973</v>
      </c>
      <c r="D2984" t="s">
        <v>3</v>
      </c>
    </row>
    <row r="2985" spans="1:4" x14ac:dyDescent="0.2">
      <c r="A2985" t="s">
        <v>15453</v>
      </c>
      <c r="B2985" t="s">
        <v>15454</v>
      </c>
      <c r="C2985" t="s">
        <v>15455</v>
      </c>
      <c r="D2985" t="s">
        <v>3</v>
      </c>
    </row>
    <row r="2986" spans="1:4" x14ac:dyDescent="0.2">
      <c r="A2986" t="s">
        <v>17722</v>
      </c>
      <c r="B2986" t="s">
        <v>17723</v>
      </c>
      <c r="C2986" t="s">
        <v>17724</v>
      </c>
      <c r="D2986" t="s">
        <v>3</v>
      </c>
    </row>
    <row r="2987" spans="1:4" x14ac:dyDescent="0.2">
      <c r="A2987" t="s">
        <v>16298</v>
      </c>
      <c r="B2987" t="s">
        <v>16299</v>
      </c>
      <c r="C2987" t="s">
        <v>16300</v>
      </c>
      <c r="D2987" t="s">
        <v>3</v>
      </c>
    </row>
    <row r="2988" spans="1:4" x14ac:dyDescent="0.2">
      <c r="A2988" t="s">
        <v>3319</v>
      </c>
      <c r="B2988" t="s">
        <v>3320</v>
      </c>
      <c r="C2988" t="s">
        <v>3321</v>
      </c>
      <c r="D2988" t="s">
        <v>3</v>
      </c>
    </row>
    <row r="2989" spans="1:4" x14ac:dyDescent="0.2">
      <c r="A2989" t="s">
        <v>20920</v>
      </c>
      <c r="B2989" t="s">
        <v>20921</v>
      </c>
      <c r="C2989" t="s">
        <v>3321</v>
      </c>
      <c r="D2989" t="s">
        <v>3</v>
      </c>
    </row>
    <row r="2990" spans="1:4" x14ac:dyDescent="0.2">
      <c r="A2990" t="s">
        <v>17581</v>
      </c>
      <c r="B2990" t="s">
        <v>17582</v>
      </c>
      <c r="C2990" t="s">
        <v>17583</v>
      </c>
      <c r="D2990" t="s">
        <v>3</v>
      </c>
    </row>
    <row r="2991" spans="1:4" x14ac:dyDescent="0.2">
      <c r="A2991" t="s">
        <v>20166</v>
      </c>
      <c r="B2991" t="s">
        <v>20167</v>
      </c>
      <c r="C2991" t="s">
        <v>20168</v>
      </c>
      <c r="D2991" t="s">
        <v>3</v>
      </c>
    </row>
    <row r="2992" spans="1:4" x14ac:dyDescent="0.2">
      <c r="A2992" t="s">
        <v>780</v>
      </c>
      <c r="B2992" t="s">
        <v>781</v>
      </c>
      <c r="C2992" t="s">
        <v>782</v>
      </c>
      <c r="D2992" t="s">
        <v>3</v>
      </c>
    </row>
    <row r="2993" spans="1:4" x14ac:dyDescent="0.2">
      <c r="A2993" t="s">
        <v>1561</v>
      </c>
      <c r="B2993" t="s">
        <v>781</v>
      </c>
      <c r="C2993" t="s">
        <v>782</v>
      </c>
      <c r="D2993" t="s">
        <v>3</v>
      </c>
    </row>
    <row r="2994" spans="1:4" x14ac:dyDescent="0.2">
      <c r="A2994" t="s">
        <v>2902</v>
      </c>
      <c r="B2994" t="s">
        <v>781</v>
      </c>
      <c r="C2994" t="s">
        <v>782</v>
      </c>
      <c r="D2994" t="s">
        <v>3</v>
      </c>
    </row>
    <row r="2995" spans="1:4" x14ac:dyDescent="0.2">
      <c r="A2995" t="s">
        <v>3011</v>
      </c>
      <c r="B2995" t="s">
        <v>3012</v>
      </c>
      <c r="C2995" t="s">
        <v>782</v>
      </c>
      <c r="D2995" t="s">
        <v>3</v>
      </c>
    </row>
    <row r="2996" spans="1:4" x14ac:dyDescent="0.2">
      <c r="A2996" t="s">
        <v>4250</v>
      </c>
      <c r="B2996" t="s">
        <v>781</v>
      </c>
      <c r="C2996" t="s">
        <v>782</v>
      </c>
      <c r="D2996" t="s">
        <v>3</v>
      </c>
    </row>
    <row r="2997" spans="1:4" x14ac:dyDescent="0.2">
      <c r="A2997" t="s">
        <v>7670</v>
      </c>
      <c r="B2997" t="s">
        <v>7671</v>
      </c>
      <c r="C2997" t="s">
        <v>782</v>
      </c>
      <c r="D2997" t="s">
        <v>3</v>
      </c>
    </row>
    <row r="2998" spans="1:4" x14ac:dyDescent="0.2">
      <c r="A2998" t="s">
        <v>9839</v>
      </c>
      <c r="B2998" t="s">
        <v>9840</v>
      </c>
      <c r="C2998" t="s">
        <v>782</v>
      </c>
      <c r="D2998" t="s">
        <v>3</v>
      </c>
    </row>
    <row r="2999" spans="1:4" x14ac:dyDescent="0.2">
      <c r="A2999" t="s">
        <v>11276</v>
      </c>
      <c r="B2999" t="s">
        <v>11277</v>
      </c>
      <c r="C2999" t="s">
        <v>782</v>
      </c>
      <c r="D2999" t="s">
        <v>3</v>
      </c>
    </row>
    <row r="3000" spans="1:4" x14ac:dyDescent="0.2">
      <c r="A3000" t="s">
        <v>12433</v>
      </c>
      <c r="B3000" t="s">
        <v>12434</v>
      </c>
      <c r="C3000" t="s">
        <v>782</v>
      </c>
      <c r="D3000" t="s">
        <v>3</v>
      </c>
    </row>
    <row r="3001" spans="1:4" x14ac:dyDescent="0.2">
      <c r="A3001" t="s">
        <v>14147</v>
      </c>
      <c r="B3001" t="s">
        <v>781</v>
      </c>
      <c r="C3001" t="s">
        <v>782</v>
      </c>
      <c r="D3001" t="s">
        <v>3</v>
      </c>
    </row>
    <row r="3002" spans="1:4" x14ac:dyDescent="0.2">
      <c r="A3002" t="s">
        <v>19087</v>
      </c>
      <c r="B3002" t="s">
        <v>781</v>
      </c>
      <c r="C3002" t="s">
        <v>782</v>
      </c>
      <c r="D3002" t="s">
        <v>3</v>
      </c>
    </row>
    <row r="3003" spans="1:4" x14ac:dyDescent="0.2">
      <c r="A3003" t="s">
        <v>21273</v>
      </c>
      <c r="B3003" t="s">
        <v>781</v>
      </c>
      <c r="C3003" t="s">
        <v>782</v>
      </c>
      <c r="D3003" t="s">
        <v>3</v>
      </c>
    </row>
    <row r="3004" spans="1:4" x14ac:dyDescent="0.2">
      <c r="A3004" t="s">
        <v>10197</v>
      </c>
      <c r="B3004" t="s">
        <v>10198</v>
      </c>
      <c r="C3004" t="s">
        <v>10199</v>
      </c>
      <c r="D3004" t="s">
        <v>3</v>
      </c>
    </row>
    <row r="3005" spans="1:4" x14ac:dyDescent="0.2">
      <c r="A3005" t="s">
        <v>11864</v>
      </c>
      <c r="B3005" t="s">
        <v>10198</v>
      </c>
      <c r="C3005" t="s">
        <v>10199</v>
      </c>
      <c r="D3005" t="s">
        <v>3</v>
      </c>
    </row>
    <row r="3006" spans="1:4" x14ac:dyDescent="0.2">
      <c r="A3006" t="s">
        <v>7005</v>
      </c>
      <c r="B3006" t="s">
        <v>7006</v>
      </c>
      <c r="C3006" t="s">
        <v>7007</v>
      </c>
      <c r="D3006" t="s">
        <v>3</v>
      </c>
    </row>
    <row r="3007" spans="1:4" x14ac:dyDescent="0.2">
      <c r="A3007" t="s">
        <v>10673</v>
      </c>
      <c r="B3007" t="s">
        <v>10674</v>
      </c>
      <c r="C3007" t="s">
        <v>7007</v>
      </c>
      <c r="D3007" t="s">
        <v>3</v>
      </c>
    </row>
    <row r="3008" spans="1:4" x14ac:dyDescent="0.2">
      <c r="A3008" t="s">
        <v>9582</v>
      </c>
      <c r="B3008" t="s">
        <v>9583</v>
      </c>
      <c r="C3008" t="s">
        <v>9584</v>
      </c>
      <c r="D3008" t="s">
        <v>3</v>
      </c>
    </row>
    <row r="3009" spans="1:4" x14ac:dyDescent="0.2">
      <c r="A3009" t="s">
        <v>11792</v>
      </c>
      <c r="B3009" t="s">
        <v>11793</v>
      </c>
      <c r="C3009" t="s">
        <v>9584</v>
      </c>
      <c r="D3009" t="s">
        <v>3</v>
      </c>
    </row>
    <row r="3010" spans="1:4" x14ac:dyDescent="0.2">
      <c r="A3010" t="s">
        <v>15752</v>
      </c>
      <c r="B3010" t="s">
        <v>15753</v>
      </c>
      <c r="C3010" t="s">
        <v>9584</v>
      </c>
      <c r="D3010" t="s">
        <v>3</v>
      </c>
    </row>
    <row r="3011" spans="1:4" x14ac:dyDescent="0.2">
      <c r="A3011" t="s">
        <v>448</v>
      </c>
      <c r="B3011" t="s">
        <v>449</v>
      </c>
      <c r="C3011" t="s">
        <v>450</v>
      </c>
      <c r="D3011" t="s">
        <v>3</v>
      </c>
    </row>
    <row r="3012" spans="1:4" x14ac:dyDescent="0.2">
      <c r="A3012" t="s">
        <v>3729</v>
      </c>
      <c r="B3012" t="s">
        <v>3730</v>
      </c>
      <c r="C3012" t="s">
        <v>450</v>
      </c>
      <c r="D3012" t="s">
        <v>3</v>
      </c>
    </row>
    <row r="3013" spans="1:4" x14ac:dyDescent="0.2">
      <c r="A3013" t="s">
        <v>4338</v>
      </c>
      <c r="B3013" t="s">
        <v>4339</v>
      </c>
      <c r="C3013" t="s">
        <v>450</v>
      </c>
      <c r="D3013" t="s">
        <v>3</v>
      </c>
    </row>
    <row r="3014" spans="1:4" x14ac:dyDescent="0.2">
      <c r="A3014" t="s">
        <v>7928</v>
      </c>
      <c r="B3014" t="s">
        <v>3730</v>
      </c>
      <c r="C3014" t="s">
        <v>450</v>
      </c>
      <c r="D3014" t="s">
        <v>3</v>
      </c>
    </row>
    <row r="3015" spans="1:4" x14ac:dyDescent="0.2">
      <c r="A3015" t="s">
        <v>8781</v>
      </c>
      <c r="B3015" t="s">
        <v>3730</v>
      </c>
      <c r="C3015" t="s">
        <v>450</v>
      </c>
      <c r="D3015" t="s">
        <v>3</v>
      </c>
    </row>
    <row r="3016" spans="1:4" x14ac:dyDescent="0.2">
      <c r="A3016" t="s">
        <v>14695</v>
      </c>
      <c r="B3016" t="s">
        <v>3730</v>
      </c>
      <c r="C3016" t="s">
        <v>450</v>
      </c>
      <c r="D3016" t="s">
        <v>3</v>
      </c>
    </row>
    <row r="3017" spans="1:4" x14ac:dyDescent="0.2">
      <c r="A3017" t="s">
        <v>15106</v>
      </c>
      <c r="B3017" t="s">
        <v>4339</v>
      </c>
      <c r="C3017" t="s">
        <v>450</v>
      </c>
      <c r="D3017" t="s">
        <v>3</v>
      </c>
    </row>
    <row r="3018" spans="1:4" x14ac:dyDescent="0.2">
      <c r="A3018" t="s">
        <v>16195</v>
      </c>
      <c r="B3018" t="s">
        <v>4339</v>
      </c>
      <c r="C3018" t="s">
        <v>450</v>
      </c>
      <c r="D3018" t="s">
        <v>3</v>
      </c>
    </row>
    <row r="3019" spans="1:4" x14ac:dyDescent="0.2">
      <c r="A3019" t="s">
        <v>21531</v>
      </c>
      <c r="B3019" t="s">
        <v>3730</v>
      </c>
      <c r="C3019" t="s">
        <v>450</v>
      </c>
      <c r="D3019" t="s">
        <v>3</v>
      </c>
    </row>
    <row r="3020" spans="1:4" x14ac:dyDescent="0.2">
      <c r="A3020" t="s">
        <v>6583</v>
      </c>
      <c r="B3020" t="s">
        <v>6584</v>
      </c>
      <c r="C3020" t="s">
        <v>6585</v>
      </c>
      <c r="D3020" t="s">
        <v>3</v>
      </c>
    </row>
    <row r="3021" spans="1:4" x14ac:dyDescent="0.2">
      <c r="A3021" t="s">
        <v>11245</v>
      </c>
      <c r="B3021" t="s">
        <v>11246</v>
      </c>
      <c r="C3021" t="s">
        <v>11247</v>
      </c>
      <c r="D3021" t="s">
        <v>3</v>
      </c>
    </row>
    <row r="3022" spans="1:4" x14ac:dyDescent="0.2">
      <c r="A3022" t="s">
        <v>1628</v>
      </c>
      <c r="B3022" t="s">
        <v>1629</v>
      </c>
      <c r="C3022" t="s">
        <v>1630</v>
      </c>
      <c r="D3022" t="s">
        <v>3</v>
      </c>
    </row>
    <row r="3023" spans="1:4" x14ac:dyDescent="0.2">
      <c r="A3023" t="s">
        <v>2061</v>
      </c>
      <c r="B3023" t="s">
        <v>2062</v>
      </c>
      <c r="C3023" t="s">
        <v>1630</v>
      </c>
      <c r="D3023" t="s">
        <v>3</v>
      </c>
    </row>
    <row r="3024" spans="1:4" x14ac:dyDescent="0.2">
      <c r="A3024" t="s">
        <v>2338</v>
      </c>
      <c r="B3024" t="s">
        <v>2339</v>
      </c>
      <c r="C3024" t="s">
        <v>1630</v>
      </c>
      <c r="D3024" t="s">
        <v>3</v>
      </c>
    </row>
    <row r="3025" spans="1:4" x14ac:dyDescent="0.2">
      <c r="A3025" t="s">
        <v>6965</v>
      </c>
      <c r="B3025" t="s">
        <v>6966</v>
      </c>
      <c r="C3025" t="s">
        <v>1630</v>
      </c>
      <c r="D3025" t="s">
        <v>3</v>
      </c>
    </row>
    <row r="3026" spans="1:4" x14ac:dyDescent="0.2">
      <c r="A3026" t="s">
        <v>11979</v>
      </c>
      <c r="B3026" t="s">
        <v>6966</v>
      </c>
      <c r="C3026" t="s">
        <v>1630</v>
      </c>
      <c r="D3026" t="s">
        <v>3</v>
      </c>
    </row>
    <row r="3027" spans="1:4" x14ac:dyDescent="0.2">
      <c r="A3027" t="s">
        <v>17388</v>
      </c>
      <c r="B3027" t="s">
        <v>2062</v>
      </c>
      <c r="C3027" t="s">
        <v>1630</v>
      </c>
      <c r="D3027" t="s">
        <v>3</v>
      </c>
    </row>
    <row r="3028" spans="1:4" x14ac:dyDescent="0.2">
      <c r="A3028" t="s">
        <v>3862</v>
      </c>
      <c r="B3028" t="s">
        <v>3863</v>
      </c>
      <c r="C3028" t="s">
        <v>3864</v>
      </c>
      <c r="D3028" t="s">
        <v>3</v>
      </c>
    </row>
    <row r="3029" spans="1:4" x14ac:dyDescent="0.2">
      <c r="A3029" t="s">
        <v>4931</v>
      </c>
      <c r="B3029" t="s">
        <v>4932</v>
      </c>
      <c r="C3029" t="s">
        <v>3864</v>
      </c>
      <c r="D3029" t="s">
        <v>3</v>
      </c>
    </row>
    <row r="3030" spans="1:4" x14ac:dyDescent="0.2">
      <c r="A3030" t="s">
        <v>9571</v>
      </c>
      <c r="B3030" t="s">
        <v>9572</v>
      </c>
      <c r="C3030" t="s">
        <v>3864</v>
      </c>
      <c r="D3030" t="s">
        <v>3</v>
      </c>
    </row>
    <row r="3031" spans="1:4" x14ac:dyDescent="0.2">
      <c r="A3031" t="s">
        <v>10889</v>
      </c>
      <c r="B3031" t="s">
        <v>10890</v>
      </c>
      <c r="C3031" t="s">
        <v>3864</v>
      </c>
      <c r="D3031" t="s">
        <v>3</v>
      </c>
    </row>
    <row r="3032" spans="1:4" x14ac:dyDescent="0.2">
      <c r="A3032" t="s">
        <v>16938</v>
      </c>
      <c r="B3032" t="s">
        <v>16939</v>
      </c>
      <c r="C3032" t="s">
        <v>3864</v>
      </c>
      <c r="D3032" t="s">
        <v>3</v>
      </c>
    </row>
    <row r="3033" spans="1:4" x14ac:dyDescent="0.2">
      <c r="A3033" t="s">
        <v>20889</v>
      </c>
      <c r="B3033" t="s">
        <v>20890</v>
      </c>
      <c r="C3033" t="s">
        <v>3864</v>
      </c>
      <c r="D3033" t="s">
        <v>3</v>
      </c>
    </row>
    <row r="3034" spans="1:4" x14ac:dyDescent="0.2">
      <c r="A3034" t="s">
        <v>3660</v>
      </c>
      <c r="B3034" t="s">
        <v>3661</v>
      </c>
      <c r="C3034" t="s">
        <v>3662</v>
      </c>
      <c r="D3034" t="s">
        <v>3</v>
      </c>
    </row>
    <row r="3035" spans="1:4" x14ac:dyDescent="0.2">
      <c r="A3035" t="s">
        <v>5772</v>
      </c>
      <c r="B3035" t="s">
        <v>3661</v>
      </c>
      <c r="C3035" t="s">
        <v>3662</v>
      </c>
      <c r="D3035" t="s">
        <v>3</v>
      </c>
    </row>
    <row r="3036" spans="1:4" x14ac:dyDescent="0.2">
      <c r="A3036" t="s">
        <v>8173</v>
      </c>
      <c r="B3036" t="s">
        <v>3661</v>
      </c>
      <c r="C3036" t="s">
        <v>3662</v>
      </c>
      <c r="D3036" t="s">
        <v>3</v>
      </c>
    </row>
    <row r="3037" spans="1:4" x14ac:dyDescent="0.2">
      <c r="A3037" t="s">
        <v>13268</v>
      </c>
      <c r="B3037" t="s">
        <v>3661</v>
      </c>
      <c r="C3037" t="s">
        <v>3662</v>
      </c>
      <c r="D3037" t="s">
        <v>3</v>
      </c>
    </row>
    <row r="3038" spans="1:4" x14ac:dyDescent="0.2">
      <c r="A3038" t="s">
        <v>13993</v>
      </c>
      <c r="B3038" t="s">
        <v>3661</v>
      </c>
      <c r="C3038" t="s">
        <v>3662</v>
      </c>
      <c r="D3038" t="s">
        <v>3</v>
      </c>
    </row>
    <row r="3039" spans="1:4" x14ac:dyDescent="0.2">
      <c r="A3039" t="s">
        <v>16729</v>
      </c>
      <c r="B3039" t="s">
        <v>3661</v>
      </c>
      <c r="C3039" t="s">
        <v>3662</v>
      </c>
      <c r="D3039" t="s">
        <v>3</v>
      </c>
    </row>
    <row r="3040" spans="1:4" x14ac:dyDescent="0.2">
      <c r="A3040" t="s">
        <v>20407</v>
      </c>
      <c r="B3040" t="s">
        <v>3661</v>
      </c>
      <c r="C3040" t="s">
        <v>3662</v>
      </c>
      <c r="D3040" t="s">
        <v>3</v>
      </c>
    </row>
    <row r="3041" spans="1:4" x14ac:dyDescent="0.2">
      <c r="A3041" t="s">
        <v>3494</v>
      </c>
      <c r="B3041" t="s">
        <v>3495</v>
      </c>
      <c r="C3041" t="s">
        <v>3496</v>
      </c>
      <c r="D3041" t="s">
        <v>3</v>
      </c>
    </row>
    <row r="3042" spans="1:4" x14ac:dyDescent="0.2">
      <c r="A3042" t="s">
        <v>4198</v>
      </c>
      <c r="B3042" t="s">
        <v>4199</v>
      </c>
      <c r="C3042" t="s">
        <v>3496</v>
      </c>
      <c r="D3042" t="s">
        <v>3</v>
      </c>
    </row>
    <row r="3043" spans="1:4" x14ac:dyDescent="0.2">
      <c r="A3043" t="s">
        <v>8457</v>
      </c>
      <c r="B3043" t="s">
        <v>3495</v>
      </c>
      <c r="C3043" t="s">
        <v>3496</v>
      </c>
      <c r="D3043" t="s">
        <v>3</v>
      </c>
    </row>
    <row r="3044" spans="1:4" x14ac:dyDescent="0.2">
      <c r="A3044" t="s">
        <v>13094</v>
      </c>
      <c r="B3044" t="s">
        <v>3495</v>
      </c>
      <c r="C3044" t="s">
        <v>3496</v>
      </c>
      <c r="D3044" t="s">
        <v>3</v>
      </c>
    </row>
    <row r="3045" spans="1:4" x14ac:dyDescent="0.2">
      <c r="A3045" t="s">
        <v>14253</v>
      </c>
      <c r="B3045" t="s">
        <v>14254</v>
      </c>
      <c r="C3045" t="s">
        <v>3496</v>
      </c>
      <c r="D3045" t="s">
        <v>3</v>
      </c>
    </row>
    <row r="3046" spans="1:4" x14ac:dyDescent="0.2">
      <c r="A3046" t="s">
        <v>15927</v>
      </c>
      <c r="B3046" t="s">
        <v>3495</v>
      </c>
      <c r="C3046" t="s">
        <v>3496</v>
      </c>
      <c r="D3046" t="s">
        <v>3</v>
      </c>
    </row>
    <row r="3047" spans="1:4" x14ac:dyDescent="0.2">
      <c r="A3047" t="s">
        <v>16789</v>
      </c>
      <c r="B3047" t="s">
        <v>3495</v>
      </c>
      <c r="C3047" t="s">
        <v>3496</v>
      </c>
      <c r="D3047" t="s">
        <v>3</v>
      </c>
    </row>
    <row r="3048" spans="1:4" x14ac:dyDescent="0.2">
      <c r="A3048" t="s">
        <v>2915</v>
      </c>
      <c r="B3048" t="s">
        <v>2916</v>
      </c>
      <c r="C3048" t="s">
        <v>2917</v>
      </c>
      <c r="D3048" t="s">
        <v>3</v>
      </c>
    </row>
    <row r="3049" spans="1:4" x14ac:dyDescent="0.2">
      <c r="A3049" t="s">
        <v>4423</v>
      </c>
      <c r="B3049" t="s">
        <v>2916</v>
      </c>
      <c r="C3049" t="s">
        <v>2917</v>
      </c>
      <c r="D3049" t="s">
        <v>3</v>
      </c>
    </row>
    <row r="3050" spans="1:4" x14ac:dyDescent="0.2">
      <c r="A3050" t="s">
        <v>10146</v>
      </c>
      <c r="B3050" t="s">
        <v>2916</v>
      </c>
      <c r="C3050" t="s">
        <v>2917</v>
      </c>
      <c r="D3050" t="s">
        <v>3</v>
      </c>
    </row>
    <row r="3051" spans="1:4" x14ac:dyDescent="0.2">
      <c r="A3051" t="s">
        <v>13162</v>
      </c>
      <c r="B3051" t="s">
        <v>2916</v>
      </c>
      <c r="C3051" t="s">
        <v>2917</v>
      </c>
      <c r="D3051" t="s">
        <v>3</v>
      </c>
    </row>
    <row r="3052" spans="1:4" x14ac:dyDescent="0.2">
      <c r="A3052" t="s">
        <v>17173</v>
      </c>
      <c r="B3052" t="s">
        <v>2916</v>
      </c>
      <c r="C3052" t="s">
        <v>2917</v>
      </c>
      <c r="D3052" t="s">
        <v>3</v>
      </c>
    </row>
    <row r="3053" spans="1:4" x14ac:dyDescent="0.2">
      <c r="A3053" t="s">
        <v>19725</v>
      </c>
      <c r="B3053" t="s">
        <v>19726</v>
      </c>
      <c r="C3053" t="s">
        <v>19727</v>
      </c>
      <c r="D3053" t="s">
        <v>3</v>
      </c>
    </row>
    <row r="3054" spans="1:4" x14ac:dyDescent="0.2">
      <c r="A3054" t="s">
        <v>15786</v>
      </c>
      <c r="B3054" t="s">
        <v>15787</v>
      </c>
      <c r="C3054" t="s">
        <v>15788</v>
      </c>
      <c r="D3054" t="s">
        <v>3</v>
      </c>
    </row>
    <row r="3055" spans="1:4" x14ac:dyDescent="0.2">
      <c r="A3055" t="s">
        <v>2617</v>
      </c>
      <c r="B3055" t="s">
        <v>2618</v>
      </c>
      <c r="C3055" t="s">
        <v>2619</v>
      </c>
      <c r="D3055" t="s">
        <v>3</v>
      </c>
    </row>
    <row r="3056" spans="1:4" x14ac:dyDescent="0.2">
      <c r="A3056" t="s">
        <v>7270</v>
      </c>
      <c r="B3056" t="s">
        <v>7271</v>
      </c>
      <c r="C3056" t="s">
        <v>7272</v>
      </c>
      <c r="D3056" t="s">
        <v>3</v>
      </c>
    </row>
    <row r="3057" spans="1:4" x14ac:dyDescent="0.2">
      <c r="A3057" t="s">
        <v>13676</v>
      </c>
      <c r="B3057" t="s">
        <v>13677</v>
      </c>
      <c r="C3057" t="s">
        <v>7272</v>
      </c>
      <c r="D3057" t="s">
        <v>3</v>
      </c>
    </row>
    <row r="3058" spans="1:4" x14ac:dyDescent="0.2">
      <c r="A3058" t="s">
        <v>1140</v>
      </c>
      <c r="B3058" t="s">
        <v>1141</v>
      </c>
      <c r="C3058" t="s">
        <v>1142</v>
      </c>
      <c r="D3058" t="s">
        <v>3</v>
      </c>
    </row>
    <row r="3059" spans="1:4" x14ac:dyDescent="0.2">
      <c r="A3059" t="s">
        <v>1590</v>
      </c>
      <c r="B3059" t="s">
        <v>1591</v>
      </c>
      <c r="C3059" t="s">
        <v>1142</v>
      </c>
      <c r="D3059" t="s">
        <v>3</v>
      </c>
    </row>
    <row r="3060" spans="1:4" x14ac:dyDescent="0.2">
      <c r="A3060" t="s">
        <v>3656</v>
      </c>
      <c r="B3060" t="s">
        <v>3657</v>
      </c>
      <c r="C3060" t="s">
        <v>1142</v>
      </c>
      <c r="D3060" t="s">
        <v>3</v>
      </c>
    </row>
    <row r="3061" spans="1:4" x14ac:dyDescent="0.2">
      <c r="A3061" t="s">
        <v>3845</v>
      </c>
      <c r="B3061" t="s">
        <v>1591</v>
      </c>
      <c r="C3061" t="s">
        <v>1142</v>
      </c>
      <c r="D3061" t="s">
        <v>3</v>
      </c>
    </row>
    <row r="3062" spans="1:4" x14ac:dyDescent="0.2">
      <c r="A3062" t="s">
        <v>5471</v>
      </c>
      <c r="B3062" t="s">
        <v>1591</v>
      </c>
      <c r="C3062" t="s">
        <v>1142</v>
      </c>
      <c r="D3062" t="s">
        <v>3</v>
      </c>
    </row>
    <row r="3063" spans="1:4" x14ac:dyDescent="0.2">
      <c r="A3063" t="s">
        <v>6745</v>
      </c>
      <c r="B3063" t="s">
        <v>1591</v>
      </c>
      <c r="C3063" t="s">
        <v>1142</v>
      </c>
      <c r="D3063" t="s">
        <v>3</v>
      </c>
    </row>
    <row r="3064" spans="1:4" x14ac:dyDescent="0.2">
      <c r="A3064" t="s">
        <v>7137</v>
      </c>
      <c r="B3064" t="s">
        <v>1591</v>
      </c>
      <c r="C3064" t="s">
        <v>1142</v>
      </c>
      <c r="D3064" t="s">
        <v>3</v>
      </c>
    </row>
    <row r="3065" spans="1:4" x14ac:dyDescent="0.2">
      <c r="A3065" t="s">
        <v>7626</v>
      </c>
      <c r="B3065" t="s">
        <v>1591</v>
      </c>
      <c r="C3065" t="s">
        <v>1142</v>
      </c>
      <c r="D3065" t="s">
        <v>3</v>
      </c>
    </row>
    <row r="3066" spans="1:4" x14ac:dyDescent="0.2">
      <c r="A3066" t="s">
        <v>7960</v>
      </c>
      <c r="B3066" t="s">
        <v>7961</v>
      </c>
      <c r="C3066" t="s">
        <v>1142</v>
      </c>
      <c r="D3066" t="s">
        <v>3</v>
      </c>
    </row>
    <row r="3067" spans="1:4" x14ac:dyDescent="0.2">
      <c r="A3067" t="s">
        <v>9595</v>
      </c>
      <c r="B3067" t="s">
        <v>9596</v>
      </c>
      <c r="C3067" t="s">
        <v>1142</v>
      </c>
      <c r="D3067" t="s">
        <v>3</v>
      </c>
    </row>
    <row r="3068" spans="1:4" x14ac:dyDescent="0.2">
      <c r="A3068" t="s">
        <v>11339</v>
      </c>
      <c r="B3068" t="s">
        <v>1591</v>
      </c>
      <c r="C3068" t="s">
        <v>1142</v>
      </c>
      <c r="D3068" t="s">
        <v>3</v>
      </c>
    </row>
    <row r="3069" spans="1:4" x14ac:dyDescent="0.2">
      <c r="A3069" t="s">
        <v>12412</v>
      </c>
      <c r="B3069" t="s">
        <v>1591</v>
      </c>
      <c r="C3069" t="s">
        <v>1142</v>
      </c>
      <c r="D3069" t="s">
        <v>3</v>
      </c>
    </row>
    <row r="3070" spans="1:4" x14ac:dyDescent="0.2">
      <c r="A3070" t="s">
        <v>12419</v>
      </c>
      <c r="B3070" t="s">
        <v>12420</v>
      </c>
      <c r="C3070" t="s">
        <v>1142</v>
      </c>
      <c r="D3070" t="s">
        <v>3</v>
      </c>
    </row>
    <row r="3071" spans="1:4" x14ac:dyDescent="0.2">
      <c r="A3071" t="s">
        <v>14099</v>
      </c>
      <c r="B3071" t="s">
        <v>14100</v>
      </c>
      <c r="C3071" t="s">
        <v>1142</v>
      </c>
      <c r="D3071" t="s">
        <v>3</v>
      </c>
    </row>
    <row r="3072" spans="1:4" x14ac:dyDescent="0.2">
      <c r="A3072" t="s">
        <v>14174</v>
      </c>
      <c r="B3072" t="s">
        <v>1591</v>
      </c>
      <c r="C3072" t="s">
        <v>1142</v>
      </c>
      <c r="D3072" t="s">
        <v>3</v>
      </c>
    </row>
    <row r="3073" spans="1:4" x14ac:dyDescent="0.2">
      <c r="A3073" t="s">
        <v>15154</v>
      </c>
      <c r="B3073" t="s">
        <v>1591</v>
      </c>
      <c r="C3073" t="s">
        <v>1142</v>
      </c>
      <c r="D3073" t="s">
        <v>3</v>
      </c>
    </row>
    <row r="3074" spans="1:4" x14ac:dyDescent="0.2">
      <c r="A3074" t="s">
        <v>15676</v>
      </c>
      <c r="B3074" t="s">
        <v>1591</v>
      </c>
      <c r="C3074" t="s">
        <v>1142</v>
      </c>
      <c r="D3074" t="s">
        <v>3</v>
      </c>
    </row>
    <row r="3075" spans="1:4" x14ac:dyDescent="0.2">
      <c r="A3075" t="s">
        <v>15716</v>
      </c>
      <c r="B3075" t="s">
        <v>1591</v>
      </c>
      <c r="C3075" t="s">
        <v>1142</v>
      </c>
      <c r="D3075" t="s">
        <v>3</v>
      </c>
    </row>
    <row r="3076" spans="1:4" x14ac:dyDescent="0.2">
      <c r="A3076" t="s">
        <v>18080</v>
      </c>
      <c r="B3076" t="s">
        <v>1591</v>
      </c>
      <c r="C3076" t="s">
        <v>1142</v>
      </c>
      <c r="D3076" t="s">
        <v>3</v>
      </c>
    </row>
    <row r="3077" spans="1:4" x14ac:dyDescent="0.2">
      <c r="A3077" t="s">
        <v>18841</v>
      </c>
      <c r="B3077" t="s">
        <v>1591</v>
      </c>
      <c r="C3077" t="s">
        <v>1142</v>
      </c>
      <c r="D3077" t="s">
        <v>3</v>
      </c>
    </row>
    <row r="3078" spans="1:4" x14ac:dyDescent="0.2">
      <c r="A3078" t="s">
        <v>18901</v>
      </c>
      <c r="B3078" t="s">
        <v>1591</v>
      </c>
      <c r="C3078" t="s">
        <v>1142</v>
      </c>
      <c r="D3078" t="s">
        <v>3</v>
      </c>
    </row>
    <row r="3079" spans="1:4" x14ac:dyDescent="0.2">
      <c r="A3079" t="s">
        <v>20534</v>
      </c>
      <c r="B3079" t="s">
        <v>12420</v>
      </c>
      <c r="C3079" t="s">
        <v>1142</v>
      </c>
      <c r="D3079" t="s">
        <v>3</v>
      </c>
    </row>
    <row r="3080" spans="1:4" x14ac:dyDescent="0.2">
      <c r="A3080" t="s">
        <v>20668</v>
      </c>
      <c r="B3080" t="s">
        <v>1591</v>
      </c>
      <c r="C3080" t="s">
        <v>1142</v>
      </c>
      <c r="D3080" t="s">
        <v>3</v>
      </c>
    </row>
    <row r="3081" spans="1:4" x14ac:dyDescent="0.2">
      <c r="A3081" t="s">
        <v>21168</v>
      </c>
      <c r="B3081" t="s">
        <v>12420</v>
      </c>
      <c r="C3081" t="s">
        <v>1142</v>
      </c>
      <c r="D3081" t="s">
        <v>3</v>
      </c>
    </row>
    <row r="3082" spans="1:4" x14ac:dyDescent="0.2">
      <c r="A3082" t="s">
        <v>21483</v>
      </c>
      <c r="B3082" t="s">
        <v>1591</v>
      </c>
      <c r="C3082" t="s">
        <v>1142</v>
      </c>
      <c r="D3082" t="s">
        <v>3</v>
      </c>
    </row>
    <row r="3083" spans="1:4" x14ac:dyDescent="0.2">
      <c r="A3083" t="s">
        <v>1007</v>
      </c>
      <c r="B3083" t="s">
        <v>1008</v>
      </c>
      <c r="C3083" t="s">
        <v>1009</v>
      </c>
      <c r="D3083" t="s">
        <v>3</v>
      </c>
    </row>
    <row r="3084" spans="1:4" x14ac:dyDescent="0.2">
      <c r="A3084" t="s">
        <v>1399</v>
      </c>
      <c r="B3084" t="s">
        <v>1400</v>
      </c>
      <c r="C3084" t="s">
        <v>1009</v>
      </c>
      <c r="D3084" t="s">
        <v>3</v>
      </c>
    </row>
    <row r="3085" spans="1:4" x14ac:dyDescent="0.2">
      <c r="A3085" t="s">
        <v>2037</v>
      </c>
      <c r="B3085" t="s">
        <v>2038</v>
      </c>
      <c r="C3085" t="s">
        <v>1009</v>
      </c>
      <c r="D3085" t="s">
        <v>3</v>
      </c>
    </row>
    <row r="3086" spans="1:4" x14ac:dyDescent="0.2">
      <c r="A3086" t="s">
        <v>2116</v>
      </c>
      <c r="B3086" t="s">
        <v>2117</v>
      </c>
      <c r="C3086" t="s">
        <v>1009</v>
      </c>
      <c r="D3086" t="s">
        <v>3</v>
      </c>
    </row>
    <row r="3087" spans="1:4" x14ac:dyDescent="0.2">
      <c r="A3087" t="s">
        <v>2887</v>
      </c>
      <c r="B3087" t="s">
        <v>2888</v>
      </c>
      <c r="C3087" t="s">
        <v>1009</v>
      </c>
      <c r="D3087" t="s">
        <v>3</v>
      </c>
    </row>
    <row r="3088" spans="1:4" x14ac:dyDescent="0.2">
      <c r="A3088" t="s">
        <v>3202</v>
      </c>
      <c r="B3088" t="s">
        <v>3203</v>
      </c>
      <c r="C3088" t="s">
        <v>1009</v>
      </c>
      <c r="D3088" t="s">
        <v>3</v>
      </c>
    </row>
    <row r="3089" spans="1:4" x14ac:dyDescent="0.2">
      <c r="A3089" t="s">
        <v>4262</v>
      </c>
      <c r="B3089" t="s">
        <v>4263</v>
      </c>
      <c r="C3089" t="s">
        <v>1009</v>
      </c>
      <c r="D3089" t="s">
        <v>3</v>
      </c>
    </row>
    <row r="3090" spans="1:4" x14ac:dyDescent="0.2">
      <c r="A3090" t="s">
        <v>4528</v>
      </c>
      <c r="B3090" t="s">
        <v>4529</v>
      </c>
      <c r="C3090" t="s">
        <v>1009</v>
      </c>
      <c r="D3090" t="s">
        <v>3</v>
      </c>
    </row>
    <row r="3091" spans="1:4" x14ac:dyDescent="0.2">
      <c r="A3091" t="s">
        <v>7865</v>
      </c>
      <c r="B3091" t="s">
        <v>7866</v>
      </c>
      <c r="C3091" t="s">
        <v>1009</v>
      </c>
      <c r="D3091" t="s">
        <v>3</v>
      </c>
    </row>
    <row r="3092" spans="1:4" x14ac:dyDescent="0.2">
      <c r="A3092" t="s">
        <v>8278</v>
      </c>
      <c r="B3092" t="s">
        <v>8279</v>
      </c>
      <c r="C3092" t="s">
        <v>1009</v>
      </c>
      <c r="D3092" t="s">
        <v>3</v>
      </c>
    </row>
    <row r="3093" spans="1:4" x14ac:dyDescent="0.2">
      <c r="A3093" t="s">
        <v>8463</v>
      </c>
      <c r="B3093" t="s">
        <v>8464</v>
      </c>
      <c r="C3093" t="s">
        <v>1009</v>
      </c>
      <c r="D3093" t="s">
        <v>3</v>
      </c>
    </row>
    <row r="3094" spans="1:4" x14ac:dyDescent="0.2">
      <c r="A3094" t="s">
        <v>9925</v>
      </c>
      <c r="B3094" t="s">
        <v>1008</v>
      </c>
      <c r="C3094" t="s">
        <v>1009</v>
      </c>
      <c r="D3094" t="s">
        <v>3</v>
      </c>
    </row>
    <row r="3095" spans="1:4" x14ac:dyDescent="0.2">
      <c r="A3095" t="s">
        <v>10173</v>
      </c>
      <c r="B3095" t="s">
        <v>10174</v>
      </c>
      <c r="C3095" t="s">
        <v>1009</v>
      </c>
      <c r="D3095" t="s">
        <v>3</v>
      </c>
    </row>
    <row r="3096" spans="1:4" x14ac:dyDescent="0.2">
      <c r="A3096" t="s">
        <v>10177</v>
      </c>
      <c r="B3096" t="s">
        <v>10178</v>
      </c>
      <c r="C3096" t="s">
        <v>1009</v>
      </c>
      <c r="D3096" t="s">
        <v>3</v>
      </c>
    </row>
    <row r="3097" spans="1:4" x14ac:dyDescent="0.2">
      <c r="A3097" t="s">
        <v>10474</v>
      </c>
      <c r="B3097" t="s">
        <v>1008</v>
      </c>
      <c r="C3097" t="s">
        <v>1009</v>
      </c>
      <c r="D3097" t="s">
        <v>3</v>
      </c>
    </row>
    <row r="3098" spans="1:4" x14ac:dyDescent="0.2">
      <c r="A3098" t="s">
        <v>11531</v>
      </c>
      <c r="B3098" t="s">
        <v>11532</v>
      </c>
      <c r="C3098" t="s">
        <v>1009</v>
      </c>
      <c r="D3098" t="s">
        <v>3</v>
      </c>
    </row>
    <row r="3099" spans="1:4" x14ac:dyDescent="0.2">
      <c r="A3099" t="s">
        <v>11923</v>
      </c>
      <c r="B3099" t="s">
        <v>11924</v>
      </c>
      <c r="C3099" t="s">
        <v>1009</v>
      </c>
      <c r="D3099" t="s">
        <v>3</v>
      </c>
    </row>
    <row r="3100" spans="1:4" x14ac:dyDescent="0.2">
      <c r="A3100" t="s">
        <v>12016</v>
      </c>
      <c r="B3100" t="s">
        <v>1008</v>
      </c>
      <c r="C3100" t="s">
        <v>1009</v>
      </c>
      <c r="D3100" t="s">
        <v>3</v>
      </c>
    </row>
    <row r="3101" spans="1:4" x14ac:dyDescent="0.2">
      <c r="A3101" t="s">
        <v>12668</v>
      </c>
      <c r="B3101" t="s">
        <v>12669</v>
      </c>
      <c r="C3101" t="s">
        <v>1009</v>
      </c>
      <c r="D3101" t="s">
        <v>3</v>
      </c>
    </row>
    <row r="3102" spans="1:4" x14ac:dyDescent="0.2">
      <c r="A3102" t="s">
        <v>12811</v>
      </c>
      <c r="B3102" t="s">
        <v>12812</v>
      </c>
      <c r="C3102" t="s">
        <v>1009</v>
      </c>
      <c r="D3102" t="s">
        <v>3</v>
      </c>
    </row>
    <row r="3103" spans="1:4" x14ac:dyDescent="0.2">
      <c r="A3103" t="s">
        <v>13625</v>
      </c>
      <c r="B3103" t="s">
        <v>13626</v>
      </c>
      <c r="C3103" t="s">
        <v>1009</v>
      </c>
      <c r="D3103" t="s">
        <v>3</v>
      </c>
    </row>
    <row r="3104" spans="1:4" x14ac:dyDescent="0.2">
      <c r="A3104" t="s">
        <v>14317</v>
      </c>
      <c r="B3104" t="s">
        <v>14318</v>
      </c>
      <c r="C3104" t="s">
        <v>1009</v>
      </c>
      <c r="D3104" t="s">
        <v>3</v>
      </c>
    </row>
    <row r="3105" spans="1:4" x14ac:dyDescent="0.2">
      <c r="A3105" t="s">
        <v>15851</v>
      </c>
      <c r="B3105" t="s">
        <v>15852</v>
      </c>
      <c r="C3105" t="s">
        <v>1009</v>
      </c>
      <c r="D3105" t="s">
        <v>3</v>
      </c>
    </row>
    <row r="3106" spans="1:4" x14ac:dyDescent="0.2">
      <c r="A3106" t="s">
        <v>16506</v>
      </c>
      <c r="B3106" t="s">
        <v>16507</v>
      </c>
      <c r="C3106" t="s">
        <v>1009</v>
      </c>
      <c r="D3106" t="s">
        <v>3</v>
      </c>
    </row>
    <row r="3107" spans="1:4" x14ac:dyDescent="0.2">
      <c r="A3107" t="s">
        <v>17132</v>
      </c>
      <c r="B3107" t="s">
        <v>12669</v>
      </c>
      <c r="C3107" t="s">
        <v>1009</v>
      </c>
      <c r="D3107" t="s">
        <v>3</v>
      </c>
    </row>
    <row r="3108" spans="1:4" x14ac:dyDescent="0.2">
      <c r="A3108" t="s">
        <v>17156</v>
      </c>
      <c r="B3108" t="s">
        <v>17157</v>
      </c>
      <c r="C3108" t="s">
        <v>1009</v>
      </c>
      <c r="D3108" t="s">
        <v>3</v>
      </c>
    </row>
    <row r="3109" spans="1:4" x14ac:dyDescent="0.2">
      <c r="A3109" t="s">
        <v>18058</v>
      </c>
      <c r="B3109" t="s">
        <v>18059</v>
      </c>
      <c r="C3109" t="s">
        <v>1009</v>
      </c>
      <c r="D3109" t="s">
        <v>3</v>
      </c>
    </row>
    <row r="3110" spans="1:4" x14ac:dyDescent="0.2">
      <c r="A3110" t="s">
        <v>18114</v>
      </c>
      <c r="B3110" t="s">
        <v>10174</v>
      </c>
      <c r="C3110" t="s">
        <v>1009</v>
      </c>
      <c r="D3110" t="s">
        <v>3</v>
      </c>
    </row>
    <row r="3111" spans="1:4" x14ac:dyDescent="0.2">
      <c r="A3111" t="s">
        <v>18130</v>
      </c>
      <c r="B3111" t="s">
        <v>1400</v>
      </c>
      <c r="C3111" t="s">
        <v>1009</v>
      </c>
      <c r="D3111" t="s">
        <v>3</v>
      </c>
    </row>
    <row r="3112" spans="1:4" x14ac:dyDescent="0.2">
      <c r="A3112" t="s">
        <v>19211</v>
      </c>
      <c r="B3112" t="s">
        <v>12669</v>
      </c>
      <c r="C3112" t="s">
        <v>1009</v>
      </c>
      <c r="D3112" t="s">
        <v>3</v>
      </c>
    </row>
    <row r="3113" spans="1:4" x14ac:dyDescent="0.2">
      <c r="A3113" t="s">
        <v>19441</v>
      </c>
      <c r="B3113" t="s">
        <v>1008</v>
      </c>
      <c r="C3113" t="s">
        <v>1009</v>
      </c>
      <c r="D3113" t="s">
        <v>3</v>
      </c>
    </row>
    <row r="3114" spans="1:4" x14ac:dyDescent="0.2">
      <c r="A3114" t="s">
        <v>19885</v>
      </c>
      <c r="B3114" t="s">
        <v>4263</v>
      </c>
      <c r="C3114" t="s">
        <v>1009</v>
      </c>
      <c r="D3114" t="s">
        <v>3</v>
      </c>
    </row>
    <row r="3115" spans="1:4" x14ac:dyDescent="0.2">
      <c r="A3115" t="s">
        <v>20363</v>
      </c>
      <c r="B3115" t="s">
        <v>1008</v>
      </c>
      <c r="C3115" t="s">
        <v>1009</v>
      </c>
      <c r="D3115" t="s">
        <v>3</v>
      </c>
    </row>
    <row r="3116" spans="1:4" x14ac:dyDescent="0.2">
      <c r="A3116" t="s">
        <v>20739</v>
      </c>
      <c r="B3116" t="s">
        <v>20740</v>
      </c>
      <c r="C3116" t="s">
        <v>1009</v>
      </c>
      <c r="D3116" t="s">
        <v>3</v>
      </c>
    </row>
    <row r="3117" spans="1:4" x14ac:dyDescent="0.2">
      <c r="A3117" t="s">
        <v>20998</v>
      </c>
      <c r="B3117" t="s">
        <v>20999</v>
      </c>
      <c r="C3117" t="s">
        <v>1009</v>
      </c>
      <c r="D3117" t="s">
        <v>3</v>
      </c>
    </row>
    <row r="3118" spans="1:4" x14ac:dyDescent="0.2">
      <c r="A3118" t="s">
        <v>21324</v>
      </c>
      <c r="B3118" t="s">
        <v>12669</v>
      </c>
      <c r="C3118" t="s">
        <v>1009</v>
      </c>
      <c r="D3118" t="s">
        <v>3</v>
      </c>
    </row>
    <row r="3119" spans="1:4" x14ac:dyDescent="0.2">
      <c r="A3119" t="s">
        <v>4379</v>
      </c>
      <c r="B3119" t="s">
        <v>4380</v>
      </c>
      <c r="C3119" t="s">
        <v>4381</v>
      </c>
      <c r="D3119" t="s">
        <v>3</v>
      </c>
    </row>
    <row r="3120" spans="1:4" x14ac:dyDescent="0.2">
      <c r="A3120" t="s">
        <v>11578</v>
      </c>
      <c r="B3120" t="s">
        <v>11579</v>
      </c>
      <c r="C3120" t="s">
        <v>4381</v>
      </c>
      <c r="D3120" t="s">
        <v>3</v>
      </c>
    </row>
    <row r="3121" spans="1:4" x14ac:dyDescent="0.2">
      <c r="A3121" t="s">
        <v>2479</v>
      </c>
      <c r="B3121" t="s">
        <v>2480</v>
      </c>
      <c r="C3121" t="s">
        <v>2481</v>
      </c>
      <c r="D3121" t="s">
        <v>3</v>
      </c>
    </row>
    <row r="3122" spans="1:4" x14ac:dyDescent="0.2">
      <c r="A3122" t="s">
        <v>6150</v>
      </c>
      <c r="B3122" t="s">
        <v>6151</v>
      </c>
      <c r="C3122" t="s">
        <v>6152</v>
      </c>
      <c r="D3122" t="s">
        <v>3</v>
      </c>
    </row>
    <row r="3123" spans="1:4" x14ac:dyDescent="0.2">
      <c r="A3123" t="s">
        <v>9106</v>
      </c>
      <c r="B3123" t="s">
        <v>9107</v>
      </c>
      <c r="C3123" t="s">
        <v>9108</v>
      </c>
      <c r="D3123" t="s">
        <v>3</v>
      </c>
    </row>
    <row r="3124" spans="1:4" x14ac:dyDescent="0.2">
      <c r="A3124" t="s">
        <v>1322</v>
      </c>
      <c r="B3124" t="s">
        <v>1323</v>
      </c>
      <c r="C3124" t="s">
        <v>1324</v>
      </c>
      <c r="D3124" t="s">
        <v>3</v>
      </c>
    </row>
    <row r="3125" spans="1:4" x14ac:dyDescent="0.2">
      <c r="A3125" t="s">
        <v>1379</v>
      </c>
      <c r="B3125" t="s">
        <v>1380</v>
      </c>
      <c r="C3125" t="s">
        <v>1324</v>
      </c>
      <c r="D3125" t="s">
        <v>3</v>
      </c>
    </row>
    <row r="3126" spans="1:4" x14ac:dyDescent="0.2">
      <c r="A3126" t="s">
        <v>2640</v>
      </c>
      <c r="B3126" t="s">
        <v>2641</v>
      </c>
      <c r="C3126" t="s">
        <v>1324</v>
      </c>
      <c r="D3126" t="s">
        <v>3</v>
      </c>
    </row>
    <row r="3127" spans="1:4" x14ac:dyDescent="0.2">
      <c r="A3127" t="s">
        <v>2840</v>
      </c>
      <c r="B3127" t="s">
        <v>2841</v>
      </c>
      <c r="C3127" t="s">
        <v>1324</v>
      </c>
      <c r="D3127" t="s">
        <v>3</v>
      </c>
    </row>
    <row r="3128" spans="1:4" x14ac:dyDescent="0.2">
      <c r="A3128" t="s">
        <v>3292</v>
      </c>
      <c r="B3128" t="s">
        <v>3293</v>
      </c>
      <c r="C3128" t="s">
        <v>1324</v>
      </c>
      <c r="D3128" t="s">
        <v>3</v>
      </c>
    </row>
    <row r="3129" spans="1:4" x14ac:dyDescent="0.2">
      <c r="A3129" t="s">
        <v>7110</v>
      </c>
      <c r="B3129" t="s">
        <v>7111</v>
      </c>
      <c r="C3129" t="s">
        <v>1324</v>
      </c>
      <c r="D3129" t="s">
        <v>3</v>
      </c>
    </row>
    <row r="3130" spans="1:4" x14ac:dyDescent="0.2">
      <c r="A3130" t="s">
        <v>8250</v>
      </c>
      <c r="B3130" t="s">
        <v>8251</v>
      </c>
      <c r="C3130" t="s">
        <v>1324</v>
      </c>
      <c r="D3130" t="s">
        <v>3</v>
      </c>
    </row>
    <row r="3131" spans="1:4" x14ac:dyDescent="0.2">
      <c r="A3131" t="s">
        <v>8496</v>
      </c>
      <c r="B3131" t="s">
        <v>8497</v>
      </c>
      <c r="C3131" t="s">
        <v>1324</v>
      </c>
      <c r="D3131" t="s">
        <v>3</v>
      </c>
    </row>
    <row r="3132" spans="1:4" x14ac:dyDescent="0.2">
      <c r="A3132" t="s">
        <v>8890</v>
      </c>
      <c r="B3132" t="s">
        <v>8891</v>
      </c>
      <c r="C3132" t="s">
        <v>1324</v>
      </c>
      <c r="D3132" t="s">
        <v>3</v>
      </c>
    </row>
    <row r="3133" spans="1:4" x14ac:dyDescent="0.2">
      <c r="A3133" t="s">
        <v>9120</v>
      </c>
      <c r="B3133" t="s">
        <v>9121</v>
      </c>
      <c r="C3133" t="s">
        <v>1324</v>
      </c>
      <c r="D3133" t="s">
        <v>3</v>
      </c>
    </row>
    <row r="3134" spans="1:4" x14ac:dyDescent="0.2">
      <c r="A3134" t="s">
        <v>9877</v>
      </c>
      <c r="B3134" t="s">
        <v>9878</v>
      </c>
      <c r="C3134" t="s">
        <v>1324</v>
      </c>
      <c r="D3134" t="s">
        <v>3</v>
      </c>
    </row>
    <row r="3135" spans="1:4" x14ac:dyDescent="0.2">
      <c r="A3135" t="s">
        <v>10061</v>
      </c>
      <c r="B3135" t="s">
        <v>10062</v>
      </c>
      <c r="C3135" t="s">
        <v>1324</v>
      </c>
      <c r="D3135" t="s">
        <v>3</v>
      </c>
    </row>
    <row r="3136" spans="1:4" x14ac:dyDescent="0.2">
      <c r="A3136" t="s">
        <v>11250</v>
      </c>
      <c r="B3136" t="s">
        <v>3293</v>
      </c>
      <c r="C3136" t="s">
        <v>1324</v>
      </c>
      <c r="D3136" t="s">
        <v>3</v>
      </c>
    </row>
    <row r="3137" spans="1:4" x14ac:dyDescent="0.2">
      <c r="A3137" t="s">
        <v>13622</v>
      </c>
      <c r="B3137" t="s">
        <v>13623</v>
      </c>
      <c r="C3137" t="s">
        <v>1324</v>
      </c>
      <c r="D3137" t="s">
        <v>3</v>
      </c>
    </row>
    <row r="3138" spans="1:4" x14ac:dyDescent="0.2">
      <c r="A3138" t="s">
        <v>14610</v>
      </c>
      <c r="B3138" t="s">
        <v>14611</v>
      </c>
      <c r="C3138" t="s">
        <v>1324</v>
      </c>
      <c r="D3138" t="s">
        <v>3</v>
      </c>
    </row>
    <row r="3139" spans="1:4" x14ac:dyDescent="0.2">
      <c r="A3139" t="s">
        <v>15468</v>
      </c>
      <c r="B3139" t="s">
        <v>15469</v>
      </c>
      <c r="C3139" t="s">
        <v>1324</v>
      </c>
      <c r="D3139" t="s">
        <v>3</v>
      </c>
    </row>
    <row r="3140" spans="1:4" x14ac:dyDescent="0.2">
      <c r="A3140" t="s">
        <v>17386</v>
      </c>
      <c r="B3140" t="s">
        <v>17387</v>
      </c>
      <c r="C3140" t="s">
        <v>1324</v>
      </c>
      <c r="D3140" t="s">
        <v>3</v>
      </c>
    </row>
    <row r="3141" spans="1:4" x14ac:dyDescent="0.2">
      <c r="A3141" t="s">
        <v>18916</v>
      </c>
      <c r="B3141" t="s">
        <v>9121</v>
      </c>
      <c r="C3141" t="s">
        <v>1324</v>
      </c>
      <c r="D3141" t="s">
        <v>3</v>
      </c>
    </row>
    <row r="3142" spans="1:4" x14ac:dyDescent="0.2">
      <c r="A3142" t="s">
        <v>21135</v>
      </c>
      <c r="B3142" t="s">
        <v>21136</v>
      </c>
      <c r="C3142" t="s">
        <v>1324</v>
      </c>
      <c r="D3142" t="s">
        <v>3</v>
      </c>
    </row>
    <row r="3143" spans="1:4" x14ac:dyDescent="0.2">
      <c r="A3143" t="s">
        <v>8429</v>
      </c>
      <c r="B3143" t="s">
        <v>8430</v>
      </c>
      <c r="C3143" t="s">
        <v>8431</v>
      </c>
      <c r="D3143" t="s">
        <v>3</v>
      </c>
    </row>
    <row r="3144" spans="1:4" x14ac:dyDescent="0.2">
      <c r="A3144" t="s">
        <v>13686</v>
      </c>
      <c r="B3144" t="s">
        <v>13687</v>
      </c>
      <c r="C3144" t="s">
        <v>13688</v>
      </c>
      <c r="D3144" t="s">
        <v>3</v>
      </c>
    </row>
    <row r="3145" spans="1:4" x14ac:dyDescent="0.2">
      <c r="A3145" t="s">
        <v>2890</v>
      </c>
      <c r="B3145" t="s">
        <v>2891</v>
      </c>
      <c r="C3145" t="s">
        <v>2892</v>
      </c>
      <c r="D3145" t="s">
        <v>3</v>
      </c>
    </row>
    <row r="3146" spans="1:4" x14ac:dyDescent="0.2">
      <c r="A3146" t="s">
        <v>13530</v>
      </c>
      <c r="B3146" t="s">
        <v>13531</v>
      </c>
      <c r="C3146" t="s">
        <v>13532</v>
      </c>
      <c r="D3146" t="s">
        <v>3</v>
      </c>
    </row>
    <row r="3147" spans="1:4" x14ac:dyDescent="0.2">
      <c r="A3147" t="s">
        <v>20318</v>
      </c>
      <c r="B3147" t="s">
        <v>20319</v>
      </c>
      <c r="C3147" t="s">
        <v>20320</v>
      </c>
      <c r="D3147" t="s">
        <v>3</v>
      </c>
    </row>
    <row r="3148" spans="1:4" x14ac:dyDescent="0.2">
      <c r="A3148" t="s">
        <v>17686</v>
      </c>
      <c r="B3148" t="s">
        <v>17687</v>
      </c>
      <c r="C3148" t="s">
        <v>17688</v>
      </c>
      <c r="D3148" t="s">
        <v>3</v>
      </c>
    </row>
    <row r="3149" spans="1:4" x14ac:dyDescent="0.2">
      <c r="A3149" t="s">
        <v>18679</v>
      </c>
      <c r="B3149" t="s">
        <v>17687</v>
      </c>
      <c r="C3149" t="s">
        <v>17688</v>
      </c>
      <c r="D3149" t="s">
        <v>3</v>
      </c>
    </row>
    <row r="3150" spans="1:4" x14ac:dyDescent="0.2">
      <c r="A3150" t="s">
        <v>1573</v>
      </c>
      <c r="B3150" t="s">
        <v>1574</v>
      </c>
      <c r="C3150" t="s">
        <v>1575</v>
      </c>
      <c r="D3150" t="s">
        <v>3</v>
      </c>
    </row>
    <row r="3151" spans="1:4" x14ac:dyDescent="0.2">
      <c r="A3151" t="s">
        <v>2222</v>
      </c>
      <c r="B3151" t="s">
        <v>1574</v>
      </c>
      <c r="C3151" t="s">
        <v>1575</v>
      </c>
      <c r="D3151" t="s">
        <v>3</v>
      </c>
    </row>
    <row r="3152" spans="1:4" x14ac:dyDescent="0.2">
      <c r="A3152" t="s">
        <v>2407</v>
      </c>
      <c r="B3152" t="s">
        <v>2408</v>
      </c>
      <c r="C3152" t="s">
        <v>1575</v>
      </c>
      <c r="D3152" t="s">
        <v>3</v>
      </c>
    </row>
    <row r="3153" spans="1:4" x14ac:dyDescent="0.2">
      <c r="A3153" t="s">
        <v>5210</v>
      </c>
      <c r="B3153" t="s">
        <v>5211</v>
      </c>
      <c r="C3153" t="s">
        <v>1575</v>
      </c>
      <c r="D3153" t="s">
        <v>3</v>
      </c>
    </row>
    <row r="3154" spans="1:4" x14ac:dyDescent="0.2">
      <c r="A3154" t="s">
        <v>6019</v>
      </c>
      <c r="B3154" t="s">
        <v>5211</v>
      </c>
      <c r="C3154" t="s">
        <v>1575</v>
      </c>
      <c r="D3154" t="s">
        <v>3</v>
      </c>
    </row>
    <row r="3155" spans="1:4" x14ac:dyDescent="0.2">
      <c r="A3155" t="s">
        <v>7838</v>
      </c>
      <c r="B3155" t="s">
        <v>7839</v>
      </c>
      <c r="C3155" t="s">
        <v>1575</v>
      </c>
      <c r="D3155" t="s">
        <v>3</v>
      </c>
    </row>
    <row r="3156" spans="1:4" x14ac:dyDescent="0.2">
      <c r="A3156" t="s">
        <v>8580</v>
      </c>
      <c r="B3156" t="s">
        <v>8581</v>
      </c>
      <c r="C3156" t="s">
        <v>1575</v>
      </c>
      <c r="D3156" t="s">
        <v>3</v>
      </c>
    </row>
    <row r="3157" spans="1:4" x14ac:dyDescent="0.2">
      <c r="A3157" t="s">
        <v>10106</v>
      </c>
      <c r="B3157" t="s">
        <v>10107</v>
      </c>
      <c r="C3157" t="s">
        <v>1575</v>
      </c>
      <c r="D3157" t="s">
        <v>3</v>
      </c>
    </row>
    <row r="3158" spans="1:4" x14ac:dyDescent="0.2">
      <c r="A3158" t="s">
        <v>10449</v>
      </c>
      <c r="B3158" t="s">
        <v>10450</v>
      </c>
      <c r="C3158" t="s">
        <v>1575</v>
      </c>
      <c r="D3158" t="s">
        <v>3</v>
      </c>
    </row>
    <row r="3159" spans="1:4" x14ac:dyDescent="0.2">
      <c r="A3159" t="s">
        <v>11225</v>
      </c>
      <c r="B3159" t="s">
        <v>11226</v>
      </c>
      <c r="C3159" t="s">
        <v>1575</v>
      </c>
      <c r="D3159" t="s">
        <v>3</v>
      </c>
    </row>
    <row r="3160" spans="1:4" x14ac:dyDescent="0.2">
      <c r="A3160" t="s">
        <v>12861</v>
      </c>
      <c r="B3160" t="s">
        <v>12862</v>
      </c>
      <c r="C3160" t="s">
        <v>1575</v>
      </c>
      <c r="D3160" t="s">
        <v>3</v>
      </c>
    </row>
    <row r="3161" spans="1:4" x14ac:dyDescent="0.2">
      <c r="A3161" t="s">
        <v>15686</v>
      </c>
      <c r="B3161" t="s">
        <v>15687</v>
      </c>
      <c r="C3161" t="s">
        <v>1575</v>
      </c>
      <c r="D3161" t="s">
        <v>3</v>
      </c>
    </row>
    <row r="3162" spans="1:4" x14ac:dyDescent="0.2">
      <c r="A3162" t="s">
        <v>17690</v>
      </c>
      <c r="B3162" t="s">
        <v>17691</v>
      </c>
      <c r="C3162" t="s">
        <v>1575</v>
      </c>
      <c r="D3162" t="s">
        <v>3</v>
      </c>
    </row>
    <row r="3163" spans="1:4" x14ac:dyDescent="0.2">
      <c r="A3163" t="s">
        <v>18274</v>
      </c>
      <c r="B3163" t="s">
        <v>18275</v>
      </c>
      <c r="C3163" t="s">
        <v>1575</v>
      </c>
      <c r="D3163" t="s">
        <v>3</v>
      </c>
    </row>
    <row r="3164" spans="1:4" x14ac:dyDescent="0.2">
      <c r="A3164" t="s">
        <v>19270</v>
      </c>
      <c r="B3164" t="s">
        <v>19271</v>
      </c>
      <c r="C3164" t="s">
        <v>1575</v>
      </c>
      <c r="D3164" t="s">
        <v>3</v>
      </c>
    </row>
    <row r="3165" spans="1:4" x14ac:dyDescent="0.2">
      <c r="A3165" t="s">
        <v>19799</v>
      </c>
      <c r="B3165" t="s">
        <v>17691</v>
      </c>
      <c r="C3165" t="s">
        <v>1575</v>
      </c>
      <c r="D3165" t="s">
        <v>3</v>
      </c>
    </row>
    <row r="3166" spans="1:4" x14ac:dyDescent="0.2">
      <c r="A3166" t="s">
        <v>21310</v>
      </c>
      <c r="B3166" t="s">
        <v>21311</v>
      </c>
      <c r="C3166" t="s">
        <v>1575</v>
      </c>
      <c r="D3166" t="s">
        <v>3</v>
      </c>
    </row>
    <row r="3167" spans="1:4" x14ac:dyDescent="0.2">
      <c r="A3167" t="s">
        <v>21477</v>
      </c>
      <c r="B3167" t="s">
        <v>5211</v>
      </c>
      <c r="C3167" t="s">
        <v>1575</v>
      </c>
      <c r="D3167" t="s">
        <v>3</v>
      </c>
    </row>
    <row r="3168" spans="1:4" x14ac:dyDescent="0.2">
      <c r="A3168" t="s">
        <v>14177</v>
      </c>
      <c r="B3168" t="s">
        <v>14178</v>
      </c>
      <c r="C3168" t="s">
        <v>14179</v>
      </c>
      <c r="D3168" t="s">
        <v>3</v>
      </c>
    </row>
    <row r="3169" spans="1:4" x14ac:dyDescent="0.2">
      <c r="A3169" t="s">
        <v>10584</v>
      </c>
      <c r="B3169" t="s">
        <v>10585</v>
      </c>
      <c r="C3169" t="s">
        <v>10586</v>
      </c>
      <c r="D3169" t="s">
        <v>3</v>
      </c>
    </row>
    <row r="3170" spans="1:4" x14ac:dyDescent="0.2">
      <c r="A3170" t="s">
        <v>19871</v>
      </c>
      <c r="B3170" t="s">
        <v>19872</v>
      </c>
      <c r="C3170" t="s">
        <v>19873</v>
      </c>
      <c r="D3170" t="s">
        <v>3</v>
      </c>
    </row>
    <row r="3171" spans="1:4" x14ac:dyDescent="0.2">
      <c r="A3171" t="s">
        <v>9720</v>
      </c>
      <c r="B3171" t="s">
        <v>9721</v>
      </c>
      <c r="C3171" t="s">
        <v>9722</v>
      </c>
      <c r="D3171" t="s">
        <v>3</v>
      </c>
    </row>
    <row r="3172" spans="1:4" x14ac:dyDescent="0.2">
      <c r="A3172" t="s">
        <v>457</v>
      </c>
      <c r="B3172" t="s">
        <v>458</v>
      </c>
      <c r="C3172" t="s">
        <v>459</v>
      </c>
      <c r="D3172" t="s">
        <v>3</v>
      </c>
    </row>
    <row r="3173" spans="1:4" x14ac:dyDescent="0.2">
      <c r="A3173" t="s">
        <v>1224</v>
      </c>
      <c r="B3173" t="s">
        <v>1225</v>
      </c>
      <c r="C3173" t="s">
        <v>459</v>
      </c>
      <c r="D3173" t="s">
        <v>3</v>
      </c>
    </row>
    <row r="3174" spans="1:4" x14ac:dyDescent="0.2">
      <c r="A3174" t="s">
        <v>2348</v>
      </c>
      <c r="B3174" t="s">
        <v>458</v>
      </c>
      <c r="C3174" t="s">
        <v>459</v>
      </c>
      <c r="D3174" t="s">
        <v>3</v>
      </c>
    </row>
    <row r="3175" spans="1:4" x14ac:dyDescent="0.2">
      <c r="A3175" t="s">
        <v>4006</v>
      </c>
      <c r="B3175" t="s">
        <v>458</v>
      </c>
      <c r="C3175" t="s">
        <v>459</v>
      </c>
      <c r="D3175" t="s">
        <v>3</v>
      </c>
    </row>
    <row r="3176" spans="1:4" x14ac:dyDescent="0.2">
      <c r="A3176" t="s">
        <v>4180</v>
      </c>
      <c r="B3176" t="s">
        <v>4181</v>
      </c>
      <c r="C3176" t="s">
        <v>459</v>
      </c>
      <c r="D3176" t="s">
        <v>3</v>
      </c>
    </row>
    <row r="3177" spans="1:4" x14ac:dyDescent="0.2">
      <c r="A3177" t="s">
        <v>4298</v>
      </c>
      <c r="B3177" t="s">
        <v>4299</v>
      </c>
      <c r="C3177" t="s">
        <v>459</v>
      </c>
      <c r="D3177" t="s">
        <v>3</v>
      </c>
    </row>
    <row r="3178" spans="1:4" x14ac:dyDescent="0.2">
      <c r="A3178" t="s">
        <v>5284</v>
      </c>
      <c r="B3178" t="s">
        <v>458</v>
      </c>
      <c r="C3178" t="s">
        <v>459</v>
      </c>
      <c r="D3178" t="s">
        <v>3</v>
      </c>
    </row>
    <row r="3179" spans="1:4" x14ac:dyDescent="0.2">
      <c r="A3179" t="s">
        <v>5291</v>
      </c>
      <c r="B3179" t="s">
        <v>458</v>
      </c>
      <c r="C3179" t="s">
        <v>459</v>
      </c>
      <c r="D3179" t="s">
        <v>3</v>
      </c>
    </row>
    <row r="3180" spans="1:4" x14ac:dyDescent="0.2">
      <c r="A3180" t="s">
        <v>5535</v>
      </c>
      <c r="B3180" t="s">
        <v>458</v>
      </c>
      <c r="C3180" t="s">
        <v>459</v>
      </c>
      <c r="D3180" t="s">
        <v>3</v>
      </c>
    </row>
    <row r="3181" spans="1:4" x14ac:dyDescent="0.2">
      <c r="A3181" t="s">
        <v>5806</v>
      </c>
      <c r="B3181" t="s">
        <v>5807</v>
      </c>
      <c r="C3181" t="s">
        <v>459</v>
      </c>
      <c r="D3181" t="s">
        <v>3</v>
      </c>
    </row>
    <row r="3182" spans="1:4" x14ac:dyDescent="0.2">
      <c r="A3182" t="s">
        <v>5818</v>
      </c>
      <c r="B3182" t="s">
        <v>5819</v>
      </c>
      <c r="C3182" t="s">
        <v>459</v>
      </c>
      <c r="D3182" t="s">
        <v>3</v>
      </c>
    </row>
    <row r="3183" spans="1:4" x14ac:dyDescent="0.2">
      <c r="A3183" t="s">
        <v>6353</v>
      </c>
      <c r="B3183" t="s">
        <v>6354</v>
      </c>
      <c r="C3183" t="s">
        <v>459</v>
      </c>
      <c r="D3183" t="s">
        <v>3</v>
      </c>
    </row>
    <row r="3184" spans="1:4" x14ac:dyDescent="0.2">
      <c r="A3184" t="s">
        <v>4006</v>
      </c>
      <c r="B3184" t="s">
        <v>458</v>
      </c>
      <c r="C3184" t="s">
        <v>459</v>
      </c>
      <c r="D3184" t="s">
        <v>3</v>
      </c>
    </row>
    <row r="3185" spans="1:4" x14ac:dyDescent="0.2">
      <c r="A3185" t="s">
        <v>7276</v>
      </c>
      <c r="B3185" t="s">
        <v>458</v>
      </c>
      <c r="C3185" t="s">
        <v>459</v>
      </c>
      <c r="D3185" t="s">
        <v>3</v>
      </c>
    </row>
    <row r="3186" spans="1:4" x14ac:dyDescent="0.2">
      <c r="A3186" t="s">
        <v>8144</v>
      </c>
      <c r="B3186" t="s">
        <v>6354</v>
      </c>
      <c r="C3186" t="s">
        <v>459</v>
      </c>
      <c r="D3186" t="s">
        <v>3</v>
      </c>
    </row>
    <row r="3187" spans="1:4" x14ac:dyDescent="0.2">
      <c r="A3187" t="s">
        <v>8674</v>
      </c>
      <c r="B3187" t="s">
        <v>458</v>
      </c>
      <c r="C3187" t="s">
        <v>459</v>
      </c>
      <c r="D3187" t="s">
        <v>3</v>
      </c>
    </row>
    <row r="3188" spans="1:4" x14ac:dyDescent="0.2">
      <c r="A3188" t="s">
        <v>9328</v>
      </c>
      <c r="B3188" t="s">
        <v>9329</v>
      </c>
      <c r="C3188" t="s">
        <v>459</v>
      </c>
      <c r="D3188" t="s">
        <v>3</v>
      </c>
    </row>
    <row r="3189" spans="1:4" x14ac:dyDescent="0.2">
      <c r="A3189" t="s">
        <v>9660</v>
      </c>
      <c r="B3189" t="s">
        <v>9661</v>
      </c>
      <c r="C3189" t="s">
        <v>459</v>
      </c>
      <c r="D3189" t="s">
        <v>3</v>
      </c>
    </row>
    <row r="3190" spans="1:4" x14ac:dyDescent="0.2">
      <c r="A3190" t="s">
        <v>9732</v>
      </c>
      <c r="B3190" t="s">
        <v>458</v>
      </c>
      <c r="C3190" t="s">
        <v>459</v>
      </c>
      <c r="D3190" t="s">
        <v>3</v>
      </c>
    </row>
    <row r="3191" spans="1:4" x14ac:dyDescent="0.2">
      <c r="A3191" t="s">
        <v>9882</v>
      </c>
      <c r="B3191" t="s">
        <v>5807</v>
      </c>
      <c r="C3191" t="s">
        <v>459</v>
      </c>
      <c r="D3191" t="s">
        <v>3</v>
      </c>
    </row>
    <row r="3192" spans="1:4" x14ac:dyDescent="0.2">
      <c r="A3192" t="s">
        <v>10094</v>
      </c>
      <c r="B3192" t="s">
        <v>10095</v>
      </c>
      <c r="C3192" t="s">
        <v>459</v>
      </c>
      <c r="D3192" t="s">
        <v>3</v>
      </c>
    </row>
    <row r="3193" spans="1:4" x14ac:dyDescent="0.2">
      <c r="A3193" t="s">
        <v>10358</v>
      </c>
      <c r="B3193" t="s">
        <v>458</v>
      </c>
      <c r="C3193" t="s">
        <v>459</v>
      </c>
      <c r="D3193" t="s">
        <v>3</v>
      </c>
    </row>
    <row r="3194" spans="1:4" x14ac:dyDescent="0.2">
      <c r="A3194" t="s">
        <v>11343</v>
      </c>
      <c r="B3194" t="s">
        <v>11344</v>
      </c>
      <c r="C3194" t="s">
        <v>459</v>
      </c>
      <c r="D3194" t="s">
        <v>3</v>
      </c>
    </row>
    <row r="3195" spans="1:4" x14ac:dyDescent="0.2">
      <c r="A3195" t="s">
        <v>11424</v>
      </c>
      <c r="B3195" t="s">
        <v>11425</v>
      </c>
      <c r="C3195" t="s">
        <v>459</v>
      </c>
      <c r="D3195" t="s">
        <v>3</v>
      </c>
    </row>
    <row r="3196" spans="1:4" x14ac:dyDescent="0.2">
      <c r="A3196" t="s">
        <v>11582</v>
      </c>
      <c r="B3196" t="s">
        <v>11583</v>
      </c>
      <c r="C3196" t="s">
        <v>459</v>
      </c>
      <c r="D3196" t="s">
        <v>3</v>
      </c>
    </row>
    <row r="3197" spans="1:4" x14ac:dyDescent="0.2">
      <c r="A3197" t="s">
        <v>11707</v>
      </c>
      <c r="B3197" t="s">
        <v>11708</v>
      </c>
      <c r="C3197" t="s">
        <v>459</v>
      </c>
      <c r="D3197" t="s">
        <v>3</v>
      </c>
    </row>
    <row r="3198" spans="1:4" x14ac:dyDescent="0.2">
      <c r="A3198" t="s">
        <v>12289</v>
      </c>
      <c r="B3198" t="s">
        <v>6354</v>
      </c>
      <c r="C3198" t="s">
        <v>459</v>
      </c>
      <c r="D3198" t="s">
        <v>3</v>
      </c>
    </row>
    <row r="3199" spans="1:4" x14ac:dyDescent="0.2">
      <c r="A3199" t="s">
        <v>12581</v>
      </c>
      <c r="B3199" t="s">
        <v>458</v>
      </c>
      <c r="C3199" t="s">
        <v>459</v>
      </c>
      <c r="D3199" t="s">
        <v>3</v>
      </c>
    </row>
    <row r="3200" spans="1:4" x14ac:dyDescent="0.2">
      <c r="A3200" t="s">
        <v>12603</v>
      </c>
      <c r="B3200" t="s">
        <v>11425</v>
      </c>
      <c r="C3200" t="s">
        <v>459</v>
      </c>
      <c r="D3200" t="s">
        <v>3</v>
      </c>
    </row>
    <row r="3201" spans="1:4" x14ac:dyDescent="0.2">
      <c r="A3201" t="s">
        <v>13203</v>
      </c>
      <c r="B3201" t="s">
        <v>13204</v>
      </c>
      <c r="C3201" t="s">
        <v>459</v>
      </c>
      <c r="D3201" t="s">
        <v>3</v>
      </c>
    </row>
    <row r="3202" spans="1:4" x14ac:dyDescent="0.2">
      <c r="A3202" t="s">
        <v>13509</v>
      </c>
      <c r="B3202" t="s">
        <v>13510</v>
      </c>
      <c r="C3202" t="s">
        <v>459</v>
      </c>
      <c r="D3202" t="s">
        <v>3</v>
      </c>
    </row>
    <row r="3203" spans="1:4" x14ac:dyDescent="0.2">
      <c r="A3203" t="s">
        <v>14593</v>
      </c>
      <c r="B3203" t="s">
        <v>14594</v>
      </c>
      <c r="C3203" t="s">
        <v>459</v>
      </c>
      <c r="D3203" t="s">
        <v>3</v>
      </c>
    </row>
    <row r="3204" spans="1:4" x14ac:dyDescent="0.2">
      <c r="A3204" t="s">
        <v>14612</v>
      </c>
      <c r="B3204" t="s">
        <v>458</v>
      </c>
      <c r="C3204" t="s">
        <v>459</v>
      </c>
      <c r="D3204" t="s">
        <v>3</v>
      </c>
    </row>
    <row r="3205" spans="1:4" x14ac:dyDescent="0.2">
      <c r="A3205" t="s">
        <v>15015</v>
      </c>
      <c r="B3205" t="s">
        <v>15016</v>
      </c>
      <c r="C3205" t="s">
        <v>459</v>
      </c>
      <c r="D3205" t="s">
        <v>3</v>
      </c>
    </row>
    <row r="3206" spans="1:4" x14ac:dyDescent="0.2">
      <c r="A3206" t="s">
        <v>15928</v>
      </c>
      <c r="B3206" t="s">
        <v>5807</v>
      </c>
      <c r="C3206" t="s">
        <v>459</v>
      </c>
      <c r="D3206" t="s">
        <v>3</v>
      </c>
    </row>
    <row r="3207" spans="1:4" x14ac:dyDescent="0.2">
      <c r="A3207" t="s">
        <v>11424</v>
      </c>
      <c r="B3207" t="s">
        <v>11425</v>
      </c>
      <c r="C3207" t="s">
        <v>459</v>
      </c>
      <c r="D3207" t="s">
        <v>3</v>
      </c>
    </row>
    <row r="3208" spans="1:4" x14ac:dyDescent="0.2">
      <c r="A3208" t="s">
        <v>16359</v>
      </c>
      <c r="B3208" t="s">
        <v>16360</v>
      </c>
      <c r="C3208" t="s">
        <v>459</v>
      </c>
      <c r="D3208" t="s">
        <v>3</v>
      </c>
    </row>
    <row r="3209" spans="1:4" x14ac:dyDescent="0.2">
      <c r="A3209" t="s">
        <v>17318</v>
      </c>
      <c r="B3209" t="s">
        <v>458</v>
      </c>
      <c r="C3209" t="s">
        <v>459</v>
      </c>
      <c r="D3209" t="s">
        <v>3</v>
      </c>
    </row>
    <row r="3210" spans="1:4" x14ac:dyDescent="0.2">
      <c r="A3210" t="s">
        <v>17321</v>
      </c>
      <c r="B3210" t="s">
        <v>458</v>
      </c>
      <c r="C3210" t="s">
        <v>459</v>
      </c>
      <c r="D3210" t="s">
        <v>3</v>
      </c>
    </row>
    <row r="3211" spans="1:4" x14ac:dyDescent="0.2">
      <c r="A3211" t="s">
        <v>17535</v>
      </c>
      <c r="B3211" t="s">
        <v>17536</v>
      </c>
      <c r="C3211" t="s">
        <v>459</v>
      </c>
      <c r="D3211" t="s">
        <v>3</v>
      </c>
    </row>
    <row r="3212" spans="1:4" x14ac:dyDescent="0.2">
      <c r="A3212" t="s">
        <v>17613</v>
      </c>
      <c r="B3212" t="s">
        <v>458</v>
      </c>
      <c r="C3212" t="s">
        <v>459</v>
      </c>
      <c r="D3212" t="s">
        <v>3</v>
      </c>
    </row>
    <row r="3213" spans="1:4" x14ac:dyDescent="0.2">
      <c r="A3213" t="s">
        <v>17837</v>
      </c>
      <c r="B3213" t="s">
        <v>12857</v>
      </c>
      <c r="C3213" t="s">
        <v>459</v>
      </c>
      <c r="D3213" t="s">
        <v>3</v>
      </c>
    </row>
    <row r="3214" spans="1:4" x14ac:dyDescent="0.2">
      <c r="A3214" t="s">
        <v>18260</v>
      </c>
      <c r="B3214" t="s">
        <v>12857</v>
      </c>
      <c r="C3214" t="s">
        <v>459</v>
      </c>
      <c r="D3214" t="s">
        <v>3</v>
      </c>
    </row>
    <row r="3215" spans="1:4" x14ac:dyDescent="0.2">
      <c r="A3215" t="s">
        <v>18284</v>
      </c>
      <c r="B3215" t="s">
        <v>458</v>
      </c>
      <c r="C3215" t="s">
        <v>459</v>
      </c>
      <c r="D3215" t="s">
        <v>3</v>
      </c>
    </row>
    <row r="3216" spans="1:4" x14ac:dyDescent="0.2">
      <c r="A3216" t="s">
        <v>19397</v>
      </c>
      <c r="B3216" t="s">
        <v>6354</v>
      </c>
      <c r="C3216" t="s">
        <v>459</v>
      </c>
      <c r="D3216" t="s">
        <v>3</v>
      </c>
    </row>
    <row r="3217" spans="1:4" x14ac:dyDescent="0.2">
      <c r="A3217" t="s">
        <v>19824</v>
      </c>
      <c r="B3217" t="s">
        <v>11425</v>
      </c>
      <c r="C3217" t="s">
        <v>459</v>
      </c>
      <c r="D3217" t="s">
        <v>3</v>
      </c>
    </row>
    <row r="3218" spans="1:4" x14ac:dyDescent="0.2">
      <c r="A3218" t="s">
        <v>19998</v>
      </c>
      <c r="B3218" t="s">
        <v>19999</v>
      </c>
      <c r="C3218" t="s">
        <v>459</v>
      </c>
      <c r="D3218" t="s">
        <v>3</v>
      </c>
    </row>
    <row r="3219" spans="1:4" x14ac:dyDescent="0.2">
      <c r="A3219" t="s">
        <v>20103</v>
      </c>
      <c r="B3219" t="s">
        <v>12857</v>
      </c>
      <c r="C3219" t="s">
        <v>459</v>
      </c>
      <c r="D3219" t="s">
        <v>3</v>
      </c>
    </row>
    <row r="3220" spans="1:4" x14ac:dyDescent="0.2">
      <c r="A3220" t="s">
        <v>20603</v>
      </c>
      <c r="B3220" t="s">
        <v>5807</v>
      </c>
      <c r="C3220" t="s">
        <v>459</v>
      </c>
      <c r="D3220" t="s">
        <v>3</v>
      </c>
    </row>
    <row r="3221" spans="1:4" x14ac:dyDescent="0.2">
      <c r="A3221" t="s">
        <v>20651</v>
      </c>
      <c r="B3221" t="s">
        <v>19999</v>
      </c>
      <c r="C3221" t="s">
        <v>459</v>
      </c>
      <c r="D3221" t="s">
        <v>3</v>
      </c>
    </row>
    <row r="3222" spans="1:4" x14ac:dyDescent="0.2">
      <c r="A3222" t="s">
        <v>20820</v>
      </c>
      <c r="B3222" t="s">
        <v>20821</v>
      </c>
      <c r="C3222" t="s">
        <v>459</v>
      </c>
      <c r="D3222" t="s">
        <v>3</v>
      </c>
    </row>
    <row r="3223" spans="1:4" x14ac:dyDescent="0.2">
      <c r="A3223" t="s">
        <v>21352</v>
      </c>
      <c r="B3223" t="s">
        <v>5807</v>
      </c>
      <c r="C3223" t="s">
        <v>459</v>
      </c>
      <c r="D3223" t="s">
        <v>3</v>
      </c>
    </row>
    <row r="3224" spans="1:4" x14ac:dyDescent="0.2">
      <c r="A3224" t="s">
        <v>877</v>
      </c>
      <c r="B3224" t="s">
        <v>878</v>
      </c>
      <c r="C3224" t="s">
        <v>408</v>
      </c>
      <c r="D3224" t="s">
        <v>3</v>
      </c>
    </row>
    <row r="3225" spans="1:4" x14ac:dyDescent="0.2">
      <c r="A3225" t="s">
        <v>1658</v>
      </c>
      <c r="B3225" t="s">
        <v>1659</v>
      </c>
      <c r="C3225" t="s">
        <v>408</v>
      </c>
      <c r="D3225" t="s">
        <v>3</v>
      </c>
    </row>
    <row r="3226" spans="1:4" x14ac:dyDescent="0.2">
      <c r="A3226" t="s">
        <v>8080</v>
      </c>
      <c r="B3226" t="s">
        <v>8081</v>
      </c>
      <c r="C3226" t="s">
        <v>408</v>
      </c>
      <c r="D3226" t="s">
        <v>3</v>
      </c>
    </row>
    <row r="3227" spans="1:4" x14ac:dyDescent="0.2">
      <c r="A3227" t="s">
        <v>255</v>
      </c>
      <c r="B3227" t="s">
        <v>256</v>
      </c>
      <c r="C3227" t="s">
        <v>257</v>
      </c>
      <c r="D3227" t="s">
        <v>3</v>
      </c>
    </row>
    <row r="3228" spans="1:4" x14ac:dyDescent="0.2">
      <c r="A3228" t="s">
        <v>7931</v>
      </c>
      <c r="B3228" t="s">
        <v>256</v>
      </c>
      <c r="C3228" t="s">
        <v>257</v>
      </c>
      <c r="D3228" t="s">
        <v>3</v>
      </c>
    </row>
    <row r="3229" spans="1:4" x14ac:dyDescent="0.2">
      <c r="A3229" t="s">
        <v>12173</v>
      </c>
      <c r="B3229" t="s">
        <v>12174</v>
      </c>
      <c r="C3229" t="s">
        <v>257</v>
      </c>
      <c r="D3229" t="s">
        <v>3</v>
      </c>
    </row>
    <row r="3230" spans="1:4" x14ac:dyDescent="0.2">
      <c r="A3230" t="s">
        <v>15042</v>
      </c>
      <c r="B3230" t="s">
        <v>15043</v>
      </c>
      <c r="C3230" t="s">
        <v>257</v>
      </c>
      <c r="D3230" t="s">
        <v>3</v>
      </c>
    </row>
    <row r="3231" spans="1:4" x14ac:dyDescent="0.2">
      <c r="A3231" t="s">
        <v>16962</v>
      </c>
      <c r="B3231" t="s">
        <v>16963</v>
      </c>
      <c r="C3231" t="s">
        <v>16964</v>
      </c>
      <c r="D3231" t="s">
        <v>3</v>
      </c>
    </row>
    <row r="3232" spans="1:4" x14ac:dyDescent="0.2">
      <c r="A3232" t="s">
        <v>4789</v>
      </c>
      <c r="B3232" t="s">
        <v>4790</v>
      </c>
      <c r="C3232" t="s">
        <v>4791</v>
      </c>
      <c r="D3232" t="s">
        <v>3</v>
      </c>
    </row>
    <row r="3233" spans="1:4" x14ac:dyDescent="0.2">
      <c r="A3233" t="s">
        <v>12459</v>
      </c>
      <c r="B3233" t="s">
        <v>4790</v>
      </c>
      <c r="C3233" t="s">
        <v>4791</v>
      </c>
      <c r="D3233" t="s">
        <v>3</v>
      </c>
    </row>
    <row r="3234" spans="1:4" x14ac:dyDescent="0.2">
      <c r="A3234" t="s">
        <v>13115</v>
      </c>
      <c r="B3234" t="s">
        <v>4790</v>
      </c>
      <c r="C3234" t="s">
        <v>4791</v>
      </c>
      <c r="D3234" t="s">
        <v>3</v>
      </c>
    </row>
    <row r="3235" spans="1:4" x14ac:dyDescent="0.2">
      <c r="A3235" t="s">
        <v>17472</v>
      </c>
      <c r="B3235" t="s">
        <v>4790</v>
      </c>
      <c r="C3235" t="s">
        <v>4791</v>
      </c>
      <c r="D3235" t="s">
        <v>3</v>
      </c>
    </row>
    <row r="3236" spans="1:4" x14ac:dyDescent="0.2">
      <c r="A3236" t="s">
        <v>18752</v>
      </c>
      <c r="B3236" t="s">
        <v>4790</v>
      </c>
      <c r="C3236" t="s">
        <v>4791</v>
      </c>
      <c r="D3236" t="s">
        <v>3</v>
      </c>
    </row>
    <row r="3237" spans="1:4" x14ac:dyDescent="0.2">
      <c r="A3237" t="s">
        <v>19147</v>
      </c>
      <c r="B3237" t="s">
        <v>4790</v>
      </c>
      <c r="C3237" t="s">
        <v>4791</v>
      </c>
      <c r="D3237" t="s">
        <v>3</v>
      </c>
    </row>
    <row r="3238" spans="1:4" x14ac:dyDescent="0.2">
      <c r="A3238" t="s">
        <v>8795</v>
      </c>
      <c r="B3238" t="s">
        <v>8796</v>
      </c>
      <c r="C3238" t="s">
        <v>8797</v>
      </c>
      <c r="D3238" t="s">
        <v>3</v>
      </c>
    </row>
    <row r="3239" spans="1:4" x14ac:dyDescent="0.2">
      <c r="A3239" t="s">
        <v>14385</v>
      </c>
      <c r="B3239" t="s">
        <v>14386</v>
      </c>
      <c r="C3239" t="s">
        <v>8797</v>
      </c>
      <c r="D3239" t="s">
        <v>3</v>
      </c>
    </row>
    <row r="3240" spans="1:4" x14ac:dyDescent="0.2">
      <c r="A3240" t="s">
        <v>13065</v>
      </c>
      <c r="B3240" t="s">
        <v>13066</v>
      </c>
      <c r="C3240" t="s">
        <v>13067</v>
      </c>
      <c r="D3240" t="s">
        <v>3</v>
      </c>
    </row>
    <row r="3241" spans="1:4" x14ac:dyDescent="0.2">
      <c r="A3241" t="s">
        <v>14901</v>
      </c>
      <c r="B3241" t="s">
        <v>13066</v>
      </c>
      <c r="C3241" t="s">
        <v>13067</v>
      </c>
      <c r="D3241" t="s">
        <v>3</v>
      </c>
    </row>
    <row r="3242" spans="1:4" x14ac:dyDescent="0.2">
      <c r="A3242" t="s">
        <v>305</v>
      </c>
      <c r="B3242" t="s">
        <v>306</v>
      </c>
      <c r="C3242" t="s">
        <v>307</v>
      </c>
      <c r="D3242" t="s">
        <v>3</v>
      </c>
    </row>
    <row r="3243" spans="1:4" x14ac:dyDescent="0.2">
      <c r="A3243" t="s">
        <v>5055</v>
      </c>
      <c r="B3243" t="s">
        <v>5056</v>
      </c>
      <c r="C3243" t="s">
        <v>307</v>
      </c>
      <c r="D3243" t="s">
        <v>3</v>
      </c>
    </row>
    <row r="3244" spans="1:4" x14ac:dyDescent="0.2">
      <c r="A3244" t="s">
        <v>8437</v>
      </c>
      <c r="B3244" t="s">
        <v>8438</v>
      </c>
      <c r="C3244" t="s">
        <v>8439</v>
      </c>
      <c r="D3244" t="s">
        <v>3</v>
      </c>
    </row>
    <row r="3245" spans="1:4" x14ac:dyDescent="0.2">
      <c r="A3245" t="s">
        <v>12430</v>
      </c>
      <c r="B3245" t="s">
        <v>12431</v>
      </c>
      <c r="C3245" t="s">
        <v>8439</v>
      </c>
      <c r="D3245" t="s">
        <v>3</v>
      </c>
    </row>
    <row r="3246" spans="1:4" x14ac:dyDescent="0.2">
      <c r="A3246" t="s">
        <v>14939</v>
      </c>
      <c r="B3246" t="s">
        <v>8438</v>
      </c>
      <c r="C3246" t="s">
        <v>8439</v>
      </c>
      <c r="D3246" t="s">
        <v>3</v>
      </c>
    </row>
    <row r="3247" spans="1:4" x14ac:dyDescent="0.2">
      <c r="A3247" t="s">
        <v>16392</v>
      </c>
      <c r="B3247" t="s">
        <v>8438</v>
      </c>
      <c r="C3247" t="s">
        <v>8439</v>
      </c>
      <c r="D3247" t="s">
        <v>3</v>
      </c>
    </row>
    <row r="3248" spans="1:4" x14ac:dyDescent="0.2">
      <c r="A3248" t="s">
        <v>17384</v>
      </c>
      <c r="B3248" t="s">
        <v>17385</v>
      </c>
      <c r="C3248" t="s">
        <v>8439</v>
      </c>
      <c r="D3248" t="s">
        <v>3</v>
      </c>
    </row>
    <row r="3249" spans="1:4" x14ac:dyDescent="0.2">
      <c r="A3249" t="s">
        <v>21418</v>
      </c>
      <c r="B3249" t="s">
        <v>21419</v>
      </c>
      <c r="C3249" t="s">
        <v>8439</v>
      </c>
      <c r="D3249" t="s">
        <v>3</v>
      </c>
    </row>
    <row r="3250" spans="1:4" x14ac:dyDescent="0.2">
      <c r="A3250" t="s">
        <v>19267</v>
      </c>
      <c r="B3250" t="s">
        <v>19268</v>
      </c>
      <c r="C3250" t="s">
        <v>19269</v>
      </c>
      <c r="D3250" t="s">
        <v>3</v>
      </c>
    </row>
    <row r="3251" spans="1:4" x14ac:dyDescent="0.2">
      <c r="A3251" t="s">
        <v>4801</v>
      </c>
      <c r="B3251" t="s">
        <v>4802</v>
      </c>
      <c r="C3251" t="s">
        <v>4803</v>
      </c>
      <c r="D3251" t="s">
        <v>3</v>
      </c>
    </row>
    <row r="3252" spans="1:4" x14ac:dyDescent="0.2">
      <c r="A3252" t="s">
        <v>7308</v>
      </c>
      <c r="B3252" t="s">
        <v>7309</v>
      </c>
      <c r="C3252" t="s">
        <v>4803</v>
      </c>
      <c r="D3252" t="s">
        <v>3</v>
      </c>
    </row>
    <row r="3253" spans="1:4" x14ac:dyDescent="0.2">
      <c r="A3253" t="s">
        <v>10217</v>
      </c>
      <c r="B3253" t="s">
        <v>10218</v>
      </c>
      <c r="C3253" t="s">
        <v>4803</v>
      </c>
      <c r="D3253" t="s">
        <v>3</v>
      </c>
    </row>
    <row r="3254" spans="1:4" x14ac:dyDescent="0.2">
      <c r="A3254" t="s">
        <v>14171</v>
      </c>
      <c r="B3254" t="s">
        <v>14172</v>
      </c>
      <c r="C3254" t="s">
        <v>4803</v>
      </c>
      <c r="D3254" t="s">
        <v>3</v>
      </c>
    </row>
    <row r="3255" spans="1:4" x14ac:dyDescent="0.2">
      <c r="A3255" t="s">
        <v>17372</v>
      </c>
      <c r="B3255" t="s">
        <v>10218</v>
      </c>
      <c r="C3255" t="s">
        <v>4803</v>
      </c>
      <c r="D3255" t="s">
        <v>3</v>
      </c>
    </row>
    <row r="3256" spans="1:4" x14ac:dyDescent="0.2">
      <c r="A3256" t="s">
        <v>11169</v>
      </c>
      <c r="B3256" t="s">
        <v>11170</v>
      </c>
      <c r="C3256" t="s">
        <v>11171</v>
      </c>
      <c r="D3256" t="s">
        <v>3</v>
      </c>
    </row>
    <row r="3257" spans="1:4" x14ac:dyDescent="0.2">
      <c r="A3257" t="s">
        <v>11658</v>
      </c>
      <c r="B3257" t="s">
        <v>11659</v>
      </c>
      <c r="C3257" t="s">
        <v>11171</v>
      </c>
      <c r="D3257" t="s">
        <v>3</v>
      </c>
    </row>
    <row r="3258" spans="1:4" x14ac:dyDescent="0.2">
      <c r="A3258" t="s">
        <v>12983</v>
      </c>
      <c r="B3258" t="s">
        <v>12984</v>
      </c>
      <c r="C3258" t="s">
        <v>11171</v>
      </c>
      <c r="D3258" t="s">
        <v>3</v>
      </c>
    </row>
    <row r="3259" spans="1:4" x14ac:dyDescent="0.2">
      <c r="A3259" t="s">
        <v>18739</v>
      </c>
      <c r="B3259" t="s">
        <v>11659</v>
      </c>
      <c r="C3259" t="s">
        <v>11171</v>
      </c>
      <c r="D3259" t="s">
        <v>3</v>
      </c>
    </row>
    <row r="3260" spans="1:4" x14ac:dyDescent="0.2">
      <c r="A3260" t="s">
        <v>18795</v>
      </c>
      <c r="B3260" t="s">
        <v>18796</v>
      </c>
      <c r="C3260" t="s">
        <v>11171</v>
      </c>
      <c r="D3260" t="s">
        <v>3</v>
      </c>
    </row>
    <row r="3261" spans="1:4" x14ac:dyDescent="0.2">
      <c r="A3261" t="s">
        <v>8292</v>
      </c>
      <c r="B3261" t="s">
        <v>8293</v>
      </c>
      <c r="C3261" t="s">
        <v>8294</v>
      </c>
      <c r="D3261" t="s">
        <v>3</v>
      </c>
    </row>
    <row r="3262" spans="1:4" x14ac:dyDescent="0.2">
      <c r="A3262" t="s">
        <v>8695</v>
      </c>
      <c r="B3262" t="s">
        <v>8696</v>
      </c>
      <c r="C3262" t="s">
        <v>8697</v>
      </c>
      <c r="D3262" t="s">
        <v>3</v>
      </c>
    </row>
    <row r="3263" spans="1:4" x14ac:dyDescent="0.2">
      <c r="A3263" t="s">
        <v>9513</v>
      </c>
      <c r="B3263" t="s">
        <v>9514</v>
      </c>
      <c r="C3263" t="s">
        <v>9515</v>
      </c>
      <c r="D3263" t="s">
        <v>3</v>
      </c>
    </row>
    <row r="3264" spans="1:4" x14ac:dyDescent="0.2">
      <c r="A3264" t="s">
        <v>16111</v>
      </c>
      <c r="B3264" t="s">
        <v>16112</v>
      </c>
      <c r="C3264" t="s">
        <v>9515</v>
      </c>
      <c r="D3264" t="s">
        <v>3</v>
      </c>
    </row>
    <row r="3265" spans="1:4" x14ac:dyDescent="0.2">
      <c r="A3265" t="s">
        <v>2844</v>
      </c>
      <c r="B3265" t="s">
        <v>2845</v>
      </c>
      <c r="C3265" t="s">
        <v>2846</v>
      </c>
      <c r="D3265" t="s">
        <v>3</v>
      </c>
    </row>
    <row r="3266" spans="1:4" x14ac:dyDescent="0.2">
      <c r="A3266" t="s">
        <v>4178</v>
      </c>
      <c r="B3266" t="s">
        <v>4179</v>
      </c>
      <c r="C3266" t="s">
        <v>2846</v>
      </c>
      <c r="D3266" t="s">
        <v>3</v>
      </c>
    </row>
    <row r="3267" spans="1:4" x14ac:dyDescent="0.2">
      <c r="A3267" t="s">
        <v>11944</v>
      </c>
      <c r="B3267" t="s">
        <v>4179</v>
      </c>
      <c r="C3267" t="s">
        <v>2846</v>
      </c>
      <c r="D3267" t="s">
        <v>3</v>
      </c>
    </row>
    <row r="3268" spans="1:4" x14ac:dyDescent="0.2">
      <c r="A3268" t="s">
        <v>20110</v>
      </c>
      <c r="B3268" t="s">
        <v>4179</v>
      </c>
      <c r="C3268" t="s">
        <v>2846</v>
      </c>
      <c r="D3268" t="s">
        <v>3</v>
      </c>
    </row>
    <row r="3269" spans="1:4" x14ac:dyDescent="0.2">
      <c r="A3269" t="s">
        <v>3642</v>
      </c>
      <c r="B3269" t="s">
        <v>3643</v>
      </c>
      <c r="C3269" t="s">
        <v>3644</v>
      </c>
      <c r="D3269" t="s">
        <v>3</v>
      </c>
    </row>
    <row r="3270" spans="1:4" x14ac:dyDescent="0.2">
      <c r="A3270" t="s">
        <v>6755</v>
      </c>
      <c r="B3270" t="s">
        <v>6756</v>
      </c>
      <c r="C3270" t="s">
        <v>3644</v>
      </c>
      <c r="D3270" t="s">
        <v>3</v>
      </c>
    </row>
    <row r="3271" spans="1:4" x14ac:dyDescent="0.2">
      <c r="A3271" t="s">
        <v>18852</v>
      </c>
      <c r="B3271" t="s">
        <v>18853</v>
      </c>
      <c r="C3271" t="s">
        <v>3644</v>
      </c>
      <c r="D3271" t="s">
        <v>3</v>
      </c>
    </row>
    <row r="3272" spans="1:4" x14ac:dyDescent="0.2">
      <c r="A3272" t="s">
        <v>170</v>
      </c>
      <c r="B3272" t="s">
        <v>171</v>
      </c>
      <c r="C3272" t="s">
        <v>172</v>
      </c>
      <c r="D3272" t="s">
        <v>3</v>
      </c>
    </row>
    <row r="3273" spans="1:4" x14ac:dyDescent="0.2">
      <c r="A3273" t="s">
        <v>396</v>
      </c>
      <c r="B3273" t="s">
        <v>397</v>
      </c>
      <c r="C3273" t="s">
        <v>172</v>
      </c>
      <c r="D3273" t="s">
        <v>3</v>
      </c>
    </row>
    <row r="3274" spans="1:4" x14ac:dyDescent="0.2">
      <c r="A3274" t="s">
        <v>642</v>
      </c>
      <c r="B3274" t="s">
        <v>643</v>
      </c>
      <c r="C3274" t="s">
        <v>172</v>
      </c>
      <c r="D3274" t="s">
        <v>3</v>
      </c>
    </row>
    <row r="3275" spans="1:4" x14ac:dyDescent="0.2">
      <c r="A3275" t="s">
        <v>933</v>
      </c>
      <c r="B3275" t="s">
        <v>934</v>
      </c>
      <c r="C3275" t="s">
        <v>172</v>
      </c>
      <c r="D3275" t="s">
        <v>3</v>
      </c>
    </row>
    <row r="3276" spans="1:4" x14ac:dyDescent="0.2">
      <c r="A3276" t="s">
        <v>1542</v>
      </c>
      <c r="B3276" t="s">
        <v>934</v>
      </c>
      <c r="C3276" t="s">
        <v>172</v>
      </c>
      <c r="D3276" t="s">
        <v>3</v>
      </c>
    </row>
    <row r="3277" spans="1:4" x14ac:dyDescent="0.2">
      <c r="A3277" t="s">
        <v>2053</v>
      </c>
      <c r="B3277" t="s">
        <v>171</v>
      </c>
      <c r="C3277" t="s">
        <v>172</v>
      </c>
      <c r="D3277" t="s">
        <v>3</v>
      </c>
    </row>
    <row r="3278" spans="1:4" x14ac:dyDescent="0.2">
      <c r="A3278" t="s">
        <v>2064</v>
      </c>
      <c r="B3278" t="s">
        <v>2065</v>
      </c>
      <c r="C3278" t="s">
        <v>172</v>
      </c>
      <c r="D3278" t="s">
        <v>3</v>
      </c>
    </row>
    <row r="3279" spans="1:4" x14ac:dyDescent="0.2">
      <c r="A3279" t="s">
        <v>2071</v>
      </c>
      <c r="B3279" t="s">
        <v>934</v>
      </c>
      <c r="C3279" t="s">
        <v>172</v>
      </c>
      <c r="D3279" t="s">
        <v>3</v>
      </c>
    </row>
    <row r="3280" spans="1:4" x14ac:dyDescent="0.2">
      <c r="A3280" t="s">
        <v>2535</v>
      </c>
      <c r="B3280" t="s">
        <v>2065</v>
      </c>
      <c r="C3280" t="s">
        <v>172</v>
      </c>
      <c r="D3280" t="s">
        <v>3</v>
      </c>
    </row>
    <row r="3281" spans="1:4" x14ac:dyDescent="0.2">
      <c r="A3281" t="s">
        <v>2971</v>
      </c>
      <c r="B3281" t="s">
        <v>171</v>
      </c>
      <c r="C3281" t="s">
        <v>172</v>
      </c>
      <c r="D3281" t="s">
        <v>3</v>
      </c>
    </row>
    <row r="3282" spans="1:4" x14ac:dyDescent="0.2">
      <c r="A3282" t="s">
        <v>3099</v>
      </c>
      <c r="B3282" t="s">
        <v>3100</v>
      </c>
      <c r="C3282" t="s">
        <v>172</v>
      </c>
      <c r="D3282" t="s">
        <v>3</v>
      </c>
    </row>
    <row r="3283" spans="1:4" x14ac:dyDescent="0.2">
      <c r="A3283" t="s">
        <v>3318</v>
      </c>
      <c r="B3283" t="s">
        <v>2065</v>
      </c>
      <c r="C3283" t="s">
        <v>172</v>
      </c>
      <c r="D3283" t="s">
        <v>3</v>
      </c>
    </row>
    <row r="3284" spans="1:4" x14ac:dyDescent="0.2">
      <c r="A3284" t="s">
        <v>3387</v>
      </c>
      <c r="B3284" t="s">
        <v>643</v>
      </c>
      <c r="C3284" t="s">
        <v>172</v>
      </c>
      <c r="D3284" t="s">
        <v>3</v>
      </c>
    </row>
    <row r="3285" spans="1:4" x14ac:dyDescent="0.2">
      <c r="A3285" t="s">
        <v>3401</v>
      </c>
      <c r="B3285" t="s">
        <v>3402</v>
      </c>
      <c r="C3285" t="s">
        <v>172</v>
      </c>
      <c r="D3285" t="s">
        <v>3</v>
      </c>
    </row>
    <row r="3286" spans="1:4" x14ac:dyDescent="0.2">
      <c r="A3286" t="s">
        <v>3686</v>
      </c>
      <c r="B3286" t="s">
        <v>171</v>
      </c>
      <c r="C3286" t="s">
        <v>172</v>
      </c>
      <c r="D3286" t="s">
        <v>3</v>
      </c>
    </row>
    <row r="3287" spans="1:4" x14ac:dyDescent="0.2">
      <c r="A3287" t="s">
        <v>3821</v>
      </c>
      <c r="B3287" t="s">
        <v>3822</v>
      </c>
      <c r="C3287" t="s">
        <v>172</v>
      </c>
      <c r="D3287" t="s">
        <v>3</v>
      </c>
    </row>
    <row r="3288" spans="1:4" x14ac:dyDescent="0.2">
      <c r="A3288" t="s">
        <v>3908</v>
      </c>
      <c r="B3288" t="s">
        <v>934</v>
      </c>
      <c r="C3288" t="s">
        <v>172</v>
      </c>
      <c r="D3288" t="s">
        <v>3</v>
      </c>
    </row>
    <row r="3289" spans="1:4" x14ac:dyDescent="0.2">
      <c r="A3289" t="s">
        <v>4085</v>
      </c>
      <c r="B3289" t="s">
        <v>934</v>
      </c>
      <c r="C3289" t="s">
        <v>172</v>
      </c>
      <c r="D3289" t="s">
        <v>3</v>
      </c>
    </row>
    <row r="3290" spans="1:4" x14ac:dyDescent="0.2">
      <c r="A3290" t="s">
        <v>4138</v>
      </c>
      <c r="B3290" t="s">
        <v>643</v>
      </c>
      <c r="C3290" t="s">
        <v>172</v>
      </c>
      <c r="D3290" t="s">
        <v>3</v>
      </c>
    </row>
    <row r="3291" spans="1:4" x14ac:dyDescent="0.2">
      <c r="A3291" t="s">
        <v>4354</v>
      </c>
      <c r="B3291" t="s">
        <v>4355</v>
      </c>
      <c r="C3291" t="s">
        <v>172</v>
      </c>
      <c r="D3291" t="s">
        <v>3</v>
      </c>
    </row>
    <row r="3292" spans="1:4" x14ac:dyDescent="0.2">
      <c r="A3292" t="s">
        <v>4393</v>
      </c>
      <c r="B3292" t="s">
        <v>3402</v>
      </c>
      <c r="C3292" t="s">
        <v>172</v>
      </c>
      <c r="D3292" t="s">
        <v>3</v>
      </c>
    </row>
    <row r="3293" spans="1:4" x14ac:dyDescent="0.2">
      <c r="A3293" t="s">
        <v>4420</v>
      </c>
      <c r="B3293" t="s">
        <v>4421</v>
      </c>
      <c r="C3293" t="s">
        <v>172</v>
      </c>
      <c r="D3293" t="s">
        <v>3</v>
      </c>
    </row>
    <row r="3294" spans="1:4" x14ac:dyDescent="0.2">
      <c r="A3294" t="s">
        <v>4632</v>
      </c>
      <c r="B3294" t="s">
        <v>4633</v>
      </c>
      <c r="C3294" t="s">
        <v>172</v>
      </c>
      <c r="D3294" t="s">
        <v>3</v>
      </c>
    </row>
    <row r="3295" spans="1:4" x14ac:dyDescent="0.2">
      <c r="A3295" t="s">
        <v>4882</v>
      </c>
      <c r="B3295" t="s">
        <v>934</v>
      </c>
      <c r="C3295" t="s">
        <v>172</v>
      </c>
      <c r="D3295" t="s">
        <v>3</v>
      </c>
    </row>
    <row r="3296" spans="1:4" x14ac:dyDescent="0.2">
      <c r="A3296" t="s">
        <v>4930</v>
      </c>
      <c r="B3296" t="s">
        <v>934</v>
      </c>
      <c r="C3296" t="s">
        <v>172</v>
      </c>
      <c r="D3296" t="s">
        <v>3</v>
      </c>
    </row>
    <row r="3297" spans="1:4" x14ac:dyDescent="0.2">
      <c r="A3297" t="s">
        <v>4984</v>
      </c>
      <c r="B3297" t="s">
        <v>643</v>
      </c>
      <c r="C3297" t="s">
        <v>172</v>
      </c>
      <c r="D3297" t="s">
        <v>3</v>
      </c>
    </row>
    <row r="3298" spans="1:4" x14ac:dyDescent="0.2">
      <c r="A3298" t="s">
        <v>5108</v>
      </c>
      <c r="B3298" t="s">
        <v>171</v>
      </c>
      <c r="C3298" t="s">
        <v>172</v>
      </c>
      <c r="D3298" t="s">
        <v>3</v>
      </c>
    </row>
    <row r="3299" spans="1:4" x14ac:dyDescent="0.2">
      <c r="A3299" t="s">
        <v>5529</v>
      </c>
      <c r="B3299" t="s">
        <v>934</v>
      </c>
      <c r="C3299" t="s">
        <v>172</v>
      </c>
      <c r="D3299" t="s">
        <v>3</v>
      </c>
    </row>
    <row r="3300" spans="1:4" x14ac:dyDescent="0.2">
      <c r="A3300" t="s">
        <v>5577</v>
      </c>
      <c r="B3300" t="s">
        <v>5578</v>
      </c>
      <c r="C3300" t="s">
        <v>172</v>
      </c>
      <c r="D3300" t="s">
        <v>3</v>
      </c>
    </row>
    <row r="3301" spans="1:4" x14ac:dyDescent="0.2">
      <c r="A3301" t="s">
        <v>5780</v>
      </c>
      <c r="B3301" t="s">
        <v>934</v>
      </c>
      <c r="C3301" t="s">
        <v>172</v>
      </c>
      <c r="D3301" t="s">
        <v>3</v>
      </c>
    </row>
    <row r="3302" spans="1:4" x14ac:dyDescent="0.2">
      <c r="A3302" t="s">
        <v>6065</v>
      </c>
      <c r="B3302" t="s">
        <v>2065</v>
      </c>
      <c r="C3302" t="s">
        <v>172</v>
      </c>
      <c r="D3302" t="s">
        <v>3</v>
      </c>
    </row>
    <row r="3303" spans="1:4" x14ac:dyDescent="0.2">
      <c r="A3303" t="s">
        <v>6076</v>
      </c>
      <c r="B3303" t="s">
        <v>934</v>
      </c>
      <c r="C3303" t="s">
        <v>172</v>
      </c>
      <c r="D3303" t="s">
        <v>3</v>
      </c>
    </row>
    <row r="3304" spans="1:4" x14ac:dyDescent="0.2">
      <c r="A3304" t="s">
        <v>6194</v>
      </c>
      <c r="B3304" t="s">
        <v>6195</v>
      </c>
      <c r="C3304" t="s">
        <v>172</v>
      </c>
      <c r="D3304" t="s">
        <v>3</v>
      </c>
    </row>
    <row r="3305" spans="1:4" x14ac:dyDescent="0.2">
      <c r="A3305" t="s">
        <v>6299</v>
      </c>
      <c r="B3305" t="s">
        <v>6300</v>
      </c>
      <c r="C3305" t="s">
        <v>172</v>
      </c>
      <c r="D3305" t="s">
        <v>3</v>
      </c>
    </row>
    <row r="3306" spans="1:4" x14ac:dyDescent="0.2">
      <c r="A3306" t="s">
        <v>6329</v>
      </c>
      <c r="B3306" t="s">
        <v>934</v>
      </c>
      <c r="C3306" t="s">
        <v>172</v>
      </c>
      <c r="D3306" t="s">
        <v>3</v>
      </c>
    </row>
    <row r="3307" spans="1:4" x14ac:dyDescent="0.2">
      <c r="A3307" t="s">
        <v>6815</v>
      </c>
      <c r="B3307" t="s">
        <v>6816</v>
      </c>
      <c r="C3307" t="s">
        <v>172</v>
      </c>
      <c r="D3307" t="s">
        <v>3</v>
      </c>
    </row>
    <row r="3308" spans="1:4" x14ac:dyDescent="0.2">
      <c r="A3308" t="s">
        <v>7034</v>
      </c>
      <c r="B3308" t="s">
        <v>934</v>
      </c>
      <c r="C3308" t="s">
        <v>172</v>
      </c>
      <c r="D3308" t="s">
        <v>3</v>
      </c>
    </row>
    <row r="3309" spans="1:4" x14ac:dyDescent="0.2">
      <c r="A3309" t="s">
        <v>7106</v>
      </c>
      <c r="B3309" t="s">
        <v>643</v>
      </c>
      <c r="C3309" t="s">
        <v>172</v>
      </c>
      <c r="D3309" t="s">
        <v>3</v>
      </c>
    </row>
    <row r="3310" spans="1:4" x14ac:dyDescent="0.2">
      <c r="A3310" t="s">
        <v>7770</v>
      </c>
      <c r="B3310" t="s">
        <v>7771</v>
      </c>
      <c r="C3310" t="s">
        <v>172</v>
      </c>
      <c r="D3310" t="s">
        <v>3</v>
      </c>
    </row>
    <row r="3311" spans="1:4" x14ac:dyDescent="0.2">
      <c r="A3311" t="s">
        <v>7984</v>
      </c>
      <c r="B3311" t="s">
        <v>934</v>
      </c>
      <c r="C3311" t="s">
        <v>172</v>
      </c>
      <c r="D3311" t="s">
        <v>3</v>
      </c>
    </row>
    <row r="3312" spans="1:4" x14ac:dyDescent="0.2">
      <c r="A3312" t="s">
        <v>8304</v>
      </c>
      <c r="B3312" t="s">
        <v>8305</v>
      </c>
      <c r="C3312" t="s">
        <v>172</v>
      </c>
      <c r="D3312" t="s">
        <v>3</v>
      </c>
    </row>
    <row r="3313" spans="1:4" x14ac:dyDescent="0.2">
      <c r="A3313" t="s">
        <v>8358</v>
      </c>
      <c r="B3313" t="s">
        <v>8359</v>
      </c>
      <c r="C3313" t="s">
        <v>172</v>
      </c>
      <c r="D3313" t="s">
        <v>3</v>
      </c>
    </row>
    <row r="3314" spans="1:4" x14ac:dyDescent="0.2">
      <c r="A3314" t="s">
        <v>8928</v>
      </c>
      <c r="B3314" t="s">
        <v>934</v>
      </c>
      <c r="C3314" t="s">
        <v>172</v>
      </c>
      <c r="D3314" t="s">
        <v>3</v>
      </c>
    </row>
    <row r="3315" spans="1:4" x14ac:dyDescent="0.2">
      <c r="A3315" t="s">
        <v>9280</v>
      </c>
      <c r="B3315" t="s">
        <v>934</v>
      </c>
      <c r="C3315" t="s">
        <v>172</v>
      </c>
      <c r="D3315" t="s">
        <v>3</v>
      </c>
    </row>
    <row r="3316" spans="1:4" x14ac:dyDescent="0.2">
      <c r="A3316" t="s">
        <v>9383</v>
      </c>
      <c r="B3316" t="s">
        <v>9384</v>
      </c>
      <c r="C3316" t="s">
        <v>172</v>
      </c>
      <c r="D3316" t="s">
        <v>3</v>
      </c>
    </row>
    <row r="3317" spans="1:4" x14ac:dyDescent="0.2">
      <c r="A3317" t="s">
        <v>9519</v>
      </c>
      <c r="B3317" t="s">
        <v>2065</v>
      </c>
      <c r="C3317" t="s">
        <v>172</v>
      </c>
      <c r="D3317" t="s">
        <v>3</v>
      </c>
    </row>
    <row r="3318" spans="1:4" x14ac:dyDescent="0.2">
      <c r="A3318" t="s">
        <v>9526</v>
      </c>
      <c r="B3318" t="s">
        <v>2065</v>
      </c>
      <c r="C3318" t="s">
        <v>172</v>
      </c>
      <c r="D3318" t="s">
        <v>3</v>
      </c>
    </row>
    <row r="3319" spans="1:4" x14ac:dyDescent="0.2">
      <c r="A3319" t="s">
        <v>9980</v>
      </c>
      <c r="B3319" t="s">
        <v>934</v>
      </c>
      <c r="C3319" t="s">
        <v>172</v>
      </c>
      <c r="D3319" t="s">
        <v>3</v>
      </c>
    </row>
    <row r="3320" spans="1:4" x14ac:dyDescent="0.2">
      <c r="A3320" t="s">
        <v>10120</v>
      </c>
      <c r="B3320" t="s">
        <v>934</v>
      </c>
      <c r="C3320" t="s">
        <v>172</v>
      </c>
      <c r="D3320" t="s">
        <v>3</v>
      </c>
    </row>
    <row r="3321" spans="1:4" x14ac:dyDescent="0.2">
      <c r="A3321" t="s">
        <v>10187</v>
      </c>
      <c r="B3321" t="s">
        <v>8305</v>
      </c>
      <c r="C3321" t="s">
        <v>172</v>
      </c>
      <c r="D3321" t="s">
        <v>3</v>
      </c>
    </row>
    <row r="3322" spans="1:4" x14ac:dyDescent="0.2">
      <c r="A3322" t="s">
        <v>10329</v>
      </c>
      <c r="B3322" t="s">
        <v>643</v>
      </c>
      <c r="C3322" t="s">
        <v>172</v>
      </c>
      <c r="D3322" t="s">
        <v>3</v>
      </c>
    </row>
    <row r="3323" spans="1:4" x14ac:dyDescent="0.2">
      <c r="A3323" t="s">
        <v>10524</v>
      </c>
      <c r="B3323" t="s">
        <v>3402</v>
      </c>
      <c r="C3323" t="s">
        <v>172</v>
      </c>
      <c r="D3323" t="s">
        <v>3</v>
      </c>
    </row>
    <row r="3324" spans="1:4" x14ac:dyDescent="0.2">
      <c r="A3324" t="s">
        <v>10607</v>
      </c>
      <c r="B3324" t="s">
        <v>10608</v>
      </c>
      <c r="C3324" t="s">
        <v>172</v>
      </c>
      <c r="D3324" t="s">
        <v>3</v>
      </c>
    </row>
    <row r="3325" spans="1:4" x14ac:dyDescent="0.2">
      <c r="A3325" t="s">
        <v>10684</v>
      </c>
      <c r="B3325" t="s">
        <v>643</v>
      </c>
      <c r="C3325" t="s">
        <v>172</v>
      </c>
      <c r="D3325" t="s">
        <v>3</v>
      </c>
    </row>
    <row r="3326" spans="1:4" x14ac:dyDescent="0.2">
      <c r="A3326" t="s">
        <v>10878</v>
      </c>
      <c r="B3326" t="s">
        <v>10879</v>
      </c>
      <c r="C3326" t="s">
        <v>172</v>
      </c>
      <c r="D3326" t="s">
        <v>3</v>
      </c>
    </row>
    <row r="3327" spans="1:4" x14ac:dyDescent="0.2">
      <c r="A3327" t="s">
        <v>10957</v>
      </c>
      <c r="B3327" t="s">
        <v>934</v>
      </c>
      <c r="C3327" t="s">
        <v>172</v>
      </c>
      <c r="D3327" t="s">
        <v>3</v>
      </c>
    </row>
    <row r="3328" spans="1:4" x14ac:dyDescent="0.2">
      <c r="A3328" t="s">
        <v>11361</v>
      </c>
      <c r="B3328" t="s">
        <v>934</v>
      </c>
      <c r="C3328" t="s">
        <v>172</v>
      </c>
      <c r="D3328" t="s">
        <v>3</v>
      </c>
    </row>
    <row r="3329" spans="1:4" x14ac:dyDescent="0.2">
      <c r="A3329" t="s">
        <v>11636</v>
      </c>
      <c r="B3329" t="s">
        <v>171</v>
      </c>
      <c r="C3329" t="s">
        <v>172</v>
      </c>
      <c r="D3329" t="s">
        <v>3</v>
      </c>
    </row>
    <row r="3330" spans="1:4" x14ac:dyDescent="0.2">
      <c r="A3330" t="s">
        <v>11679</v>
      </c>
      <c r="B3330" t="s">
        <v>934</v>
      </c>
      <c r="C3330" t="s">
        <v>172</v>
      </c>
      <c r="D3330" t="s">
        <v>3</v>
      </c>
    </row>
    <row r="3331" spans="1:4" x14ac:dyDescent="0.2">
      <c r="A3331" t="s">
        <v>11845</v>
      </c>
      <c r="B3331" t="s">
        <v>11846</v>
      </c>
      <c r="C3331" t="s">
        <v>172</v>
      </c>
      <c r="D3331" t="s">
        <v>3</v>
      </c>
    </row>
    <row r="3332" spans="1:4" x14ac:dyDescent="0.2">
      <c r="A3332" t="s">
        <v>12018</v>
      </c>
      <c r="B3332" t="s">
        <v>12019</v>
      </c>
      <c r="C3332" t="s">
        <v>172</v>
      </c>
      <c r="D3332" t="s">
        <v>3</v>
      </c>
    </row>
    <row r="3333" spans="1:4" x14ac:dyDescent="0.2">
      <c r="A3333" t="s">
        <v>12329</v>
      </c>
      <c r="B3333" t="s">
        <v>171</v>
      </c>
      <c r="C3333" t="s">
        <v>172</v>
      </c>
      <c r="D3333" t="s">
        <v>3</v>
      </c>
    </row>
    <row r="3334" spans="1:4" x14ac:dyDescent="0.2">
      <c r="A3334" t="s">
        <v>12599</v>
      </c>
      <c r="B3334" t="s">
        <v>934</v>
      </c>
      <c r="C3334" t="s">
        <v>172</v>
      </c>
      <c r="D3334" t="s">
        <v>3</v>
      </c>
    </row>
    <row r="3335" spans="1:4" x14ac:dyDescent="0.2">
      <c r="A3335" t="s">
        <v>12612</v>
      </c>
      <c r="B3335" t="s">
        <v>934</v>
      </c>
      <c r="C3335" t="s">
        <v>172</v>
      </c>
      <c r="D3335" t="s">
        <v>3</v>
      </c>
    </row>
    <row r="3336" spans="1:4" x14ac:dyDescent="0.2">
      <c r="A3336" t="s">
        <v>12658</v>
      </c>
      <c r="B3336" t="s">
        <v>3402</v>
      </c>
      <c r="C3336" t="s">
        <v>172</v>
      </c>
      <c r="D3336" t="s">
        <v>3</v>
      </c>
    </row>
    <row r="3337" spans="1:4" x14ac:dyDescent="0.2">
      <c r="A3337" t="s">
        <v>12667</v>
      </c>
      <c r="B3337" t="s">
        <v>3822</v>
      </c>
      <c r="C3337" t="s">
        <v>172</v>
      </c>
      <c r="D3337" t="s">
        <v>3</v>
      </c>
    </row>
    <row r="3338" spans="1:4" x14ac:dyDescent="0.2">
      <c r="A3338" t="s">
        <v>12969</v>
      </c>
      <c r="B3338" t="s">
        <v>12970</v>
      </c>
      <c r="C3338" t="s">
        <v>172</v>
      </c>
      <c r="D3338" t="s">
        <v>3</v>
      </c>
    </row>
    <row r="3339" spans="1:4" x14ac:dyDescent="0.2">
      <c r="A3339" t="s">
        <v>13077</v>
      </c>
      <c r="B3339" t="s">
        <v>171</v>
      </c>
      <c r="C3339" t="s">
        <v>172</v>
      </c>
      <c r="D3339" t="s">
        <v>3</v>
      </c>
    </row>
    <row r="3340" spans="1:4" x14ac:dyDescent="0.2">
      <c r="A3340" t="s">
        <v>13145</v>
      </c>
      <c r="B3340" t="s">
        <v>13146</v>
      </c>
      <c r="C3340" t="s">
        <v>172</v>
      </c>
      <c r="D3340" t="s">
        <v>3</v>
      </c>
    </row>
    <row r="3341" spans="1:4" x14ac:dyDescent="0.2">
      <c r="A3341" t="s">
        <v>13519</v>
      </c>
      <c r="B3341" t="s">
        <v>13520</v>
      </c>
      <c r="C3341" t="s">
        <v>172</v>
      </c>
      <c r="D3341" t="s">
        <v>3</v>
      </c>
    </row>
    <row r="3342" spans="1:4" x14ac:dyDescent="0.2">
      <c r="A3342" t="s">
        <v>13621</v>
      </c>
      <c r="B3342" t="s">
        <v>934</v>
      </c>
      <c r="C3342" t="s">
        <v>172</v>
      </c>
      <c r="D3342" t="s">
        <v>3</v>
      </c>
    </row>
    <row r="3343" spans="1:4" x14ac:dyDescent="0.2">
      <c r="A3343" t="s">
        <v>14004</v>
      </c>
      <c r="B3343" t="s">
        <v>14005</v>
      </c>
      <c r="C3343" t="s">
        <v>172</v>
      </c>
      <c r="D3343" t="s">
        <v>3</v>
      </c>
    </row>
    <row r="3344" spans="1:4" x14ac:dyDescent="0.2">
      <c r="A3344" t="s">
        <v>14345</v>
      </c>
      <c r="B3344" t="s">
        <v>14346</v>
      </c>
      <c r="C3344" t="s">
        <v>172</v>
      </c>
      <c r="D3344" t="s">
        <v>3</v>
      </c>
    </row>
    <row r="3345" spans="1:4" x14ac:dyDescent="0.2">
      <c r="A3345" t="s">
        <v>14492</v>
      </c>
      <c r="B3345" t="s">
        <v>6816</v>
      </c>
      <c r="C3345" t="s">
        <v>172</v>
      </c>
      <c r="D3345" t="s">
        <v>3</v>
      </c>
    </row>
    <row r="3346" spans="1:4" x14ac:dyDescent="0.2">
      <c r="A3346" t="s">
        <v>14582</v>
      </c>
      <c r="B3346" t="s">
        <v>934</v>
      </c>
      <c r="C3346" t="s">
        <v>172</v>
      </c>
      <c r="D3346" t="s">
        <v>3</v>
      </c>
    </row>
    <row r="3347" spans="1:4" x14ac:dyDescent="0.2">
      <c r="A3347" t="s">
        <v>14662</v>
      </c>
      <c r="B3347" t="s">
        <v>3402</v>
      </c>
      <c r="C3347" t="s">
        <v>172</v>
      </c>
      <c r="D3347" t="s">
        <v>3</v>
      </c>
    </row>
    <row r="3348" spans="1:4" x14ac:dyDescent="0.2">
      <c r="A3348" t="s">
        <v>14693</v>
      </c>
      <c r="B3348" t="s">
        <v>5578</v>
      </c>
      <c r="C3348" t="s">
        <v>172</v>
      </c>
      <c r="D3348" t="s">
        <v>3</v>
      </c>
    </row>
    <row r="3349" spans="1:4" x14ac:dyDescent="0.2">
      <c r="A3349" t="s">
        <v>14730</v>
      </c>
      <c r="B3349" t="s">
        <v>934</v>
      </c>
      <c r="C3349" t="s">
        <v>172</v>
      </c>
      <c r="D3349" t="s">
        <v>3</v>
      </c>
    </row>
    <row r="3350" spans="1:4" x14ac:dyDescent="0.2">
      <c r="A3350" t="s">
        <v>14797</v>
      </c>
      <c r="B3350" t="s">
        <v>6195</v>
      </c>
      <c r="C3350" t="s">
        <v>172</v>
      </c>
      <c r="D3350" t="s">
        <v>3</v>
      </c>
    </row>
    <row r="3351" spans="1:4" x14ac:dyDescent="0.2">
      <c r="A3351" t="s">
        <v>15280</v>
      </c>
      <c r="B3351" t="s">
        <v>934</v>
      </c>
      <c r="C3351" t="s">
        <v>172</v>
      </c>
      <c r="D3351" t="s">
        <v>3</v>
      </c>
    </row>
    <row r="3352" spans="1:4" x14ac:dyDescent="0.2">
      <c r="A3352" t="s">
        <v>15664</v>
      </c>
      <c r="B3352" t="s">
        <v>3822</v>
      </c>
      <c r="C3352" t="s">
        <v>172</v>
      </c>
      <c r="D3352" t="s">
        <v>3</v>
      </c>
    </row>
    <row r="3353" spans="1:4" x14ac:dyDescent="0.2">
      <c r="A3353" t="s">
        <v>15725</v>
      </c>
      <c r="B3353" t="s">
        <v>15726</v>
      </c>
      <c r="C3353" t="s">
        <v>172</v>
      </c>
      <c r="D3353" t="s">
        <v>3</v>
      </c>
    </row>
    <row r="3354" spans="1:4" x14ac:dyDescent="0.2">
      <c r="A3354" t="s">
        <v>15957</v>
      </c>
      <c r="B3354" t="s">
        <v>9384</v>
      </c>
      <c r="C3354" t="s">
        <v>172</v>
      </c>
      <c r="D3354" t="s">
        <v>3</v>
      </c>
    </row>
    <row r="3355" spans="1:4" x14ac:dyDescent="0.2">
      <c r="A3355" t="s">
        <v>16057</v>
      </c>
      <c r="B3355" t="s">
        <v>934</v>
      </c>
      <c r="C3355" t="s">
        <v>172</v>
      </c>
      <c r="D3355" t="s">
        <v>3</v>
      </c>
    </row>
    <row r="3356" spans="1:4" x14ac:dyDescent="0.2">
      <c r="A3356" t="s">
        <v>16064</v>
      </c>
      <c r="B3356" t="s">
        <v>2065</v>
      </c>
      <c r="C3356" t="s">
        <v>172</v>
      </c>
      <c r="D3356" t="s">
        <v>3</v>
      </c>
    </row>
    <row r="3357" spans="1:4" x14ac:dyDescent="0.2">
      <c r="A3357" t="s">
        <v>10120</v>
      </c>
      <c r="B3357" t="s">
        <v>934</v>
      </c>
      <c r="C3357" t="s">
        <v>172</v>
      </c>
      <c r="D3357" t="s">
        <v>3</v>
      </c>
    </row>
    <row r="3358" spans="1:4" x14ac:dyDescent="0.2">
      <c r="A3358" t="s">
        <v>16583</v>
      </c>
      <c r="B3358" t="s">
        <v>643</v>
      </c>
      <c r="C3358" t="s">
        <v>172</v>
      </c>
      <c r="D3358" t="s">
        <v>3</v>
      </c>
    </row>
    <row r="3359" spans="1:4" x14ac:dyDescent="0.2">
      <c r="A3359" t="s">
        <v>16698</v>
      </c>
      <c r="B3359" t="s">
        <v>934</v>
      </c>
      <c r="C3359" t="s">
        <v>172</v>
      </c>
      <c r="D3359" t="s">
        <v>3</v>
      </c>
    </row>
    <row r="3360" spans="1:4" x14ac:dyDescent="0.2">
      <c r="A3360" t="s">
        <v>17037</v>
      </c>
      <c r="B3360" t="s">
        <v>6816</v>
      </c>
      <c r="C3360" t="s">
        <v>172</v>
      </c>
      <c r="D3360" t="s">
        <v>3</v>
      </c>
    </row>
    <row r="3361" spans="1:4" x14ac:dyDescent="0.2">
      <c r="A3361" t="s">
        <v>17238</v>
      </c>
      <c r="B3361" t="s">
        <v>934</v>
      </c>
      <c r="C3361" t="s">
        <v>172</v>
      </c>
      <c r="D3361" t="s">
        <v>3</v>
      </c>
    </row>
    <row r="3362" spans="1:4" x14ac:dyDescent="0.2">
      <c r="A3362" t="s">
        <v>17755</v>
      </c>
      <c r="B3362" t="s">
        <v>17756</v>
      </c>
      <c r="C3362" t="s">
        <v>172</v>
      </c>
      <c r="D3362" t="s">
        <v>3</v>
      </c>
    </row>
    <row r="3363" spans="1:4" x14ac:dyDescent="0.2">
      <c r="A3363" t="s">
        <v>17830</v>
      </c>
      <c r="B3363" t="s">
        <v>643</v>
      </c>
      <c r="C3363" t="s">
        <v>172</v>
      </c>
      <c r="D3363" t="s">
        <v>3</v>
      </c>
    </row>
    <row r="3364" spans="1:4" x14ac:dyDescent="0.2">
      <c r="A3364" t="s">
        <v>18097</v>
      </c>
      <c r="B3364" t="s">
        <v>934</v>
      </c>
      <c r="C3364" t="s">
        <v>172</v>
      </c>
      <c r="D3364" t="s">
        <v>3</v>
      </c>
    </row>
    <row r="3365" spans="1:4" x14ac:dyDescent="0.2">
      <c r="A3365" t="s">
        <v>18556</v>
      </c>
      <c r="B3365" t="s">
        <v>18557</v>
      </c>
      <c r="C3365" t="s">
        <v>172</v>
      </c>
      <c r="D3365" t="s">
        <v>3</v>
      </c>
    </row>
    <row r="3366" spans="1:4" x14ac:dyDescent="0.2">
      <c r="A3366" t="s">
        <v>18649</v>
      </c>
      <c r="B3366" t="s">
        <v>643</v>
      </c>
      <c r="C3366" t="s">
        <v>172</v>
      </c>
      <c r="D3366" t="s">
        <v>3</v>
      </c>
    </row>
    <row r="3367" spans="1:4" x14ac:dyDescent="0.2">
      <c r="A3367" t="s">
        <v>18802</v>
      </c>
      <c r="B3367" t="s">
        <v>6816</v>
      </c>
      <c r="C3367" t="s">
        <v>172</v>
      </c>
      <c r="D3367" t="s">
        <v>3</v>
      </c>
    </row>
    <row r="3368" spans="1:4" x14ac:dyDescent="0.2">
      <c r="A3368" t="s">
        <v>18806</v>
      </c>
      <c r="B3368" t="s">
        <v>643</v>
      </c>
      <c r="C3368" t="s">
        <v>172</v>
      </c>
      <c r="D3368" t="s">
        <v>3</v>
      </c>
    </row>
    <row r="3369" spans="1:4" x14ac:dyDescent="0.2">
      <c r="A3369" t="s">
        <v>19263</v>
      </c>
      <c r="B3369" t="s">
        <v>934</v>
      </c>
      <c r="C3369" t="s">
        <v>172</v>
      </c>
      <c r="D3369" t="s">
        <v>3</v>
      </c>
    </row>
    <row r="3370" spans="1:4" x14ac:dyDescent="0.2">
      <c r="A3370" t="s">
        <v>19503</v>
      </c>
      <c r="B3370" t="s">
        <v>934</v>
      </c>
      <c r="C3370" t="s">
        <v>172</v>
      </c>
      <c r="D3370" t="s">
        <v>3</v>
      </c>
    </row>
    <row r="3371" spans="1:4" x14ac:dyDescent="0.2">
      <c r="A3371" t="s">
        <v>19858</v>
      </c>
      <c r="B3371" t="s">
        <v>171</v>
      </c>
      <c r="C3371" t="s">
        <v>172</v>
      </c>
      <c r="D3371" t="s">
        <v>3</v>
      </c>
    </row>
    <row r="3372" spans="1:4" x14ac:dyDescent="0.2">
      <c r="A3372" t="s">
        <v>20132</v>
      </c>
      <c r="B3372" t="s">
        <v>6816</v>
      </c>
      <c r="C3372" t="s">
        <v>172</v>
      </c>
      <c r="D3372" t="s">
        <v>3</v>
      </c>
    </row>
    <row r="3373" spans="1:4" x14ac:dyDescent="0.2">
      <c r="A3373" t="s">
        <v>20178</v>
      </c>
      <c r="B3373" t="s">
        <v>934</v>
      </c>
      <c r="C3373" t="s">
        <v>172</v>
      </c>
      <c r="D3373" t="s">
        <v>3</v>
      </c>
    </row>
    <row r="3374" spans="1:4" x14ac:dyDescent="0.2">
      <c r="A3374" t="s">
        <v>20329</v>
      </c>
      <c r="B3374" t="s">
        <v>643</v>
      </c>
      <c r="C3374" t="s">
        <v>172</v>
      </c>
      <c r="D3374" t="s">
        <v>3</v>
      </c>
    </row>
    <row r="3375" spans="1:4" x14ac:dyDescent="0.2">
      <c r="A3375" t="s">
        <v>20336</v>
      </c>
      <c r="B3375" t="s">
        <v>934</v>
      </c>
      <c r="C3375" t="s">
        <v>172</v>
      </c>
      <c r="D3375" t="s">
        <v>3</v>
      </c>
    </row>
    <row r="3376" spans="1:4" x14ac:dyDescent="0.2">
      <c r="A3376" t="s">
        <v>20536</v>
      </c>
      <c r="B3376" t="s">
        <v>171</v>
      </c>
      <c r="C3376" t="s">
        <v>172</v>
      </c>
      <c r="D3376" t="s">
        <v>3</v>
      </c>
    </row>
    <row r="3377" spans="1:4" x14ac:dyDescent="0.2">
      <c r="A3377" t="s">
        <v>20716</v>
      </c>
      <c r="B3377" t="s">
        <v>934</v>
      </c>
      <c r="C3377" t="s">
        <v>172</v>
      </c>
      <c r="D3377" t="s">
        <v>3</v>
      </c>
    </row>
    <row r="3378" spans="1:4" x14ac:dyDescent="0.2">
      <c r="A3378" t="s">
        <v>21343</v>
      </c>
      <c r="B3378" t="s">
        <v>934</v>
      </c>
      <c r="C3378" t="s">
        <v>172</v>
      </c>
      <c r="D3378" t="s">
        <v>3</v>
      </c>
    </row>
    <row r="3379" spans="1:4" x14ac:dyDescent="0.2">
      <c r="A3379" t="s">
        <v>21500</v>
      </c>
      <c r="B3379" t="s">
        <v>934</v>
      </c>
      <c r="C3379" t="s">
        <v>172</v>
      </c>
      <c r="D3379" t="s">
        <v>3</v>
      </c>
    </row>
    <row r="3380" spans="1:4" x14ac:dyDescent="0.2">
      <c r="A3380" t="s">
        <v>21514</v>
      </c>
      <c r="B3380" t="s">
        <v>934</v>
      </c>
      <c r="C3380" t="s">
        <v>172</v>
      </c>
      <c r="D3380" t="s">
        <v>3</v>
      </c>
    </row>
    <row r="3381" spans="1:4" x14ac:dyDescent="0.2">
      <c r="A3381" t="s">
        <v>21543</v>
      </c>
      <c r="B3381" t="s">
        <v>934</v>
      </c>
      <c r="C3381" t="s">
        <v>172</v>
      </c>
      <c r="D3381" t="s">
        <v>3</v>
      </c>
    </row>
    <row r="3382" spans="1:4" x14ac:dyDescent="0.2">
      <c r="A3382" t="s">
        <v>21652</v>
      </c>
      <c r="B3382" t="s">
        <v>643</v>
      </c>
      <c r="C3382" t="s">
        <v>172</v>
      </c>
      <c r="D3382" t="s">
        <v>3</v>
      </c>
    </row>
    <row r="3383" spans="1:4" x14ac:dyDescent="0.2">
      <c r="A3383" t="s">
        <v>9480</v>
      </c>
      <c r="B3383" t="s">
        <v>9481</v>
      </c>
      <c r="C3383" t="s">
        <v>9482</v>
      </c>
      <c r="D3383" t="s">
        <v>3</v>
      </c>
    </row>
    <row r="3384" spans="1:4" x14ac:dyDescent="0.2">
      <c r="A3384" t="s">
        <v>16069</v>
      </c>
      <c r="B3384" t="s">
        <v>16070</v>
      </c>
      <c r="C3384" t="s">
        <v>16071</v>
      </c>
      <c r="D3384" t="s">
        <v>3</v>
      </c>
    </row>
    <row r="3385" spans="1:4" x14ac:dyDescent="0.2">
      <c r="A3385" t="s">
        <v>18715</v>
      </c>
      <c r="B3385" t="s">
        <v>16070</v>
      </c>
      <c r="C3385" t="s">
        <v>16071</v>
      </c>
      <c r="D3385" t="s">
        <v>3</v>
      </c>
    </row>
    <row r="3386" spans="1:4" x14ac:dyDescent="0.2">
      <c r="A3386" t="s">
        <v>124</v>
      </c>
      <c r="B3386" t="s">
        <v>125</v>
      </c>
      <c r="C3386" t="s">
        <v>126</v>
      </c>
      <c r="D3386" t="s">
        <v>3</v>
      </c>
    </row>
    <row r="3387" spans="1:4" x14ac:dyDescent="0.2">
      <c r="A3387" t="s">
        <v>135</v>
      </c>
      <c r="B3387" t="s">
        <v>136</v>
      </c>
      <c r="C3387" t="s">
        <v>126</v>
      </c>
      <c r="D3387" t="s">
        <v>3</v>
      </c>
    </row>
    <row r="3388" spans="1:4" x14ac:dyDescent="0.2">
      <c r="A3388" t="s">
        <v>800</v>
      </c>
      <c r="B3388" t="s">
        <v>136</v>
      </c>
      <c r="C3388" t="s">
        <v>126</v>
      </c>
      <c r="D3388" t="s">
        <v>3</v>
      </c>
    </row>
    <row r="3389" spans="1:4" x14ac:dyDescent="0.2">
      <c r="A3389" t="s">
        <v>898</v>
      </c>
      <c r="B3389" t="s">
        <v>125</v>
      </c>
      <c r="C3389" t="s">
        <v>126</v>
      </c>
      <c r="D3389" t="s">
        <v>3</v>
      </c>
    </row>
    <row r="3390" spans="1:4" x14ac:dyDescent="0.2">
      <c r="A3390" t="s">
        <v>1208</v>
      </c>
      <c r="B3390" t="s">
        <v>125</v>
      </c>
      <c r="C3390" t="s">
        <v>126</v>
      </c>
      <c r="D3390" t="s">
        <v>3</v>
      </c>
    </row>
    <row r="3391" spans="1:4" x14ac:dyDescent="0.2">
      <c r="A3391" t="s">
        <v>1976</v>
      </c>
      <c r="B3391" t="s">
        <v>125</v>
      </c>
      <c r="C3391" t="s">
        <v>126</v>
      </c>
      <c r="D3391" t="s">
        <v>3</v>
      </c>
    </row>
    <row r="3392" spans="1:4" x14ac:dyDescent="0.2">
      <c r="A3392" t="s">
        <v>2267</v>
      </c>
      <c r="B3392" t="s">
        <v>2268</v>
      </c>
      <c r="C3392" t="s">
        <v>126</v>
      </c>
      <c r="D3392" t="s">
        <v>3</v>
      </c>
    </row>
    <row r="3393" spans="1:4" x14ac:dyDescent="0.2">
      <c r="A3393" t="s">
        <v>2713</v>
      </c>
      <c r="B3393" t="s">
        <v>2714</v>
      </c>
      <c r="C3393" t="s">
        <v>126</v>
      </c>
      <c r="D3393" t="s">
        <v>3</v>
      </c>
    </row>
    <row r="3394" spans="1:4" x14ac:dyDescent="0.2">
      <c r="A3394" t="s">
        <v>2871</v>
      </c>
      <c r="B3394" t="s">
        <v>136</v>
      </c>
      <c r="C3394" t="s">
        <v>126</v>
      </c>
      <c r="D3394" t="s">
        <v>3</v>
      </c>
    </row>
    <row r="3395" spans="1:4" x14ac:dyDescent="0.2">
      <c r="A3395" t="s">
        <v>3073</v>
      </c>
      <c r="B3395" t="s">
        <v>3074</v>
      </c>
      <c r="C3395" t="s">
        <v>126</v>
      </c>
      <c r="D3395" t="s">
        <v>3</v>
      </c>
    </row>
    <row r="3396" spans="1:4" x14ac:dyDescent="0.2">
      <c r="A3396" t="s">
        <v>3606</v>
      </c>
      <c r="B3396" t="s">
        <v>125</v>
      </c>
      <c r="C3396" t="s">
        <v>126</v>
      </c>
      <c r="D3396" t="s">
        <v>3</v>
      </c>
    </row>
    <row r="3397" spans="1:4" x14ac:dyDescent="0.2">
      <c r="A3397" t="s">
        <v>4009</v>
      </c>
      <c r="B3397" t="s">
        <v>125</v>
      </c>
      <c r="C3397" t="s">
        <v>126</v>
      </c>
      <c r="D3397" t="s">
        <v>3</v>
      </c>
    </row>
    <row r="3398" spans="1:4" x14ac:dyDescent="0.2">
      <c r="A3398" t="s">
        <v>4362</v>
      </c>
      <c r="B3398" t="s">
        <v>125</v>
      </c>
      <c r="C3398" t="s">
        <v>126</v>
      </c>
      <c r="D3398" t="s">
        <v>3</v>
      </c>
    </row>
    <row r="3399" spans="1:4" x14ac:dyDescent="0.2">
      <c r="A3399" t="s">
        <v>4492</v>
      </c>
      <c r="B3399" t="s">
        <v>125</v>
      </c>
      <c r="C3399" t="s">
        <v>126</v>
      </c>
      <c r="D3399" t="s">
        <v>3</v>
      </c>
    </row>
    <row r="3400" spans="1:4" x14ac:dyDescent="0.2">
      <c r="A3400" t="s">
        <v>4596</v>
      </c>
      <c r="B3400" t="s">
        <v>125</v>
      </c>
      <c r="C3400" t="s">
        <v>126</v>
      </c>
      <c r="D3400" t="s">
        <v>3</v>
      </c>
    </row>
    <row r="3401" spans="1:4" x14ac:dyDescent="0.2">
      <c r="A3401" t="s">
        <v>4760</v>
      </c>
      <c r="B3401" t="s">
        <v>125</v>
      </c>
      <c r="C3401" t="s">
        <v>126</v>
      </c>
      <c r="D3401" t="s">
        <v>3</v>
      </c>
    </row>
    <row r="3402" spans="1:4" x14ac:dyDescent="0.2">
      <c r="A3402" t="s">
        <v>5576</v>
      </c>
      <c r="B3402" t="s">
        <v>125</v>
      </c>
      <c r="C3402" t="s">
        <v>126</v>
      </c>
      <c r="D3402" t="s">
        <v>3</v>
      </c>
    </row>
    <row r="3403" spans="1:4" x14ac:dyDescent="0.2">
      <c r="A3403" t="s">
        <v>5989</v>
      </c>
      <c r="B3403" t="s">
        <v>5990</v>
      </c>
      <c r="C3403" t="s">
        <v>126</v>
      </c>
      <c r="D3403" t="s">
        <v>3</v>
      </c>
    </row>
    <row r="3404" spans="1:4" x14ac:dyDescent="0.2">
      <c r="A3404" t="s">
        <v>5991</v>
      </c>
      <c r="B3404" t="s">
        <v>136</v>
      </c>
      <c r="C3404" t="s">
        <v>126</v>
      </c>
      <c r="D3404" t="s">
        <v>3</v>
      </c>
    </row>
    <row r="3405" spans="1:4" x14ac:dyDescent="0.2">
      <c r="A3405" t="s">
        <v>6426</v>
      </c>
      <c r="B3405" t="s">
        <v>125</v>
      </c>
      <c r="C3405" t="s">
        <v>126</v>
      </c>
      <c r="D3405" t="s">
        <v>3</v>
      </c>
    </row>
    <row r="3406" spans="1:4" x14ac:dyDescent="0.2">
      <c r="A3406" t="s">
        <v>6482</v>
      </c>
      <c r="B3406" t="s">
        <v>6483</v>
      </c>
      <c r="C3406" t="s">
        <v>126</v>
      </c>
      <c r="D3406" t="s">
        <v>3</v>
      </c>
    </row>
    <row r="3407" spans="1:4" x14ac:dyDescent="0.2">
      <c r="A3407" t="s">
        <v>6923</v>
      </c>
      <c r="B3407" t="s">
        <v>6924</v>
      </c>
      <c r="C3407" t="s">
        <v>126</v>
      </c>
      <c r="D3407" t="s">
        <v>3</v>
      </c>
    </row>
    <row r="3408" spans="1:4" x14ac:dyDescent="0.2">
      <c r="A3408" t="s">
        <v>7023</v>
      </c>
      <c r="B3408" t="s">
        <v>136</v>
      </c>
      <c r="C3408" t="s">
        <v>126</v>
      </c>
      <c r="D3408" t="s">
        <v>3</v>
      </c>
    </row>
    <row r="3409" spans="1:4" x14ac:dyDescent="0.2">
      <c r="A3409" t="s">
        <v>7255</v>
      </c>
      <c r="B3409" t="s">
        <v>125</v>
      </c>
      <c r="C3409" t="s">
        <v>126</v>
      </c>
      <c r="D3409" t="s">
        <v>3</v>
      </c>
    </row>
    <row r="3410" spans="1:4" x14ac:dyDescent="0.2">
      <c r="A3410" t="s">
        <v>7331</v>
      </c>
      <c r="B3410" t="s">
        <v>7332</v>
      </c>
      <c r="C3410" t="s">
        <v>126</v>
      </c>
      <c r="D3410" t="s">
        <v>3</v>
      </c>
    </row>
    <row r="3411" spans="1:4" x14ac:dyDescent="0.2">
      <c r="A3411" t="s">
        <v>7728</v>
      </c>
      <c r="B3411" t="s">
        <v>125</v>
      </c>
      <c r="C3411" t="s">
        <v>126</v>
      </c>
      <c r="D3411" t="s">
        <v>3</v>
      </c>
    </row>
    <row r="3412" spans="1:4" x14ac:dyDescent="0.2">
      <c r="A3412" t="s">
        <v>7878</v>
      </c>
      <c r="B3412" t="s">
        <v>136</v>
      </c>
      <c r="C3412" t="s">
        <v>126</v>
      </c>
      <c r="D3412" t="s">
        <v>3</v>
      </c>
    </row>
    <row r="3413" spans="1:4" x14ac:dyDescent="0.2">
      <c r="A3413" t="s">
        <v>8287</v>
      </c>
      <c r="B3413" t="s">
        <v>8288</v>
      </c>
      <c r="C3413" t="s">
        <v>126</v>
      </c>
      <c r="D3413" t="s">
        <v>3</v>
      </c>
    </row>
    <row r="3414" spans="1:4" x14ac:dyDescent="0.2">
      <c r="A3414" t="s">
        <v>8363</v>
      </c>
      <c r="B3414" t="s">
        <v>136</v>
      </c>
      <c r="C3414" t="s">
        <v>126</v>
      </c>
      <c r="D3414" t="s">
        <v>3</v>
      </c>
    </row>
    <row r="3415" spans="1:4" x14ac:dyDescent="0.2">
      <c r="A3415" t="s">
        <v>8395</v>
      </c>
      <c r="B3415" t="s">
        <v>8396</v>
      </c>
      <c r="C3415" t="s">
        <v>126</v>
      </c>
      <c r="D3415" t="s">
        <v>3</v>
      </c>
    </row>
    <row r="3416" spans="1:4" x14ac:dyDescent="0.2">
      <c r="A3416" t="s">
        <v>8408</v>
      </c>
      <c r="B3416" t="s">
        <v>125</v>
      </c>
      <c r="C3416" t="s">
        <v>126</v>
      </c>
      <c r="D3416" t="s">
        <v>3</v>
      </c>
    </row>
    <row r="3417" spans="1:4" x14ac:dyDescent="0.2">
      <c r="A3417" t="s">
        <v>8524</v>
      </c>
      <c r="B3417" t="s">
        <v>8525</v>
      </c>
      <c r="C3417" t="s">
        <v>126</v>
      </c>
      <c r="D3417" t="s">
        <v>3</v>
      </c>
    </row>
    <row r="3418" spans="1:4" x14ac:dyDescent="0.2">
      <c r="A3418" t="s">
        <v>8673</v>
      </c>
      <c r="B3418" t="s">
        <v>125</v>
      </c>
      <c r="C3418" t="s">
        <v>126</v>
      </c>
      <c r="D3418" t="s">
        <v>3</v>
      </c>
    </row>
    <row r="3419" spans="1:4" x14ac:dyDescent="0.2">
      <c r="A3419" t="s">
        <v>8820</v>
      </c>
      <c r="B3419" t="s">
        <v>125</v>
      </c>
      <c r="C3419" t="s">
        <v>126</v>
      </c>
      <c r="D3419" t="s">
        <v>3</v>
      </c>
    </row>
    <row r="3420" spans="1:4" x14ac:dyDescent="0.2">
      <c r="A3420" t="s">
        <v>9007</v>
      </c>
      <c r="B3420" t="s">
        <v>125</v>
      </c>
      <c r="C3420" t="s">
        <v>126</v>
      </c>
      <c r="D3420" t="s">
        <v>3</v>
      </c>
    </row>
    <row r="3421" spans="1:4" x14ac:dyDescent="0.2">
      <c r="A3421" t="s">
        <v>9053</v>
      </c>
      <c r="B3421" t="s">
        <v>125</v>
      </c>
      <c r="C3421" t="s">
        <v>126</v>
      </c>
      <c r="D3421" t="s">
        <v>3</v>
      </c>
    </row>
    <row r="3422" spans="1:4" x14ac:dyDescent="0.2">
      <c r="A3422" t="s">
        <v>9269</v>
      </c>
      <c r="B3422" t="s">
        <v>136</v>
      </c>
      <c r="C3422" t="s">
        <v>126</v>
      </c>
      <c r="D3422" t="s">
        <v>3</v>
      </c>
    </row>
    <row r="3423" spans="1:4" x14ac:dyDescent="0.2">
      <c r="A3423" t="s">
        <v>9399</v>
      </c>
      <c r="B3423" t="s">
        <v>9400</v>
      </c>
      <c r="C3423" t="s">
        <v>126</v>
      </c>
      <c r="D3423" t="s">
        <v>3</v>
      </c>
    </row>
    <row r="3424" spans="1:4" x14ac:dyDescent="0.2">
      <c r="A3424" t="s">
        <v>9594</v>
      </c>
      <c r="B3424" t="s">
        <v>125</v>
      </c>
      <c r="C3424" t="s">
        <v>126</v>
      </c>
      <c r="D3424" t="s">
        <v>3</v>
      </c>
    </row>
    <row r="3425" spans="1:4" x14ac:dyDescent="0.2">
      <c r="A3425" t="s">
        <v>9604</v>
      </c>
      <c r="B3425" t="s">
        <v>125</v>
      </c>
      <c r="C3425" t="s">
        <v>126</v>
      </c>
      <c r="D3425" t="s">
        <v>3</v>
      </c>
    </row>
    <row r="3426" spans="1:4" x14ac:dyDescent="0.2">
      <c r="A3426" t="s">
        <v>9905</v>
      </c>
      <c r="B3426" t="s">
        <v>125</v>
      </c>
      <c r="C3426" t="s">
        <v>126</v>
      </c>
      <c r="D3426" t="s">
        <v>3</v>
      </c>
    </row>
    <row r="3427" spans="1:4" x14ac:dyDescent="0.2">
      <c r="A3427" t="s">
        <v>10039</v>
      </c>
      <c r="B3427" t="s">
        <v>125</v>
      </c>
      <c r="C3427" t="s">
        <v>126</v>
      </c>
      <c r="D3427" t="s">
        <v>3</v>
      </c>
    </row>
    <row r="3428" spans="1:4" x14ac:dyDescent="0.2">
      <c r="A3428" t="s">
        <v>10143</v>
      </c>
      <c r="B3428" t="s">
        <v>125</v>
      </c>
      <c r="C3428" t="s">
        <v>126</v>
      </c>
      <c r="D3428" t="s">
        <v>3</v>
      </c>
    </row>
    <row r="3429" spans="1:4" x14ac:dyDescent="0.2">
      <c r="A3429" t="s">
        <v>10204</v>
      </c>
      <c r="B3429" t="s">
        <v>136</v>
      </c>
      <c r="C3429" t="s">
        <v>126</v>
      </c>
      <c r="D3429" t="s">
        <v>3</v>
      </c>
    </row>
    <row r="3430" spans="1:4" x14ac:dyDescent="0.2">
      <c r="A3430" t="s">
        <v>10226</v>
      </c>
      <c r="B3430" t="s">
        <v>125</v>
      </c>
      <c r="C3430" t="s">
        <v>126</v>
      </c>
      <c r="D3430" t="s">
        <v>3</v>
      </c>
    </row>
    <row r="3431" spans="1:4" x14ac:dyDescent="0.2">
      <c r="A3431" t="s">
        <v>10300</v>
      </c>
      <c r="B3431" t="s">
        <v>136</v>
      </c>
      <c r="C3431" t="s">
        <v>126</v>
      </c>
      <c r="D3431" t="s">
        <v>3</v>
      </c>
    </row>
    <row r="3432" spans="1:4" x14ac:dyDescent="0.2">
      <c r="A3432" t="s">
        <v>10302</v>
      </c>
      <c r="B3432" t="s">
        <v>10303</v>
      </c>
      <c r="C3432" t="s">
        <v>126</v>
      </c>
      <c r="D3432" t="s">
        <v>3</v>
      </c>
    </row>
    <row r="3433" spans="1:4" x14ac:dyDescent="0.2">
      <c r="A3433" t="s">
        <v>10718</v>
      </c>
      <c r="B3433" t="s">
        <v>125</v>
      </c>
      <c r="C3433" t="s">
        <v>126</v>
      </c>
      <c r="D3433" t="s">
        <v>3</v>
      </c>
    </row>
    <row r="3434" spans="1:4" x14ac:dyDescent="0.2">
      <c r="A3434" t="s">
        <v>10722</v>
      </c>
      <c r="B3434" t="s">
        <v>136</v>
      </c>
      <c r="C3434" t="s">
        <v>126</v>
      </c>
      <c r="D3434" t="s">
        <v>3</v>
      </c>
    </row>
    <row r="3435" spans="1:4" x14ac:dyDescent="0.2">
      <c r="A3435" t="s">
        <v>11479</v>
      </c>
      <c r="B3435" t="s">
        <v>11480</v>
      </c>
      <c r="C3435" t="s">
        <v>126</v>
      </c>
      <c r="D3435" t="s">
        <v>3</v>
      </c>
    </row>
    <row r="3436" spans="1:4" x14ac:dyDescent="0.2">
      <c r="A3436" t="s">
        <v>11486</v>
      </c>
      <c r="B3436" t="s">
        <v>125</v>
      </c>
      <c r="C3436" t="s">
        <v>126</v>
      </c>
      <c r="D3436" t="s">
        <v>3</v>
      </c>
    </row>
    <row r="3437" spans="1:4" x14ac:dyDescent="0.2">
      <c r="A3437" t="s">
        <v>11538</v>
      </c>
      <c r="B3437" t="s">
        <v>125</v>
      </c>
      <c r="C3437" t="s">
        <v>126</v>
      </c>
      <c r="D3437" t="s">
        <v>3</v>
      </c>
    </row>
    <row r="3438" spans="1:4" x14ac:dyDescent="0.2">
      <c r="A3438" t="s">
        <v>12161</v>
      </c>
      <c r="B3438" t="s">
        <v>125</v>
      </c>
      <c r="C3438" t="s">
        <v>126</v>
      </c>
      <c r="D3438" t="s">
        <v>3</v>
      </c>
    </row>
    <row r="3439" spans="1:4" x14ac:dyDescent="0.2">
      <c r="A3439" t="s">
        <v>12283</v>
      </c>
      <c r="B3439" t="s">
        <v>12284</v>
      </c>
      <c r="C3439" t="s">
        <v>126</v>
      </c>
      <c r="D3439" t="s">
        <v>3</v>
      </c>
    </row>
    <row r="3440" spans="1:4" x14ac:dyDescent="0.2">
      <c r="A3440" t="s">
        <v>12680</v>
      </c>
      <c r="B3440" t="s">
        <v>9400</v>
      </c>
      <c r="C3440" t="s">
        <v>126</v>
      </c>
      <c r="D3440" t="s">
        <v>3</v>
      </c>
    </row>
    <row r="3441" spans="1:4" x14ac:dyDescent="0.2">
      <c r="A3441" t="s">
        <v>12847</v>
      </c>
      <c r="B3441" t="s">
        <v>8525</v>
      </c>
      <c r="C3441" t="s">
        <v>126</v>
      </c>
      <c r="D3441" t="s">
        <v>3</v>
      </c>
    </row>
    <row r="3442" spans="1:4" x14ac:dyDescent="0.2">
      <c r="A3442" t="s">
        <v>12869</v>
      </c>
      <c r="B3442" t="s">
        <v>8525</v>
      </c>
      <c r="C3442" t="s">
        <v>126</v>
      </c>
      <c r="D3442" t="s">
        <v>3</v>
      </c>
    </row>
    <row r="3443" spans="1:4" x14ac:dyDescent="0.2">
      <c r="A3443" t="s">
        <v>13114</v>
      </c>
      <c r="B3443" t="s">
        <v>125</v>
      </c>
      <c r="C3443" t="s">
        <v>126</v>
      </c>
      <c r="D3443" t="s">
        <v>3</v>
      </c>
    </row>
    <row r="3444" spans="1:4" x14ac:dyDescent="0.2">
      <c r="A3444" t="s">
        <v>13225</v>
      </c>
      <c r="B3444" t="s">
        <v>125</v>
      </c>
      <c r="C3444" t="s">
        <v>126</v>
      </c>
      <c r="D3444" t="s">
        <v>3</v>
      </c>
    </row>
    <row r="3445" spans="1:4" x14ac:dyDescent="0.2">
      <c r="A3445" t="s">
        <v>13226</v>
      </c>
      <c r="B3445" t="s">
        <v>9400</v>
      </c>
      <c r="C3445" t="s">
        <v>126</v>
      </c>
      <c r="D3445" t="s">
        <v>3</v>
      </c>
    </row>
    <row r="3446" spans="1:4" x14ac:dyDescent="0.2">
      <c r="A3446" t="s">
        <v>13583</v>
      </c>
      <c r="B3446" t="s">
        <v>125</v>
      </c>
      <c r="C3446" t="s">
        <v>126</v>
      </c>
      <c r="D3446" t="s">
        <v>3</v>
      </c>
    </row>
    <row r="3447" spans="1:4" x14ac:dyDescent="0.2">
      <c r="A3447" t="s">
        <v>14063</v>
      </c>
      <c r="B3447" t="s">
        <v>125</v>
      </c>
      <c r="C3447" t="s">
        <v>126</v>
      </c>
      <c r="D3447" t="s">
        <v>3</v>
      </c>
    </row>
    <row r="3448" spans="1:4" x14ac:dyDescent="0.2">
      <c r="A3448" t="s">
        <v>14198</v>
      </c>
      <c r="B3448" t="s">
        <v>14199</v>
      </c>
      <c r="C3448" t="s">
        <v>126</v>
      </c>
      <c r="D3448" t="s">
        <v>3</v>
      </c>
    </row>
    <row r="3449" spans="1:4" x14ac:dyDescent="0.2">
      <c r="A3449" t="s">
        <v>14397</v>
      </c>
      <c r="B3449" t="s">
        <v>136</v>
      </c>
      <c r="C3449" t="s">
        <v>126</v>
      </c>
      <c r="D3449" t="s">
        <v>3</v>
      </c>
    </row>
    <row r="3450" spans="1:4" x14ac:dyDescent="0.2">
      <c r="A3450" t="s">
        <v>14599</v>
      </c>
      <c r="B3450" t="s">
        <v>125</v>
      </c>
      <c r="C3450" t="s">
        <v>126</v>
      </c>
      <c r="D3450" t="s">
        <v>3</v>
      </c>
    </row>
    <row r="3451" spans="1:4" x14ac:dyDescent="0.2">
      <c r="A3451" t="s">
        <v>15034</v>
      </c>
      <c r="B3451" t="s">
        <v>8525</v>
      </c>
      <c r="C3451" t="s">
        <v>126</v>
      </c>
      <c r="D3451" t="s">
        <v>3</v>
      </c>
    </row>
    <row r="3452" spans="1:4" x14ac:dyDescent="0.2">
      <c r="A3452" t="s">
        <v>15095</v>
      </c>
      <c r="B3452" t="s">
        <v>125</v>
      </c>
      <c r="C3452" t="s">
        <v>126</v>
      </c>
      <c r="D3452" t="s">
        <v>3</v>
      </c>
    </row>
    <row r="3453" spans="1:4" x14ac:dyDescent="0.2">
      <c r="A3453" t="s">
        <v>15511</v>
      </c>
      <c r="B3453" t="s">
        <v>136</v>
      </c>
      <c r="C3453" t="s">
        <v>126</v>
      </c>
      <c r="D3453" t="s">
        <v>3</v>
      </c>
    </row>
    <row r="3454" spans="1:4" x14ac:dyDescent="0.2">
      <c r="A3454" t="s">
        <v>15685</v>
      </c>
      <c r="B3454" t="s">
        <v>136</v>
      </c>
      <c r="C3454" t="s">
        <v>126</v>
      </c>
      <c r="D3454" t="s">
        <v>3</v>
      </c>
    </row>
    <row r="3455" spans="1:4" x14ac:dyDescent="0.2">
      <c r="A3455" t="s">
        <v>15870</v>
      </c>
      <c r="B3455" t="s">
        <v>125</v>
      </c>
      <c r="C3455" t="s">
        <v>126</v>
      </c>
      <c r="D3455" t="s">
        <v>3</v>
      </c>
    </row>
    <row r="3456" spans="1:4" x14ac:dyDescent="0.2">
      <c r="A3456" t="s">
        <v>16319</v>
      </c>
      <c r="B3456" t="s">
        <v>125</v>
      </c>
      <c r="C3456" t="s">
        <v>126</v>
      </c>
      <c r="D3456" t="s">
        <v>3</v>
      </c>
    </row>
    <row r="3457" spans="1:4" x14ac:dyDescent="0.2">
      <c r="A3457" t="s">
        <v>16517</v>
      </c>
      <c r="B3457" t="s">
        <v>125</v>
      </c>
      <c r="C3457" t="s">
        <v>126</v>
      </c>
      <c r="D3457" t="s">
        <v>3</v>
      </c>
    </row>
    <row r="3458" spans="1:4" x14ac:dyDescent="0.2">
      <c r="A3458" t="s">
        <v>17001</v>
      </c>
      <c r="B3458" t="s">
        <v>125</v>
      </c>
      <c r="C3458" t="s">
        <v>126</v>
      </c>
      <c r="D3458" t="s">
        <v>3</v>
      </c>
    </row>
    <row r="3459" spans="1:4" x14ac:dyDescent="0.2">
      <c r="A3459" t="s">
        <v>17811</v>
      </c>
      <c r="B3459" t="s">
        <v>125</v>
      </c>
      <c r="C3459" t="s">
        <v>126</v>
      </c>
      <c r="D3459" t="s">
        <v>3</v>
      </c>
    </row>
    <row r="3460" spans="1:4" x14ac:dyDescent="0.2">
      <c r="A3460" t="s">
        <v>17975</v>
      </c>
      <c r="B3460" t="s">
        <v>136</v>
      </c>
      <c r="C3460" t="s">
        <v>126</v>
      </c>
      <c r="D3460" t="s">
        <v>3</v>
      </c>
    </row>
    <row r="3461" spans="1:4" x14ac:dyDescent="0.2">
      <c r="A3461" t="s">
        <v>17982</v>
      </c>
      <c r="B3461" t="s">
        <v>125</v>
      </c>
      <c r="C3461" t="s">
        <v>126</v>
      </c>
      <c r="D3461" t="s">
        <v>3</v>
      </c>
    </row>
    <row r="3462" spans="1:4" x14ac:dyDescent="0.2">
      <c r="A3462" t="s">
        <v>18037</v>
      </c>
      <c r="B3462" t="s">
        <v>125</v>
      </c>
      <c r="C3462" t="s">
        <v>126</v>
      </c>
      <c r="D3462" t="s">
        <v>3</v>
      </c>
    </row>
    <row r="3463" spans="1:4" x14ac:dyDescent="0.2">
      <c r="A3463" t="s">
        <v>18193</v>
      </c>
      <c r="B3463" t="s">
        <v>125</v>
      </c>
      <c r="C3463" t="s">
        <v>126</v>
      </c>
      <c r="D3463" t="s">
        <v>3</v>
      </c>
    </row>
    <row r="3464" spans="1:4" x14ac:dyDescent="0.2">
      <c r="A3464" t="s">
        <v>18333</v>
      </c>
      <c r="B3464" t="s">
        <v>18334</v>
      </c>
      <c r="C3464" t="s">
        <v>126</v>
      </c>
      <c r="D3464" t="s">
        <v>3</v>
      </c>
    </row>
    <row r="3465" spans="1:4" x14ac:dyDescent="0.2">
      <c r="A3465" t="s">
        <v>18722</v>
      </c>
      <c r="B3465" t="s">
        <v>18723</v>
      </c>
      <c r="C3465" t="s">
        <v>126</v>
      </c>
      <c r="D3465" t="s">
        <v>3</v>
      </c>
    </row>
    <row r="3466" spans="1:4" x14ac:dyDescent="0.2">
      <c r="A3466" t="s">
        <v>19014</v>
      </c>
      <c r="B3466" t="s">
        <v>125</v>
      </c>
      <c r="C3466" t="s">
        <v>126</v>
      </c>
      <c r="D3466" t="s">
        <v>3</v>
      </c>
    </row>
    <row r="3467" spans="1:4" x14ac:dyDescent="0.2">
      <c r="A3467" t="s">
        <v>19016</v>
      </c>
      <c r="B3467" t="s">
        <v>125</v>
      </c>
      <c r="C3467" t="s">
        <v>126</v>
      </c>
      <c r="D3467" t="s">
        <v>3</v>
      </c>
    </row>
    <row r="3468" spans="1:4" x14ac:dyDescent="0.2">
      <c r="A3468" t="s">
        <v>19157</v>
      </c>
      <c r="B3468" t="s">
        <v>125</v>
      </c>
      <c r="C3468" t="s">
        <v>126</v>
      </c>
      <c r="D3468" t="s">
        <v>3</v>
      </c>
    </row>
    <row r="3469" spans="1:4" x14ac:dyDescent="0.2">
      <c r="A3469" t="s">
        <v>19207</v>
      </c>
      <c r="B3469" t="s">
        <v>136</v>
      </c>
      <c r="C3469" t="s">
        <v>126</v>
      </c>
      <c r="D3469" t="s">
        <v>3</v>
      </c>
    </row>
    <row r="3470" spans="1:4" x14ac:dyDescent="0.2">
      <c r="A3470" t="s">
        <v>19361</v>
      </c>
      <c r="B3470" t="s">
        <v>18334</v>
      </c>
      <c r="C3470" t="s">
        <v>126</v>
      </c>
      <c r="D3470" t="s">
        <v>3</v>
      </c>
    </row>
    <row r="3471" spans="1:4" x14ac:dyDescent="0.2">
      <c r="A3471" t="s">
        <v>19473</v>
      </c>
      <c r="B3471" t="s">
        <v>125</v>
      </c>
      <c r="C3471" t="s">
        <v>126</v>
      </c>
      <c r="D3471" t="s">
        <v>3</v>
      </c>
    </row>
    <row r="3472" spans="1:4" x14ac:dyDescent="0.2">
      <c r="A3472" t="s">
        <v>19481</v>
      </c>
      <c r="B3472" t="s">
        <v>125</v>
      </c>
      <c r="C3472" t="s">
        <v>126</v>
      </c>
      <c r="D3472" t="s">
        <v>3</v>
      </c>
    </row>
    <row r="3473" spans="1:4" x14ac:dyDescent="0.2">
      <c r="A3473" t="s">
        <v>19582</v>
      </c>
      <c r="B3473" t="s">
        <v>125</v>
      </c>
      <c r="C3473" t="s">
        <v>126</v>
      </c>
      <c r="D3473" t="s">
        <v>3</v>
      </c>
    </row>
    <row r="3474" spans="1:4" x14ac:dyDescent="0.2">
      <c r="A3474" t="s">
        <v>19765</v>
      </c>
      <c r="B3474" t="s">
        <v>5990</v>
      </c>
      <c r="C3474" t="s">
        <v>126</v>
      </c>
      <c r="D3474" t="s">
        <v>3</v>
      </c>
    </row>
    <row r="3475" spans="1:4" x14ac:dyDescent="0.2">
      <c r="A3475" t="s">
        <v>19898</v>
      </c>
      <c r="B3475" t="s">
        <v>136</v>
      </c>
      <c r="C3475" t="s">
        <v>126</v>
      </c>
      <c r="D3475" t="s">
        <v>3</v>
      </c>
    </row>
    <row r="3476" spans="1:4" x14ac:dyDescent="0.2">
      <c r="A3476" t="s">
        <v>20703</v>
      </c>
      <c r="B3476" t="s">
        <v>125</v>
      </c>
      <c r="C3476" t="s">
        <v>126</v>
      </c>
      <c r="D3476" t="s">
        <v>3</v>
      </c>
    </row>
    <row r="3477" spans="1:4" x14ac:dyDescent="0.2">
      <c r="A3477" t="s">
        <v>21256</v>
      </c>
      <c r="B3477" t="s">
        <v>125</v>
      </c>
      <c r="C3477" t="s">
        <v>126</v>
      </c>
      <c r="D3477" t="s">
        <v>3</v>
      </c>
    </row>
    <row r="3478" spans="1:4" x14ac:dyDescent="0.2">
      <c r="A3478" t="s">
        <v>21326</v>
      </c>
      <c r="B3478" t="s">
        <v>21327</v>
      </c>
      <c r="C3478" t="s">
        <v>126</v>
      </c>
      <c r="D3478" t="s">
        <v>3</v>
      </c>
    </row>
    <row r="3479" spans="1:4" x14ac:dyDescent="0.2">
      <c r="A3479" t="s">
        <v>116</v>
      </c>
      <c r="B3479" t="s">
        <v>117</v>
      </c>
      <c r="C3479" t="s">
        <v>118</v>
      </c>
      <c r="D3479" t="s">
        <v>3</v>
      </c>
    </row>
    <row r="3480" spans="1:4" x14ac:dyDescent="0.2">
      <c r="A3480" t="s">
        <v>865</v>
      </c>
      <c r="B3480" t="s">
        <v>866</v>
      </c>
      <c r="C3480" t="s">
        <v>118</v>
      </c>
      <c r="D3480" t="s">
        <v>3</v>
      </c>
    </row>
    <row r="3481" spans="1:4" x14ac:dyDescent="0.2">
      <c r="A3481" t="s">
        <v>2163</v>
      </c>
      <c r="B3481" t="s">
        <v>2164</v>
      </c>
      <c r="C3481" t="s">
        <v>118</v>
      </c>
      <c r="D3481" t="s">
        <v>3</v>
      </c>
    </row>
    <row r="3482" spans="1:4" x14ac:dyDescent="0.2">
      <c r="A3482" t="s">
        <v>2176</v>
      </c>
      <c r="B3482" t="s">
        <v>117</v>
      </c>
      <c r="C3482" t="s">
        <v>118</v>
      </c>
      <c r="D3482" t="s">
        <v>3</v>
      </c>
    </row>
    <row r="3483" spans="1:4" x14ac:dyDescent="0.2">
      <c r="A3483" t="s">
        <v>3663</v>
      </c>
      <c r="B3483" t="s">
        <v>3664</v>
      </c>
      <c r="C3483" t="s">
        <v>118</v>
      </c>
      <c r="D3483" t="s">
        <v>3</v>
      </c>
    </row>
    <row r="3484" spans="1:4" x14ac:dyDescent="0.2">
      <c r="A3484" t="s">
        <v>3709</v>
      </c>
      <c r="B3484" t="s">
        <v>3710</v>
      </c>
      <c r="C3484" t="s">
        <v>118</v>
      </c>
      <c r="D3484" t="s">
        <v>3</v>
      </c>
    </row>
    <row r="3485" spans="1:4" x14ac:dyDescent="0.2">
      <c r="A3485" t="s">
        <v>4493</v>
      </c>
      <c r="B3485" t="s">
        <v>4494</v>
      </c>
      <c r="C3485" t="s">
        <v>118</v>
      </c>
      <c r="D3485" t="s">
        <v>3</v>
      </c>
    </row>
    <row r="3486" spans="1:4" x14ac:dyDescent="0.2">
      <c r="A3486" t="s">
        <v>4796</v>
      </c>
      <c r="B3486" t="s">
        <v>4797</v>
      </c>
      <c r="C3486" t="s">
        <v>118</v>
      </c>
      <c r="D3486" t="s">
        <v>3</v>
      </c>
    </row>
    <row r="3487" spans="1:4" x14ac:dyDescent="0.2">
      <c r="A3487" t="s">
        <v>5359</v>
      </c>
      <c r="B3487" t="s">
        <v>5360</v>
      </c>
      <c r="C3487" t="s">
        <v>118</v>
      </c>
      <c r="D3487" t="s">
        <v>3</v>
      </c>
    </row>
    <row r="3488" spans="1:4" x14ac:dyDescent="0.2">
      <c r="A3488" t="s">
        <v>5721</v>
      </c>
      <c r="B3488" t="s">
        <v>3664</v>
      </c>
      <c r="C3488" t="s">
        <v>118</v>
      </c>
      <c r="D3488" t="s">
        <v>3</v>
      </c>
    </row>
    <row r="3489" spans="1:4" x14ac:dyDescent="0.2">
      <c r="A3489" t="s">
        <v>5762</v>
      </c>
      <c r="B3489" t="s">
        <v>117</v>
      </c>
      <c r="C3489" t="s">
        <v>118</v>
      </c>
      <c r="D3489" t="s">
        <v>3</v>
      </c>
    </row>
    <row r="3490" spans="1:4" x14ac:dyDescent="0.2">
      <c r="A3490" t="s">
        <v>5982</v>
      </c>
      <c r="B3490" t="s">
        <v>117</v>
      </c>
      <c r="C3490" t="s">
        <v>118</v>
      </c>
      <c r="D3490" t="s">
        <v>3</v>
      </c>
    </row>
    <row r="3491" spans="1:4" x14ac:dyDescent="0.2">
      <c r="A3491" t="s">
        <v>6461</v>
      </c>
      <c r="B3491" t="s">
        <v>3664</v>
      </c>
      <c r="C3491" t="s">
        <v>118</v>
      </c>
      <c r="D3491" t="s">
        <v>3</v>
      </c>
    </row>
    <row r="3492" spans="1:4" x14ac:dyDescent="0.2">
      <c r="A3492" t="s">
        <v>6758</v>
      </c>
      <c r="B3492" t="s">
        <v>6759</v>
      </c>
      <c r="C3492" t="s">
        <v>118</v>
      </c>
      <c r="D3492" t="s">
        <v>3</v>
      </c>
    </row>
    <row r="3493" spans="1:4" x14ac:dyDescent="0.2">
      <c r="A3493" t="s">
        <v>6769</v>
      </c>
      <c r="B3493" t="s">
        <v>5360</v>
      </c>
      <c r="C3493" t="s">
        <v>118</v>
      </c>
      <c r="D3493" t="s">
        <v>3</v>
      </c>
    </row>
    <row r="3494" spans="1:4" x14ac:dyDescent="0.2">
      <c r="A3494" t="s">
        <v>6861</v>
      </c>
      <c r="B3494" t="s">
        <v>6759</v>
      </c>
      <c r="C3494" t="s">
        <v>118</v>
      </c>
      <c r="D3494" t="s">
        <v>3</v>
      </c>
    </row>
    <row r="3495" spans="1:4" x14ac:dyDescent="0.2">
      <c r="A3495" t="s">
        <v>8754</v>
      </c>
      <c r="B3495" t="s">
        <v>8755</v>
      </c>
      <c r="C3495" t="s">
        <v>118</v>
      </c>
      <c r="D3495" t="s">
        <v>3</v>
      </c>
    </row>
    <row r="3496" spans="1:4" x14ac:dyDescent="0.2">
      <c r="A3496" t="s">
        <v>8787</v>
      </c>
      <c r="B3496" t="s">
        <v>8788</v>
      </c>
      <c r="C3496" t="s">
        <v>118</v>
      </c>
      <c r="D3496" t="s">
        <v>3</v>
      </c>
    </row>
    <row r="3497" spans="1:4" x14ac:dyDescent="0.2">
      <c r="A3497" t="s">
        <v>8900</v>
      </c>
      <c r="B3497" t="s">
        <v>8901</v>
      </c>
      <c r="C3497" t="s">
        <v>118</v>
      </c>
      <c r="D3497" t="s">
        <v>3</v>
      </c>
    </row>
    <row r="3498" spans="1:4" x14ac:dyDescent="0.2">
      <c r="A3498" t="s">
        <v>9205</v>
      </c>
      <c r="B3498" t="s">
        <v>3664</v>
      </c>
      <c r="C3498" t="s">
        <v>118</v>
      </c>
      <c r="D3498" t="s">
        <v>3</v>
      </c>
    </row>
    <row r="3499" spans="1:4" x14ac:dyDescent="0.2">
      <c r="A3499" t="s">
        <v>9966</v>
      </c>
      <c r="B3499" t="s">
        <v>9967</v>
      </c>
      <c r="C3499" t="s">
        <v>118</v>
      </c>
      <c r="D3499" t="s">
        <v>3</v>
      </c>
    </row>
    <row r="3500" spans="1:4" x14ac:dyDescent="0.2">
      <c r="A3500" t="s">
        <v>10576</v>
      </c>
      <c r="B3500" t="s">
        <v>10577</v>
      </c>
      <c r="C3500" t="s">
        <v>118</v>
      </c>
      <c r="D3500" t="s">
        <v>3</v>
      </c>
    </row>
    <row r="3501" spans="1:4" x14ac:dyDescent="0.2">
      <c r="A3501" t="s">
        <v>11433</v>
      </c>
      <c r="B3501" t="s">
        <v>6759</v>
      </c>
      <c r="C3501" t="s">
        <v>118</v>
      </c>
      <c r="D3501" t="s">
        <v>3</v>
      </c>
    </row>
    <row r="3502" spans="1:4" x14ac:dyDescent="0.2">
      <c r="A3502" t="s">
        <v>11523</v>
      </c>
      <c r="B3502" t="s">
        <v>117</v>
      </c>
      <c r="C3502" t="s">
        <v>118</v>
      </c>
      <c r="D3502" t="s">
        <v>3</v>
      </c>
    </row>
    <row r="3503" spans="1:4" x14ac:dyDescent="0.2">
      <c r="A3503" t="s">
        <v>11946</v>
      </c>
      <c r="B3503" t="s">
        <v>6759</v>
      </c>
      <c r="C3503" t="s">
        <v>118</v>
      </c>
      <c r="D3503" t="s">
        <v>3</v>
      </c>
    </row>
    <row r="3504" spans="1:4" x14ac:dyDescent="0.2">
      <c r="A3504" t="s">
        <v>12063</v>
      </c>
      <c r="B3504" t="s">
        <v>12064</v>
      </c>
      <c r="C3504" t="s">
        <v>118</v>
      </c>
      <c r="D3504" t="s">
        <v>3</v>
      </c>
    </row>
    <row r="3505" spans="1:4" x14ac:dyDescent="0.2">
      <c r="A3505" t="s">
        <v>12540</v>
      </c>
      <c r="B3505" t="s">
        <v>12541</v>
      </c>
      <c r="C3505" t="s">
        <v>118</v>
      </c>
      <c r="D3505" t="s">
        <v>3</v>
      </c>
    </row>
    <row r="3506" spans="1:4" x14ac:dyDescent="0.2">
      <c r="A3506" t="s">
        <v>12960</v>
      </c>
      <c r="B3506" t="s">
        <v>12961</v>
      </c>
      <c r="C3506" t="s">
        <v>118</v>
      </c>
      <c r="D3506" t="s">
        <v>3</v>
      </c>
    </row>
    <row r="3507" spans="1:4" x14ac:dyDescent="0.2">
      <c r="A3507" t="s">
        <v>17012</v>
      </c>
      <c r="B3507" t="s">
        <v>117</v>
      </c>
      <c r="C3507" t="s">
        <v>118</v>
      </c>
      <c r="D3507" t="s">
        <v>3</v>
      </c>
    </row>
    <row r="3508" spans="1:4" x14ac:dyDescent="0.2">
      <c r="A3508" t="s">
        <v>17233</v>
      </c>
      <c r="B3508" t="s">
        <v>17234</v>
      </c>
      <c r="C3508" t="s">
        <v>118</v>
      </c>
      <c r="D3508" t="s">
        <v>3</v>
      </c>
    </row>
    <row r="3509" spans="1:4" x14ac:dyDescent="0.2">
      <c r="A3509" t="s">
        <v>18387</v>
      </c>
      <c r="B3509" t="s">
        <v>3664</v>
      </c>
      <c r="C3509" t="s">
        <v>118</v>
      </c>
      <c r="D3509" t="s">
        <v>3</v>
      </c>
    </row>
    <row r="3510" spans="1:4" x14ac:dyDescent="0.2">
      <c r="A3510" t="s">
        <v>18686</v>
      </c>
      <c r="B3510" t="s">
        <v>6759</v>
      </c>
      <c r="C3510" t="s">
        <v>118</v>
      </c>
      <c r="D3510" t="s">
        <v>3</v>
      </c>
    </row>
    <row r="3511" spans="1:4" x14ac:dyDescent="0.2">
      <c r="A3511" t="s">
        <v>19829</v>
      </c>
      <c r="B3511" t="s">
        <v>117</v>
      </c>
      <c r="C3511" t="s">
        <v>118</v>
      </c>
      <c r="D3511" t="s">
        <v>3</v>
      </c>
    </row>
    <row r="3512" spans="1:4" x14ac:dyDescent="0.2">
      <c r="A3512" t="s">
        <v>20596</v>
      </c>
      <c r="B3512" t="s">
        <v>8901</v>
      </c>
      <c r="C3512" t="s">
        <v>118</v>
      </c>
      <c r="D3512" t="s">
        <v>3</v>
      </c>
    </row>
    <row r="3513" spans="1:4" x14ac:dyDescent="0.2">
      <c r="A3513" t="s">
        <v>21504</v>
      </c>
      <c r="B3513" t="s">
        <v>6759</v>
      </c>
      <c r="C3513" t="s">
        <v>118</v>
      </c>
      <c r="D3513" t="s">
        <v>3</v>
      </c>
    </row>
    <row r="3514" spans="1:4" x14ac:dyDescent="0.2">
      <c r="A3514" t="s">
        <v>15994</v>
      </c>
      <c r="B3514" t="s">
        <v>15995</v>
      </c>
      <c r="C3514" t="s">
        <v>15996</v>
      </c>
      <c r="D3514" t="s">
        <v>3</v>
      </c>
    </row>
    <row r="3515" spans="1:4" x14ac:dyDescent="0.2">
      <c r="A3515" t="s">
        <v>370</v>
      </c>
      <c r="B3515" t="s">
        <v>371</v>
      </c>
      <c r="C3515" t="s">
        <v>372</v>
      </c>
      <c r="D3515" t="s">
        <v>3</v>
      </c>
    </row>
    <row r="3516" spans="1:4" x14ac:dyDescent="0.2">
      <c r="A3516" t="s">
        <v>653</v>
      </c>
      <c r="B3516" t="s">
        <v>654</v>
      </c>
      <c r="C3516" t="s">
        <v>372</v>
      </c>
      <c r="D3516" t="s">
        <v>3</v>
      </c>
    </row>
    <row r="3517" spans="1:4" x14ac:dyDescent="0.2">
      <c r="A3517" t="s">
        <v>2128</v>
      </c>
      <c r="B3517" t="s">
        <v>2129</v>
      </c>
      <c r="C3517" t="s">
        <v>372</v>
      </c>
      <c r="D3517" t="s">
        <v>3</v>
      </c>
    </row>
    <row r="3518" spans="1:4" x14ac:dyDescent="0.2">
      <c r="A3518" t="s">
        <v>3409</v>
      </c>
      <c r="B3518" t="s">
        <v>371</v>
      </c>
      <c r="C3518" t="s">
        <v>372</v>
      </c>
      <c r="D3518" t="s">
        <v>3</v>
      </c>
    </row>
    <row r="3519" spans="1:4" x14ac:dyDescent="0.2">
      <c r="A3519" t="s">
        <v>4236</v>
      </c>
      <c r="B3519" t="s">
        <v>4237</v>
      </c>
      <c r="C3519" t="s">
        <v>372</v>
      </c>
      <c r="D3519" t="s">
        <v>3</v>
      </c>
    </row>
    <row r="3520" spans="1:4" x14ac:dyDescent="0.2">
      <c r="A3520" t="s">
        <v>5098</v>
      </c>
      <c r="B3520" t="s">
        <v>2129</v>
      </c>
      <c r="C3520" t="s">
        <v>372</v>
      </c>
      <c r="D3520" t="s">
        <v>3</v>
      </c>
    </row>
    <row r="3521" spans="1:4" x14ac:dyDescent="0.2">
      <c r="A3521" t="s">
        <v>5525</v>
      </c>
      <c r="B3521" t="s">
        <v>371</v>
      </c>
      <c r="C3521" t="s">
        <v>372</v>
      </c>
      <c r="D3521" t="s">
        <v>3</v>
      </c>
    </row>
    <row r="3522" spans="1:4" x14ac:dyDescent="0.2">
      <c r="A3522" t="s">
        <v>5820</v>
      </c>
      <c r="B3522" t="s">
        <v>371</v>
      </c>
      <c r="C3522" t="s">
        <v>372</v>
      </c>
      <c r="D3522" t="s">
        <v>3</v>
      </c>
    </row>
    <row r="3523" spans="1:4" x14ac:dyDescent="0.2">
      <c r="A3523" t="s">
        <v>5917</v>
      </c>
      <c r="B3523" t="s">
        <v>371</v>
      </c>
      <c r="C3523" t="s">
        <v>372</v>
      </c>
      <c r="D3523" t="s">
        <v>3</v>
      </c>
    </row>
    <row r="3524" spans="1:4" x14ac:dyDescent="0.2">
      <c r="A3524" t="s">
        <v>6217</v>
      </c>
      <c r="B3524" t="s">
        <v>371</v>
      </c>
      <c r="C3524" t="s">
        <v>372</v>
      </c>
      <c r="D3524" t="s">
        <v>3</v>
      </c>
    </row>
    <row r="3525" spans="1:4" x14ac:dyDescent="0.2">
      <c r="A3525" t="s">
        <v>6439</v>
      </c>
      <c r="B3525" t="s">
        <v>2129</v>
      </c>
      <c r="C3525" t="s">
        <v>372</v>
      </c>
      <c r="D3525" t="s">
        <v>3</v>
      </c>
    </row>
    <row r="3526" spans="1:4" x14ac:dyDescent="0.2">
      <c r="A3526" t="s">
        <v>6569</v>
      </c>
      <c r="B3526" t="s">
        <v>371</v>
      </c>
      <c r="C3526" t="s">
        <v>372</v>
      </c>
      <c r="D3526" t="s">
        <v>3</v>
      </c>
    </row>
    <row r="3527" spans="1:4" x14ac:dyDescent="0.2">
      <c r="A3527" t="s">
        <v>7470</v>
      </c>
      <c r="B3527" t="s">
        <v>371</v>
      </c>
      <c r="C3527" t="s">
        <v>372</v>
      </c>
      <c r="D3527" t="s">
        <v>3</v>
      </c>
    </row>
    <row r="3528" spans="1:4" x14ac:dyDescent="0.2">
      <c r="A3528" t="s">
        <v>7999</v>
      </c>
      <c r="B3528" t="s">
        <v>2129</v>
      </c>
      <c r="C3528" t="s">
        <v>372</v>
      </c>
      <c r="D3528" t="s">
        <v>3</v>
      </c>
    </row>
    <row r="3529" spans="1:4" x14ac:dyDescent="0.2">
      <c r="A3529" t="s">
        <v>8074</v>
      </c>
      <c r="B3529" t="s">
        <v>371</v>
      </c>
      <c r="C3529" t="s">
        <v>372</v>
      </c>
      <c r="D3529" t="s">
        <v>3</v>
      </c>
    </row>
    <row r="3530" spans="1:4" x14ac:dyDescent="0.2">
      <c r="A3530" t="s">
        <v>8202</v>
      </c>
      <c r="B3530" t="s">
        <v>2129</v>
      </c>
      <c r="C3530" t="s">
        <v>372</v>
      </c>
      <c r="D3530" t="s">
        <v>3</v>
      </c>
    </row>
    <row r="3531" spans="1:4" x14ac:dyDescent="0.2">
      <c r="A3531" t="s">
        <v>8970</v>
      </c>
      <c r="B3531" t="s">
        <v>371</v>
      </c>
      <c r="C3531" t="s">
        <v>372</v>
      </c>
      <c r="D3531" t="s">
        <v>3</v>
      </c>
    </row>
    <row r="3532" spans="1:4" x14ac:dyDescent="0.2">
      <c r="A3532" t="s">
        <v>9493</v>
      </c>
      <c r="B3532" t="s">
        <v>2129</v>
      </c>
      <c r="C3532" t="s">
        <v>372</v>
      </c>
      <c r="D3532" t="s">
        <v>3</v>
      </c>
    </row>
    <row r="3533" spans="1:4" x14ac:dyDescent="0.2">
      <c r="A3533" t="s">
        <v>9621</v>
      </c>
      <c r="B3533" t="s">
        <v>9622</v>
      </c>
      <c r="C3533" t="s">
        <v>372</v>
      </c>
      <c r="D3533" t="s">
        <v>3</v>
      </c>
    </row>
    <row r="3534" spans="1:4" x14ac:dyDescent="0.2">
      <c r="A3534" t="s">
        <v>10752</v>
      </c>
      <c r="B3534" t="s">
        <v>10753</v>
      </c>
      <c r="C3534" t="s">
        <v>372</v>
      </c>
      <c r="D3534" t="s">
        <v>3</v>
      </c>
    </row>
    <row r="3535" spans="1:4" x14ac:dyDescent="0.2">
      <c r="A3535" t="s">
        <v>11004</v>
      </c>
      <c r="B3535" t="s">
        <v>371</v>
      </c>
      <c r="C3535" t="s">
        <v>372</v>
      </c>
      <c r="D3535" t="s">
        <v>3</v>
      </c>
    </row>
    <row r="3536" spans="1:4" x14ac:dyDescent="0.2">
      <c r="A3536" t="s">
        <v>11045</v>
      </c>
      <c r="B3536" t="s">
        <v>371</v>
      </c>
      <c r="C3536" t="s">
        <v>372</v>
      </c>
      <c r="D3536" t="s">
        <v>3</v>
      </c>
    </row>
    <row r="3537" spans="1:4" x14ac:dyDescent="0.2">
      <c r="A3537" t="s">
        <v>11431</v>
      </c>
      <c r="B3537" t="s">
        <v>371</v>
      </c>
      <c r="C3537" t="s">
        <v>372</v>
      </c>
      <c r="D3537" t="s">
        <v>3</v>
      </c>
    </row>
    <row r="3538" spans="1:4" x14ac:dyDescent="0.2">
      <c r="A3538" t="s">
        <v>11993</v>
      </c>
      <c r="B3538" t="s">
        <v>371</v>
      </c>
      <c r="C3538" t="s">
        <v>372</v>
      </c>
      <c r="D3538" t="s">
        <v>3</v>
      </c>
    </row>
    <row r="3539" spans="1:4" x14ac:dyDescent="0.2">
      <c r="A3539" t="s">
        <v>12389</v>
      </c>
      <c r="B3539" t="s">
        <v>12390</v>
      </c>
      <c r="C3539" t="s">
        <v>372</v>
      </c>
      <c r="D3539" t="s">
        <v>3</v>
      </c>
    </row>
    <row r="3540" spans="1:4" x14ac:dyDescent="0.2">
      <c r="A3540" t="s">
        <v>12441</v>
      </c>
      <c r="B3540" t="s">
        <v>12442</v>
      </c>
      <c r="C3540" t="s">
        <v>372</v>
      </c>
      <c r="D3540" t="s">
        <v>3</v>
      </c>
    </row>
    <row r="3541" spans="1:4" x14ac:dyDescent="0.2">
      <c r="A3541" t="s">
        <v>13116</v>
      </c>
      <c r="B3541" t="s">
        <v>371</v>
      </c>
      <c r="C3541" t="s">
        <v>372</v>
      </c>
      <c r="D3541" t="s">
        <v>3</v>
      </c>
    </row>
    <row r="3542" spans="1:4" x14ac:dyDescent="0.2">
      <c r="A3542" t="s">
        <v>13266</v>
      </c>
      <c r="B3542" t="s">
        <v>371</v>
      </c>
      <c r="C3542" t="s">
        <v>372</v>
      </c>
      <c r="D3542" t="s">
        <v>3</v>
      </c>
    </row>
    <row r="3543" spans="1:4" x14ac:dyDescent="0.2">
      <c r="A3543" t="s">
        <v>13451</v>
      </c>
      <c r="B3543" t="s">
        <v>13452</v>
      </c>
      <c r="C3543" t="s">
        <v>372</v>
      </c>
      <c r="D3543" t="s">
        <v>3</v>
      </c>
    </row>
    <row r="3544" spans="1:4" x14ac:dyDescent="0.2">
      <c r="A3544" t="s">
        <v>13696</v>
      </c>
      <c r="B3544" t="s">
        <v>2129</v>
      </c>
      <c r="C3544" t="s">
        <v>372</v>
      </c>
      <c r="D3544" t="s">
        <v>3</v>
      </c>
    </row>
    <row r="3545" spans="1:4" x14ac:dyDescent="0.2">
      <c r="A3545" t="s">
        <v>15645</v>
      </c>
      <c r="B3545" t="s">
        <v>2129</v>
      </c>
      <c r="C3545" t="s">
        <v>372</v>
      </c>
      <c r="D3545" t="s">
        <v>3</v>
      </c>
    </row>
    <row r="3546" spans="1:4" x14ac:dyDescent="0.2">
      <c r="A3546" t="s">
        <v>16137</v>
      </c>
      <c r="B3546" t="s">
        <v>16138</v>
      </c>
      <c r="C3546" t="s">
        <v>372</v>
      </c>
      <c r="D3546" t="s">
        <v>3</v>
      </c>
    </row>
    <row r="3547" spans="1:4" x14ac:dyDescent="0.2">
      <c r="A3547" t="s">
        <v>16210</v>
      </c>
      <c r="B3547" t="s">
        <v>16211</v>
      </c>
      <c r="C3547" t="s">
        <v>372</v>
      </c>
      <c r="D3547" t="s">
        <v>3</v>
      </c>
    </row>
    <row r="3548" spans="1:4" x14ac:dyDescent="0.2">
      <c r="A3548" t="s">
        <v>16293</v>
      </c>
      <c r="B3548" t="s">
        <v>371</v>
      </c>
      <c r="C3548" t="s">
        <v>372</v>
      </c>
      <c r="D3548" t="s">
        <v>3</v>
      </c>
    </row>
    <row r="3549" spans="1:4" x14ac:dyDescent="0.2">
      <c r="A3549" t="s">
        <v>17642</v>
      </c>
      <c r="B3549" t="s">
        <v>371</v>
      </c>
      <c r="C3549" t="s">
        <v>372</v>
      </c>
      <c r="D3549" t="s">
        <v>3</v>
      </c>
    </row>
    <row r="3550" spans="1:4" x14ac:dyDescent="0.2">
      <c r="A3550" t="s">
        <v>17709</v>
      </c>
      <c r="B3550" t="s">
        <v>371</v>
      </c>
      <c r="C3550" t="s">
        <v>372</v>
      </c>
      <c r="D3550" t="s">
        <v>3</v>
      </c>
    </row>
    <row r="3551" spans="1:4" x14ac:dyDescent="0.2">
      <c r="A3551" t="s">
        <v>17932</v>
      </c>
      <c r="B3551" t="s">
        <v>17933</v>
      </c>
      <c r="C3551" t="s">
        <v>372</v>
      </c>
      <c r="D3551" t="s">
        <v>3</v>
      </c>
    </row>
    <row r="3552" spans="1:4" x14ac:dyDescent="0.2">
      <c r="A3552" t="s">
        <v>17953</v>
      </c>
      <c r="B3552" t="s">
        <v>17954</v>
      </c>
      <c r="C3552" t="s">
        <v>372</v>
      </c>
      <c r="D3552" t="s">
        <v>3</v>
      </c>
    </row>
    <row r="3553" spans="1:4" x14ac:dyDescent="0.2">
      <c r="A3553" t="s">
        <v>18143</v>
      </c>
      <c r="B3553" t="s">
        <v>18144</v>
      </c>
      <c r="C3553" t="s">
        <v>372</v>
      </c>
      <c r="D3553" t="s">
        <v>3</v>
      </c>
    </row>
    <row r="3554" spans="1:4" x14ac:dyDescent="0.2">
      <c r="A3554" t="s">
        <v>18508</v>
      </c>
      <c r="B3554" t="s">
        <v>2129</v>
      </c>
      <c r="C3554" t="s">
        <v>372</v>
      </c>
      <c r="D3554" t="s">
        <v>3</v>
      </c>
    </row>
    <row r="3555" spans="1:4" x14ac:dyDescent="0.2">
      <c r="A3555" t="s">
        <v>18737</v>
      </c>
      <c r="B3555" t="s">
        <v>18738</v>
      </c>
      <c r="C3555" t="s">
        <v>372</v>
      </c>
      <c r="D3555" t="s">
        <v>3</v>
      </c>
    </row>
    <row r="3556" spans="1:4" x14ac:dyDescent="0.2">
      <c r="A3556" t="s">
        <v>18880</v>
      </c>
      <c r="B3556" t="s">
        <v>371</v>
      </c>
      <c r="C3556" t="s">
        <v>372</v>
      </c>
      <c r="D3556" t="s">
        <v>3</v>
      </c>
    </row>
    <row r="3557" spans="1:4" x14ac:dyDescent="0.2">
      <c r="A3557" t="s">
        <v>19178</v>
      </c>
      <c r="B3557" t="s">
        <v>19179</v>
      </c>
      <c r="C3557" t="s">
        <v>372</v>
      </c>
      <c r="D3557" t="s">
        <v>3</v>
      </c>
    </row>
    <row r="3558" spans="1:4" x14ac:dyDescent="0.2">
      <c r="A3558" t="s">
        <v>19256</v>
      </c>
      <c r="B3558" t="s">
        <v>371</v>
      </c>
      <c r="C3558" t="s">
        <v>372</v>
      </c>
      <c r="D3558" t="s">
        <v>3</v>
      </c>
    </row>
    <row r="3559" spans="1:4" x14ac:dyDescent="0.2">
      <c r="A3559" t="s">
        <v>19655</v>
      </c>
      <c r="B3559" t="s">
        <v>18144</v>
      </c>
      <c r="C3559" t="s">
        <v>372</v>
      </c>
      <c r="D3559" t="s">
        <v>3</v>
      </c>
    </row>
    <row r="3560" spans="1:4" x14ac:dyDescent="0.2">
      <c r="A3560" t="s">
        <v>19800</v>
      </c>
      <c r="B3560" t="s">
        <v>371</v>
      </c>
      <c r="C3560" t="s">
        <v>372</v>
      </c>
      <c r="D3560" t="s">
        <v>3</v>
      </c>
    </row>
    <row r="3561" spans="1:4" x14ac:dyDescent="0.2">
      <c r="A3561" t="s">
        <v>20121</v>
      </c>
      <c r="B3561" t="s">
        <v>20122</v>
      </c>
      <c r="C3561" t="s">
        <v>372</v>
      </c>
      <c r="D3561" t="s">
        <v>3</v>
      </c>
    </row>
    <row r="3562" spans="1:4" x14ac:dyDescent="0.2">
      <c r="A3562" t="s">
        <v>20654</v>
      </c>
      <c r="B3562" t="s">
        <v>20655</v>
      </c>
      <c r="C3562" t="s">
        <v>372</v>
      </c>
      <c r="D3562" t="s">
        <v>3</v>
      </c>
    </row>
    <row r="3563" spans="1:4" x14ac:dyDescent="0.2">
      <c r="A3563" t="s">
        <v>20779</v>
      </c>
      <c r="B3563" t="s">
        <v>20780</v>
      </c>
      <c r="C3563" t="s">
        <v>372</v>
      </c>
      <c r="D3563" t="s">
        <v>3</v>
      </c>
    </row>
    <row r="3564" spans="1:4" x14ac:dyDescent="0.2">
      <c r="A3564" t="s">
        <v>21048</v>
      </c>
      <c r="B3564" t="s">
        <v>371</v>
      </c>
      <c r="C3564" t="s">
        <v>372</v>
      </c>
      <c r="D3564" t="s">
        <v>3</v>
      </c>
    </row>
    <row r="3565" spans="1:4" x14ac:dyDescent="0.2">
      <c r="A3565" t="s">
        <v>21590</v>
      </c>
      <c r="B3565" t="s">
        <v>2129</v>
      </c>
      <c r="C3565" t="s">
        <v>372</v>
      </c>
      <c r="D3565" t="s">
        <v>3</v>
      </c>
    </row>
    <row r="3566" spans="1:4" x14ac:dyDescent="0.2">
      <c r="A3566" t="s">
        <v>11956</v>
      </c>
      <c r="B3566" t="s">
        <v>11957</v>
      </c>
      <c r="C3566" t="s">
        <v>169</v>
      </c>
      <c r="D3566" t="s">
        <v>3</v>
      </c>
    </row>
    <row r="3567" spans="1:4" x14ac:dyDescent="0.2">
      <c r="A3567" t="s">
        <v>5345</v>
      </c>
      <c r="B3567" t="s">
        <v>5346</v>
      </c>
      <c r="C3567" t="s">
        <v>5347</v>
      </c>
      <c r="D3567" t="s">
        <v>3</v>
      </c>
    </row>
    <row r="3568" spans="1:4" x14ac:dyDescent="0.2">
      <c r="A3568" t="s">
        <v>471</v>
      </c>
      <c r="B3568" t="s">
        <v>472</v>
      </c>
      <c r="C3568" t="s">
        <v>473</v>
      </c>
      <c r="D3568" t="s">
        <v>3</v>
      </c>
    </row>
    <row r="3569" spans="1:4" x14ac:dyDescent="0.2">
      <c r="A3569" t="s">
        <v>779</v>
      </c>
      <c r="B3569" t="s">
        <v>472</v>
      </c>
      <c r="C3569" t="s">
        <v>473</v>
      </c>
      <c r="D3569" t="s">
        <v>3</v>
      </c>
    </row>
    <row r="3570" spans="1:4" x14ac:dyDescent="0.2">
      <c r="A3570" t="s">
        <v>1772</v>
      </c>
      <c r="B3570" t="s">
        <v>472</v>
      </c>
      <c r="C3570" t="s">
        <v>473</v>
      </c>
      <c r="D3570" t="s">
        <v>3</v>
      </c>
    </row>
    <row r="3571" spans="1:4" x14ac:dyDescent="0.2">
      <c r="A3571" t="s">
        <v>2099</v>
      </c>
      <c r="B3571" t="s">
        <v>472</v>
      </c>
      <c r="C3571" t="s">
        <v>473</v>
      </c>
      <c r="D3571" t="s">
        <v>3</v>
      </c>
    </row>
    <row r="3572" spans="1:4" x14ac:dyDescent="0.2">
      <c r="A3572" t="s">
        <v>3066</v>
      </c>
      <c r="B3572" t="s">
        <v>472</v>
      </c>
      <c r="C3572" t="s">
        <v>473</v>
      </c>
      <c r="D3572" t="s">
        <v>3</v>
      </c>
    </row>
    <row r="3573" spans="1:4" x14ac:dyDescent="0.2">
      <c r="A3573" t="s">
        <v>3302</v>
      </c>
      <c r="B3573" t="s">
        <v>472</v>
      </c>
      <c r="C3573" t="s">
        <v>473</v>
      </c>
      <c r="D3573" t="s">
        <v>3</v>
      </c>
    </row>
    <row r="3574" spans="1:4" x14ac:dyDescent="0.2">
      <c r="A3574" t="s">
        <v>3428</v>
      </c>
      <c r="B3574" t="s">
        <v>472</v>
      </c>
      <c r="C3574" t="s">
        <v>473</v>
      </c>
      <c r="D3574" t="s">
        <v>3</v>
      </c>
    </row>
    <row r="3575" spans="1:4" x14ac:dyDescent="0.2">
      <c r="A3575" t="s">
        <v>4430</v>
      </c>
      <c r="B3575" t="s">
        <v>472</v>
      </c>
      <c r="C3575" t="s">
        <v>473</v>
      </c>
      <c r="D3575" t="s">
        <v>3</v>
      </c>
    </row>
    <row r="3576" spans="1:4" x14ac:dyDescent="0.2">
      <c r="A3576" t="s">
        <v>6041</v>
      </c>
      <c r="B3576" t="s">
        <v>472</v>
      </c>
      <c r="C3576" t="s">
        <v>473</v>
      </c>
      <c r="D3576" t="s">
        <v>3</v>
      </c>
    </row>
    <row r="3577" spans="1:4" x14ac:dyDescent="0.2">
      <c r="A3577" t="s">
        <v>10679</v>
      </c>
      <c r="B3577" t="s">
        <v>472</v>
      </c>
      <c r="C3577" t="s">
        <v>473</v>
      </c>
      <c r="D3577" t="s">
        <v>3</v>
      </c>
    </row>
    <row r="3578" spans="1:4" x14ac:dyDescent="0.2">
      <c r="A3578" t="s">
        <v>11132</v>
      </c>
      <c r="B3578" t="s">
        <v>472</v>
      </c>
      <c r="C3578" t="s">
        <v>473</v>
      </c>
      <c r="D3578" t="s">
        <v>3</v>
      </c>
    </row>
    <row r="3579" spans="1:4" x14ac:dyDescent="0.2">
      <c r="A3579" t="s">
        <v>12596</v>
      </c>
      <c r="B3579" t="s">
        <v>472</v>
      </c>
      <c r="C3579" t="s">
        <v>473</v>
      </c>
      <c r="D3579" t="s">
        <v>3</v>
      </c>
    </row>
    <row r="3580" spans="1:4" x14ac:dyDescent="0.2">
      <c r="A3580" t="s">
        <v>12987</v>
      </c>
      <c r="B3580" t="s">
        <v>472</v>
      </c>
      <c r="C3580" t="s">
        <v>473</v>
      </c>
      <c r="D3580" t="s">
        <v>3</v>
      </c>
    </row>
    <row r="3581" spans="1:4" x14ac:dyDescent="0.2">
      <c r="A3581" t="s">
        <v>15657</v>
      </c>
      <c r="B3581" t="s">
        <v>472</v>
      </c>
      <c r="C3581" t="s">
        <v>473</v>
      </c>
      <c r="D3581" t="s">
        <v>3</v>
      </c>
    </row>
    <row r="3582" spans="1:4" x14ac:dyDescent="0.2">
      <c r="A3582" t="s">
        <v>15684</v>
      </c>
      <c r="B3582" t="s">
        <v>472</v>
      </c>
      <c r="C3582" t="s">
        <v>473</v>
      </c>
      <c r="D3582" t="s">
        <v>3</v>
      </c>
    </row>
    <row r="3583" spans="1:4" x14ac:dyDescent="0.2">
      <c r="A3583" t="s">
        <v>16552</v>
      </c>
      <c r="B3583" t="s">
        <v>472</v>
      </c>
      <c r="C3583" t="s">
        <v>473</v>
      </c>
      <c r="D3583" t="s">
        <v>3</v>
      </c>
    </row>
    <row r="3584" spans="1:4" x14ac:dyDescent="0.2">
      <c r="A3584" t="s">
        <v>17211</v>
      </c>
      <c r="B3584" t="s">
        <v>472</v>
      </c>
      <c r="C3584" t="s">
        <v>473</v>
      </c>
      <c r="D3584" t="s">
        <v>3</v>
      </c>
    </row>
    <row r="3585" spans="1:4" x14ac:dyDescent="0.2">
      <c r="A3585" t="s">
        <v>17533</v>
      </c>
      <c r="B3585" t="s">
        <v>472</v>
      </c>
      <c r="C3585" t="s">
        <v>473</v>
      </c>
      <c r="D3585" t="s">
        <v>3</v>
      </c>
    </row>
    <row r="3586" spans="1:4" x14ac:dyDescent="0.2">
      <c r="A3586" t="s">
        <v>18249</v>
      </c>
      <c r="B3586" t="s">
        <v>472</v>
      </c>
      <c r="C3586" t="s">
        <v>473</v>
      </c>
      <c r="D3586" t="s">
        <v>3</v>
      </c>
    </row>
    <row r="3587" spans="1:4" x14ac:dyDescent="0.2">
      <c r="A3587" t="s">
        <v>18374</v>
      </c>
      <c r="B3587" t="s">
        <v>472</v>
      </c>
      <c r="C3587" t="s">
        <v>473</v>
      </c>
      <c r="D3587" t="s">
        <v>3</v>
      </c>
    </row>
    <row r="3588" spans="1:4" x14ac:dyDescent="0.2">
      <c r="A3588" t="s">
        <v>18590</v>
      </c>
      <c r="B3588" t="s">
        <v>472</v>
      </c>
      <c r="C3588" t="s">
        <v>473</v>
      </c>
      <c r="D3588" t="s">
        <v>3</v>
      </c>
    </row>
    <row r="3589" spans="1:4" x14ac:dyDescent="0.2">
      <c r="A3589" t="s">
        <v>19786</v>
      </c>
      <c r="B3589" t="s">
        <v>472</v>
      </c>
      <c r="C3589" t="s">
        <v>473</v>
      </c>
      <c r="D3589" t="s">
        <v>3</v>
      </c>
    </row>
    <row r="3590" spans="1:4" x14ac:dyDescent="0.2">
      <c r="A3590" t="s">
        <v>20685</v>
      </c>
      <c r="B3590" t="s">
        <v>472</v>
      </c>
      <c r="C3590" t="s">
        <v>473</v>
      </c>
      <c r="D3590" t="s">
        <v>3</v>
      </c>
    </row>
    <row r="3591" spans="1:4" x14ac:dyDescent="0.2">
      <c r="A3591" t="s">
        <v>7166</v>
      </c>
      <c r="B3591" t="s">
        <v>7167</v>
      </c>
      <c r="C3591" t="s">
        <v>7168</v>
      </c>
      <c r="D3591" t="s">
        <v>3</v>
      </c>
    </row>
    <row r="3592" spans="1:4" x14ac:dyDescent="0.2">
      <c r="A3592" t="s">
        <v>3760</v>
      </c>
      <c r="B3592" t="s">
        <v>3761</v>
      </c>
      <c r="C3592" t="s">
        <v>3762</v>
      </c>
      <c r="D3592" t="s">
        <v>3</v>
      </c>
    </row>
    <row r="3593" spans="1:4" x14ac:dyDescent="0.2">
      <c r="A3593" t="s">
        <v>5393</v>
      </c>
      <c r="B3593" t="s">
        <v>3761</v>
      </c>
      <c r="C3593" t="s">
        <v>3762</v>
      </c>
      <c r="D3593" t="s">
        <v>3</v>
      </c>
    </row>
    <row r="3594" spans="1:4" x14ac:dyDescent="0.2">
      <c r="A3594" t="s">
        <v>5651</v>
      </c>
      <c r="B3594" t="s">
        <v>3761</v>
      </c>
      <c r="C3594" t="s">
        <v>3762</v>
      </c>
      <c r="D3594" t="s">
        <v>3</v>
      </c>
    </row>
    <row r="3595" spans="1:4" x14ac:dyDescent="0.2">
      <c r="A3595" t="s">
        <v>7707</v>
      </c>
      <c r="B3595" t="s">
        <v>3761</v>
      </c>
      <c r="C3595" t="s">
        <v>3762</v>
      </c>
      <c r="D3595" t="s">
        <v>3</v>
      </c>
    </row>
    <row r="3596" spans="1:4" x14ac:dyDescent="0.2">
      <c r="A3596" t="s">
        <v>14615</v>
      </c>
      <c r="B3596" t="s">
        <v>3761</v>
      </c>
      <c r="C3596" t="s">
        <v>3762</v>
      </c>
      <c r="D3596" t="s">
        <v>3</v>
      </c>
    </row>
    <row r="3597" spans="1:4" x14ac:dyDescent="0.2">
      <c r="A3597" t="s">
        <v>14989</v>
      </c>
      <c r="B3597" t="s">
        <v>3761</v>
      </c>
      <c r="C3597" t="s">
        <v>3762</v>
      </c>
      <c r="D3597" t="s">
        <v>3</v>
      </c>
    </row>
    <row r="3598" spans="1:4" x14ac:dyDescent="0.2">
      <c r="A3598" t="s">
        <v>16128</v>
      </c>
      <c r="B3598" t="s">
        <v>3761</v>
      </c>
      <c r="C3598" t="s">
        <v>3762</v>
      </c>
      <c r="D3598" t="s">
        <v>3</v>
      </c>
    </row>
    <row r="3599" spans="1:4" x14ac:dyDescent="0.2">
      <c r="A3599" t="s">
        <v>19906</v>
      </c>
      <c r="B3599" t="s">
        <v>3761</v>
      </c>
      <c r="C3599" t="s">
        <v>3762</v>
      </c>
      <c r="D3599" t="s">
        <v>3</v>
      </c>
    </row>
    <row r="3600" spans="1:4" x14ac:dyDescent="0.2">
      <c r="A3600" t="s">
        <v>20264</v>
      </c>
      <c r="B3600" t="s">
        <v>3761</v>
      </c>
      <c r="C3600" t="s">
        <v>3762</v>
      </c>
      <c r="D3600" t="s">
        <v>3</v>
      </c>
    </row>
    <row r="3601" spans="1:4" x14ac:dyDescent="0.2">
      <c r="A3601" t="s">
        <v>21426</v>
      </c>
      <c r="B3601" t="s">
        <v>3761</v>
      </c>
      <c r="C3601" t="s">
        <v>3762</v>
      </c>
      <c r="D3601" t="s">
        <v>3</v>
      </c>
    </row>
    <row r="3602" spans="1:4" x14ac:dyDescent="0.2">
      <c r="A3602" t="s">
        <v>6013</v>
      </c>
      <c r="B3602" t="s">
        <v>6014</v>
      </c>
      <c r="C3602" t="s">
        <v>6015</v>
      </c>
      <c r="D3602" t="s">
        <v>3</v>
      </c>
    </row>
    <row r="3603" spans="1:4" x14ac:dyDescent="0.2">
      <c r="A3603" t="s">
        <v>10433</v>
      </c>
      <c r="B3603" t="s">
        <v>10434</v>
      </c>
      <c r="C3603" t="s">
        <v>10435</v>
      </c>
      <c r="D3603" t="s">
        <v>3</v>
      </c>
    </row>
    <row r="3604" spans="1:4" x14ac:dyDescent="0.2">
      <c r="A3604" t="s">
        <v>13823</v>
      </c>
      <c r="B3604" t="s">
        <v>13824</v>
      </c>
      <c r="C3604" t="s">
        <v>10435</v>
      </c>
      <c r="D3604" t="s">
        <v>3</v>
      </c>
    </row>
    <row r="3605" spans="1:4" x14ac:dyDescent="0.2">
      <c r="A3605" t="s">
        <v>14502</v>
      </c>
      <c r="B3605" t="s">
        <v>14503</v>
      </c>
      <c r="C3605" t="s">
        <v>14504</v>
      </c>
      <c r="D3605" t="s">
        <v>3</v>
      </c>
    </row>
    <row r="3606" spans="1:4" x14ac:dyDescent="0.2">
      <c r="A3606" t="s">
        <v>6440</v>
      </c>
      <c r="B3606" t="s">
        <v>6441</v>
      </c>
      <c r="C3606" t="s">
        <v>3215</v>
      </c>
      <c r="D3606" t="s">
        <v>3</v>
      </c>
    </row>
    <row r="3607" spans="1:4" x14ac:dyDescent="0.2">
      <c r="A3607" t="s">
        <v>6605</v>
      </c>
      <c r="B3607" t="s">
        <v>6606</v>
      </c>
      <c r="C3607" t="s">
        <v>3215</v>
      </c>
      <c r="D3607" t="s">
        <v>3</v>
      </c>
    </row>
    <row r="3608" spans="1:4" x14ac:dyDescent="0.2">
      <c r="A3608" t="s">
        <v>13222</v>
      </c>
      <c r="B3608" t="s">
        <v>13223</v>
      </c>
      <c r="C3608" t="s">
        <v>3215</v>
      </c>
      <c r="D3608" t="s">
        <v>3</v>
      </c>
    </row>
    <row r="3609" spans="1:4" x14ac:dyDescent="0.2">
      <c r="A3609" t="s">
        <v>717</v>
      </c>
      <c r="B3609" t="s">
        <v>718</v>
      </c>
      <c r="C3609" t="s">
        <v>719</v>
      </c>
      <c r="D3609" t="s">
        <v>3</v>
      </c>
    </row>
    <row r="3610" spans="1:4" x14ac:dyDescent="0.2">
      <c r="A3610" t="s">
        <v>2488</v>
      </c>
      <c r="B3610" t="s">
        <v>718</v>
      </c>
      <c r="C3610" t="s">
        <v>719</v>
      </c>
      <c r="D3610" t="s">
        <v>3</v>
      </c>
    </row>
    <row r="3611" spans="1:4" x14ac:dyDescent="0.2">
      <c r="A3611" t="s">
        <v>2934</v>
      </c>
      <c r="B3611" t="s">
        <v>2935</v>
      </c>
      <c r="C3611" t="s">
        <v>719</v>
      </c>
      <c r="D3611" t="s">
        <v>3</v>
      </c>
    </row>
    <row r="3612" spans="1:4" x14ac:dyDescent="0.2">
      <c r="A3612" t="s">
        <v>8528</v>
      </c>
      <c r="B3612" t="s">
        <v>8529</v>
      </c>
      <c r="C3612" t="s">
        <v>719</v>
      </c>
      <c r="D3612" t="s">
        <v>3</v>
      </c>
    </row>
    <row r="3613" spans="1:4" x14ac:dyDescent="0.2">
      <c r="A3613" t="s">
        <v>11097</v>
      </c>
      <c r="B3613" t="s">
        <v>718</v>
      </c>
      <c r="C3613" t="s">
        <v>719</v>
      </c>
      <c r="D3613" t="s">
        <v>3</v>
      </c>
    </row>
    <row r="3614" spans="1:4" x14ac:dyDescent="0.2">
      <c r="A3614" t="s">
        <v>13409</v>
      </c>
      <c r="B3614" t="s">
        <v>13410</v>
      </c>
      <c r="C3614" t="s">
        <v>719</v>
      </c>
      <c r="D3614" t="s">
        <v>3</v>
      </c>
    </row>
    <row r="3615" spans="1:4" x14ac:dyDescent="0.2">
      <c r="A3615" t="s">
        <v>14071</v>
      </c>
      <c r="B3615" t="s">
        <v>718</v>
      </c>
      <c r="C3615" t="s">
        <v>719</v>
      </c>
      <c r="D3615" t="s">
        <v>3</v>
      </c>
    </row>
    <row r="3616" spans="1:4" x14ac:dyDescent="0.2">
      <c r="A3616" t="s">
        <v>15231</v>
      </c>
      <c r="B3616" t="s">
        <v>8529</v>
      </c>
      <c r="C3616" t="s">
        <v>719</v>
      </c>
      <c r="D3616" t="s">
        <v>3</v>
      </c>
    </row>
    <row r="3617" spans="1:4" x14ac:dyDescent="0.2">
      <c r="A3617" t="s">
        <v>15290</v>
      </c>
      <c r="B3617" t="s">
        <v>8529</v>
      </c>
      <c r="C3617" t="s">
        <v>719</v>
      </c>
      <c r="D3617" t="s">
        <v>3</v>
      </c>
    </row>
    <row r="3618" spans="1:4" x14ac:dyDescent="0.2">
      <c r="A3618" t="s">
        <v>16170</v>
      </c>
      <c r="B3618" t="s">
        <v>718</v>
      </c>
      <c r="C3618" t="s">
        <v>719</v>
      </c>
      <c r="D3618" t="s">
        <v>3</v>
      </c>
    </row>
    <row r="3619" spans="1:4" x14ac:dyDescent="0.2">
      <c r="A3619" t="s">
        <v>16519</v>
      </c>
      <c r="B3619" t="s">
        <v>718</v>
      </c>
      <c r="C3619" t="s">
        <v>719</v>
      </c>
      <c r="D3619" t="s">
        <v>3</v>
      </c>
    </row>
    <row r="3620" spans="1:4" x14ac:dyDescent="0.2">
      <c r="A3620" t="s">
        <v>16937</v>
      </c>
      <c r="B3620" t="s">
        <v>8529</v>
      </c>
      <c r="C3620" t="s">
        <v>719</v>
      </c>
      <c r="D3620" t="s">
        <v>3</v>
      </c>
    </row>
    <row r="3621" spans="1:4" x14ac:dyDescent="0.2">
      <c r="A3621" t="s">
        <v>17482</v>
      </c>
      <c r="B3621" t="s">
        <v>718</v>
      </c>
      <c r="C3621" t="s">
        <v>719</v>
      </c>
      <c r="D3621" t="s">
        <v>3</v>
      </c>
    </row>
    <row r="3622" spans="1:4" x14ac:dyDescent="0.2">
      <c r="A3622" t="s">
        <v>19167</v>
      </c>
      <c r="B3622" t="s">
        <v>718</v>
      </c>
      <c r="C3622" t="s">
        <v>719</v>
      </c>
      <c r="D3622" t="s">
        <v>3</v>
      </c>
    </row>
    <row r="3623" spans="1:4" x14ac:dyDescent="0.2">
      <c r="A3623" t="s">
        <v>4165</v>
      </c>
      <c r="B3623" t="s">
        <v>4166</v>
      </c>
      <c r="C3623" t="s">
        <v>4167</v>
      </c>
      <c r="D3623" t="s">
        <v>3</v>
      </c>
    </row>
    <row r="3624" spans="1:4" x14ac:dyDescent="0.2">
      <c r="A3624" t="s">
        <v>9315</v>
      </c>
      <c r="B3624" t="s">
        <v>9316</v>
      </c>
      <c r="C3624" t="s">
        <v>4167</v>
      </c>
      <c r="D3624" t="s">
        <v>3</v>
      </c>
    </row>
    <row r="3625" spans="1:4" x14ac:dyDescent="0.2">
      <c r="A3625" t="s">
        <v>9531</v>
      </c>
      <c r="B3625" t="s">
        <v>9532</v>
      </c>
      <c r="C3625" t="s">
        <v>4167</v>
      </c>
      <c r="D3625" t="s">
        <v>3</v>
      </c>
    </row>
    <row r="3626" spans="1:4" x14ac:dyDescent="0.2">
      <c r="A3626" t="s">
        <v>9923</v>
      </c>
      <c r="B3626" t="s">
        <v>9924</v>
      </c>
      <c r="C3626" t="s">
        <v>4167</v>
      </c>
      <c r="D3626" t="s">
        <v>3</v>
      </c>
    </row>
    <row r="3627" spans="1:4" x14ac:dyDescent="0.2">
      <c r="A3627" t="s">
        <v>20510</v>
      </c>
      <c r="B3627" t="s">
        <v>4166</v>
      </c>
      <c r="C3627" t="s">
        <v>4167</v>
      </c>
      <c r="D3627" t="s">
        <v>3</v>
      </c>
    </row>
    <row r="3628" spans="1:4" x14ac:dyDescent="0.2">
      <c r="A3628" t="s">
        <v>511</v>
      </c>
      <c r="B3628" t="s">
        <v>512</v>
      </c>
      <c r="C3628" t="s">
        <v>513</v>
      </c>
      <c r="D3628" t="s">
        <v>3</v>
      </c>
    </row>
    <row r="3629" spans="1:4" x14ac:dyDescent="0.2">
      <c r="A3629" t="s">
        <v>31</v>
      </c>
      <c r="B3629" t="s">
        <v>32</v>
      </c>
      <c r="C3629" t="s">
        <v>33</v>
      </c>
      <c r="D3629" t="s">
        <v>3</v>
      </c>
    </row>
    <row r="3630" spans="1:4" x14ac:dyDescent="0.2">
      <c r="A3630" t="s">
        <v>133</v>
      </c>
      <c r="B3630" t="s">
        <v>134</v>
      </c>
      <c r="C3630" t="s">
        <v>33</v>
      </c>
      <c r="D3630" t="s">
        <v>3</v>
      </c>
    </row>
    <row r="3631" spans="1:4" x14ac:dyDescent="0.2">
      <c r="A3631" t="s">
        <v>297</v>
      </c>
      <c r="B3631" t="s">
        <v>298</v>
      </c>
      <c r="C3631" t="s">
        <v>33</v>
      </c>
      <c r="D3631" t="s">
        <v>3</v>
      </c>
    </row>
    <row r="3632" spans="1:4" x14ac:dyDescent="0.2">
      <c r="A3632" t="s">
        <v>343</v>
      </c>
      <c r="B3632" t="s">
        <v>344</v>
      </c>
      <c r="C3632" t="s">
        <v>33</v>
      </c>
      <c r="D3632" t="s">
        <v>3</v>
      </c>
    </row>
    <row r="3633" spans="1:4" x14ac:dyDescent="0.2">
      <c r="A3633" t="s">
        <v>554</v>
      </c>
      <c r="B3633" t="s">
        <v>555</v>
      </c>
      <c r="C3633" t="s">
        <v>33</v>
      </c>
      <c r="D3633" t="s">
        <v>3</v>
      </c>
    </row>
    <row r="3634" spans="1:4" x14ac:dyDescent="0.2">
      <c r="A3634" t="s">
        <v>661</v>
      </c>
      <c r="B3634" t="s">
        <v>662</v>
      </c>
      <c r="C3634" t="s">
        <v>33</v>
      </c>
      <c r="D3634" t="s">
        <v>3</v>
      </c>
    </row>
    <row r="3635" spans="1:4" x14ac:dyDescent="0.2">
      <c r="A3635" t="s">
        <v>787</v>
      </c>
      <c r="B3635" t="s">
        <v>788</v>
      </c>
      <c r="C3635" t="s">
        <v>33</v>
      </c>
      <c r="D3635" t="s">
        <v>3</v>
      </c>
    </row>
    <row r="3636" spans="1:4" x14ac:dyDescent="0.2">
      <c r="A3636" t="s">
        <v>803</v>
      </c>
      <c r="B3636" t="s">
        <v>804</v>
      </c>
      <c r="C3636" t="s">
        <v>33</v>
      </c>
      <c r="D3636" t="s">
        <v>3</v>
      </c>
    </row>
    <row r="3637" spans="1:4" x14ac:dyDescent="0.2">
      <c r="A3637" t="s">
        <v>808</v>
      </c>
      <c r="B3637" t="s">
        <v>809</v>
      </c>
      <c r="C3637" t="s">
        <v>33</v>
      </c>
      <c r="D3637" t="s">
        <v>3</v>
      </c>
    </row>
    <row r="3638" spans="1:4" x14ac:dyDescent="0.2">
      <c r="A3638" t="s">
        <v>955</v>
      </c>
      <c r="B3638" t="s">
        <v>956</v>
      </c>
      <c r="C3638" t="s">
        <v>33</v>
      </c>
      <c r="D3638" t="s">
        <v>3</v>
      </c>
    </row>
    <row r="3639" spans="1:4" x14ac:dyDescent="0.2">
      <c r="A3639" t="s">
        <v>963</v>
      </c>
      <c r="B3639" t="s">
        <v>964</v>
      </c>
      <c r="C3639" t="s">
        <v>33</v>
      </c>
      <c r="D3639" t="s">
        <v>3</v>
      </c>
    </row>
    <row r="3640" spans="1:4" x14ac:dyDescent="0.2">
      <c r="A3640" t="s">
        <v>991</v>
      </c>
      <c r="B3640" t="s">
        <v>992</v>
      </c>
      <c r="C3640" t="s">
        <v>33</v>
      </c>
      <c r="D3640" t="s">
        <v>3</v>
      </c>
    </row>
    <row r="3641" spans="1:4" x14ac:dyDescent="0.2">
      <c r="A3641" t="s">
        <v>1101</v>
      </c>
      <c r="B3641" t="s">
        <v>1102</v>
      </c>
      <c r="C3641" t="s">
        <v>33</v>
      </c>
      <c r="D3641" t="s">
        <v>3</v>
      </c>
    </row>
    <row r="3642" spans="1:4" x14ac:dyDescent="0.2">
      <c r="A3642" t="s">
        <v>1152</v>
      </c>
      <c r="B3642" t="s">
        <v>1153</v>
      </c>
      <c r="C3642" t="s">
        <v>33</v>
      </c>
      <c r="D3642" t="s">
        <v>3</v>
      </c>
    </row>
    <row r="3643" spans="1:4" x14ac:dyDescent="0.2">
      <c r="A3643" t="s">
        <v>1176</v>
      </c>
      <c r="B3643" t="s">
        <v>1177</v>
      </c>
      <c r="C3643" t="s">
        <v>33</v>
      </c>
      <c r="D3643" t="s">
        <v>3</v>
      </c>
    </row>
    <row r="3644" spans="1:4" x14ac:dyDescent="0.2">
      <c r="A3644" t="s">
        <v>1216</v>
      </c>
      <c r="B3644" t="s">
        <v>1217</v>
      </c>
      <c r="C3644" t="s">
        <v>33</v>
      </c>
      <c r="D3644" t="s">
        <v>3</v>
      </c>
    </row>
    <row r="3645" spans="1:4" x14ac:dyDescent="0.2">
      <c r="A3645" t="s">
        <v>1282</v>
      </c>
      <c r="B3645" t="s">
        <v>1283</v>
      </c>
      <c r="C3645" t="s">
        <v>33</v>
      </c>
      <c r="D3645" t="s">
        <v>3</v>
      </c>
    </row>
    <row r="3646" spans="1:4" x14ac:dyDescent="0.2">
      <c r="A3646" t="s">
        <v>1303</v>
      </c>
      <c r="B3646" t="s">
        <v>1304</v>
      </c>
      <c r="C3646" t="s">
        <v>33</v>
      </c>
      <c r="D3646" t="s">
        <v>3</v>
      </c>
    </row>
    <row r="3647" spans="1:4" x14ac:dyDescent="0.2">
      <c r="A3647" t="s">
        <v>1305</v>
      </c>
      <c r="B3647" t="s">
        <v>1306</v>
      </c>
      <c r="C3647" t="s">
        <v>33</v>
      </c>
      <c r="D3647" t="s">
        <v>3</v>
      </c>
    </row>
    <row r="3648" spans="1:4" x14ac:dyDescent="0.2">
      <c r="A3648" t="s">
        <v>1373</v>
      </c>
      <c r="B3648" t="s">
        <v>1374</v>
      </c>
      <c r="C3648" t="s">
        <v>33</v>
      </c>
      <c r="D3648" t="s">
        <v>3</v>
      </c>
    </row>
    <row r="3649" spans="1:4" x14ac:dyDescent="0.2">
      <c r="A3649" t="s">
        <v>1397</v>
      </c>
      <c r="B3649" t="s">
        <v>1398</v>
      </c>
      <c r="C3649" t="s">
        <v>33</v>
      </c>
      <c r="D3649" t="s">
        <v>3</v>
      </c>
    </row>
    <row r="3650" spans="1:4" x14ac:dyDescent="0.2">
      <c r="A3650" t="s">
        <v>1402</v>
      </c>
      <c r="B3650" t="s">
        <v>1403</v>
      </c>
      <c r="C3650" t="s">
        <v>33</v>
      </c>
      <c r="D3650" t="s">
        <v>3</v>
      </c>
    </row>
    <row r="3651" spans="1:4" x14ac:dyDescent="0.2">
      <c r="A3651" t="s">
        <v>1443</v>
      </c>
      <c r="B3651" t="s">
        <v>1444</v>
      </c>
      <c r="C3651" t="s">
        <v>33</v>
      </c>
      <c r="D3651" t="s">
        <v>3</v>
      </c>
    </row>
    <row r="3652" spans="1:4" x14ac:dyDescent="0.2">
      <c r="A3652" t="s">
        <v>1489</v>
      </c>
      <c r="B3652" t="s">
        <v>1490</v>
      </c>
      <c r="C3652" t="s">
        <v>33</v>
      </c>
      <c r="D3652" t="s">
        <v>3</v>
      </c>
    </row>
    <row r="3653" spans="1:4" x14ac:dyDescent="0.2">
      <c r="A3653" t="s">
        <v>1491</v>
      </c>
      <c r="B3653" t="s">
        <v>1492</v>
      </c>
      <c r="C3653" t="s">
        <v>33</v>
      </c>
      <c r="D3653" t="s">
        <v>3</v>
      </c>
    </row>
    <row r="3654" spans="1:4" x14ac:dyDescent="0.2">
      <c r="A3654" t="s">
        <v>1525</v>
      </c>
      <c r="B3654" t="s">
        <v>1526</v>
      </c>
      <c r="C3654" t="s">
        <v>33</v>
      </c>
      <c r="D3654" t="s">
        <v>3</v>
      </c>
    </row>
    <row r="3655" spans="1:4" x14ac:dyDescent="0.2">
      <c r="A3655" t="s">
        <v>1540</v>
      </c>
      <c r="B3655" t="s">
        <v>788</v>
      </c>
      <c r="C3655" t="s">
        <v>33</v>
      </c>
      <c r="D3655" t="s">
        <v>3</v>
      </c>
    </row>
    <row r="3656" spans="1:4" x14ac:dyDescent="0.2">
      <c r="A3656" t="s">
        <v>1562</v>
      </c>
      <c r="B3656" t="s">
        <v>1563</v>
      </c>
      <c r="C3656" t="s">
        <v>33</v>
      </c>
      <c r="D3656" t="s">
        <v>3</v>
      </c>
    </row>
    <row r="3657" spans="1:4" x14ac:dyDescent="0.2">
      <c r="A3657" t="s">
        <v>1637</v>
      </c>
      <c r="B3657" t="s">
        <v>1217</v>
      </c>
      <c r="C3657" t="s">
        <v>33</v>
      </c>
      <c r="D3657" t="s">
        <v>3</v>
      </c>
    </row>
    <row r="3658" spans="1:4" x14ac:dyDescent="0.2">
      <c r="A3658" t="s">
        <v>1649</v>
      </c>
      <c r="B3658" t="s">
        <v>1403</v>
      </c>
      <c r="C3658" t="s">
        <v>33</v>
      </c>
      <c r="D3658" t="s">
        <v>3</v>
      </c>
    </row>
    <row r="3659" spans="1:4" x14ac:dyDescent="0.2">
      <c r="A3659" t="s">
        <v>1655</v>
      </c>
      <c r="B3659" t="s">
        <v>1656</v>
      </c>
      <c r="C3659" t="s">
        <v>33</v>
      </c>
      <c r="D3659" t="s">
        <v>3</v>
      </c>
    </row>
    <row r="3660" spans="1:4" x14ac:dyDescent="0.2">
      <c r="A3660" t="s">
        <v>1660</v>
      </c>
      <c r="B3660" t="s">
        <v>1661</v>
      </c>
      <c r="C3660" t="s">
        <v>33</v>
      </c>
      <c r="D3660" t="s">
        <v>3</v>
      </c>
    </row>
    <row r="3661" spans="1:4" x14ac:dyDescent="0.2">
      <c r="A3661" t="s">
        <v>1669</v>
      </c>
      <c r="B3661" t="s">
        <v>1670</v>
      </c>
      <c r="C3661" t="s">
        <v>33</v>
      </c>
      <c r="D3661" t="s">
        <v>3</v>
      </c>
    </row>
    <row r="3662" spans="1:4" x14ac:dyDescent="0.2">
      <c r="A3662" t="s">
        <v>1709</v>
      </c>
      <c r="B3662" t="s">
        <v>1710</v>
      </c>
      <c r="C3662" t="s">
        <v>33</v>
      </c>
      <c r="D3662" t="s">
        <v>3</v>
      </c>
    </row>
    <row r="3663" spans="1:4" x14ac:dyDescent="0.2">
      <c r="A3663" t="s">
        <v>1712</v>
      </c>
      <c r="B3663" t="s">
        <v>1713</v>
      </c>
      <c r="C3663" t="s">
        <v>33</v>
      </c>
      <c r="D3663" t="s">
        <v>3</v>
      </c>
    </row>
    <row r="3664" spans="1:4" x14ac:dyDescent="0.2">
      <c r="A3664" t="s">
        <v>1867</v>
      </c>
      <c r="B3664" t="s">
        <v>992</v>
      </c>
      <c r="C3664" t="s">
        <v>33</v>
      </c>
      <c r="D3664" t="s">
        <v>3</v>
      </c>
    </row>
    <row r="3665" spans="1:4" x14ac:dyDescent="0.2">
      <c r="A3665" t="s">
        <v>1870</v>
      </c>
      <c r="B3665" t="s">
        <v>788</v>
      </c>
      <c r="C3665" t="s">
        <v>33</v>
      </c>
      <c r="D3665" t="s">
        <v>3</v>
      </c>
    </row>
    <row r="3666" spans="1:4" x14ac:dyDescent="0.2">
      <c r="A3666" t="s">
        <v>1974</v>
      </c>
      <c r="B3666" t="s">
        <v>1975</v>
      </c>
      <c r="C3666" t="s">
        <v>33</v>
      </c>
      <c r="D3666" t="s">
        <v>3</v>
      </c>
    </row>
    <row r="3667" spans="1:4" x14ac:dyDescent="0.2">
      <c r="A3667" t="s">
        <v>2009</v>
      </c>
      <c r="B3667" t="s">
        <v>2010</v>
      </c>
      <c r="C3667" t="s">
        <v>33</v>
      </c>
      <c r="D3667" t="s">
        <v>3</v>
      </c>
    </row>
    <row r="3668" spans="1:4" x14ac:dyDescent="0.2">
      <c r="A3668" t="s">
        <v>2118</v>
      </c>
      <c r="B3668" t="s">
        <v>2119</v>
      </c>
      <c r="C3668" t="s">
        <v>33</v>
      </c>
      <c r="D3668" t="s">
        <v>3</v>
      </c>
    </row>
    <row r="3669" spans="1:4" x14ac:dyDescent="0.2">
      <c r="A3669" t="s">
        <v>2136</v>
      </c>
      <c r="B3669" t="s">
        <v>662</v>
      </c>
      <c r="C3669" t="s">
        <v>33</v>
      </c>
      <c r="D3669" t="s">
        <v>3</v>
      </c>
    </row>
    <row r="3670" spans="1:4" x14ac:dyDescent="0.2">
      <c r="A3670" t="s">
        <v>2188</v>
      </c>
      <c r="B3670" t="s">
        <v>2119</v>
      </c>
      <c r="C3670" t="s">
        <v>33</v>
      </c>
      <c r="D3670" t="s">
        <v>3</v>
      </c>
    </row>
    <row r="3671" spans="1:4" x14ac:dyDescent="0.2">
      <c r="A3671" t="s">
        <v>2227</v>
      </c>
      <c r="B3671" t="s">
        <v>2228</v>
      </c>
      <c r="C3671" t="s">
        <v>33</v>
      </c>
      <c r="D3671" t="s">
        <v>3</v>
      </c>
    </row>
    <row r="3672" spans="1:4" x14ac:dyDescent="0.2">
      <c r="A3672" t="s">
        <v>2242</v>
      </c>
      <c r="B3672" t="s">
        <v>1670</v>
      </c>
      <c r="C3672" t="s">
        <v>33</v>
      </c>
      <c r="D3672" t="s">
        <v>3</v>
      </c>
    </row>
    <row r="3673" spans="1:4" x14ac:dyDescent="0.2">
      <c r="A3673" t="s">
        <v>2259</v>
      </c>
      <c r="B3673" t="s">
        <v>1153</v>
      </c>
      <c r="C3673" t="s">
        <v>33</v>
      </c>
      <c r="D3673" t="s">
        <v>3</v>
      </c>
    </row>
    <row r="3674" spans="1:4" x14ac:dyDescent="0.2">
      <c r="A3674" t="s">
        <v>2279</v>
      </c>
      <c r="B3674" t="s">
        <v>2280</v>
      </c>
      <c r="C3674" t="s">
        <v>33</v>
      </c>
      <c r="D3674" t="s">
        <v>3</v>
      </c>
    </row>
    <row r="3675" spans="1:4" x14ac:dyDescent="0.2">
      <c r="A3675" t="s">
        <v>2298</v>
      </c>
      <c r="B3675" t="s">
        <v>1563</v>
      </c>
      <c r="C3675" t="s">
        <v>33</v>
      </c>
      <c r="D3675" t="s">
        <v>3</v>
      </c>
    </row>
    <row r="3676" spans="1:4" x14ac:dyDescent="0.2">
      <c r="A3676" t="s">
        <v>2344</v>
      </c>
      <c r="B3676" t="s">
        <v>2345</v>
      </c>
      <c r="C3676" t="s">
        <v>33</v>
      </c>
      <c r="D3676" t="s">
        <v>3</v>
      </c>
    </row>
    <row r="3677" spans="1:4" x14ac:dyDescent="0.2">
      <c r="A3677" t="s">
        <v>2346</v>
      </c>
      <c r="B3677" t="s">
        <v>1563</v>
      </c>
      <c r="C3677" t="s">
        <v>33</v>
      </c>
      <c r="D3677" t="s">
        <v>3</v>
      </c>
    </row>
    <row r="3678" spans="1:4" x14ac:dyDescent="0.2">
      <c r="A3678" t="s">
        <v>2382</v>
      </c>
      <c r="B3678" t="s">
        <v>2383</v>
      </c>
      <c r="C3678" t="s">
        <v>33</v>
      </c>
      <c r="D3678" t="s">
        <v>3</v>
      </c>
    </row>
    <row r="3679" spans="1:4" x14ac:dyDescent="0.2">
      <c r="A3679" t="s">
        <v>2384</v>
      </c>
      <c r="B3679" t="s">
        <v>1563</v>
      </c>
      <c r="C3679" t="s">
        <v>33</v>
      </c>
      <c r="D3679" t="s">
        <v>3</v>
      </c>
    </row>
    <row r="3680" spans="1:4" x14ac:dyDescent="0.2">
      <c r="A3680" t="s">
        <v>2553</v>
      </c>
      <c r="B3680" t="s">
        <v>788</v>
      </c>
      <c r="C3680" t="s">
        <v>33</v>
      </c>
      <c r="D3680" t="s">
        <v>3</v>
      </c>
    </row>
    <row r="3681" spans="1:4" x14ac:dyDescent="0.2">
      <c r="A3681" t="s">
        <v>2592</v>
      </c>
      <c r="B3681" t="s">
        <v>1398</v>
      </c>
      <c r="C3681" t="s">
        <v>33</v>
      </c>
      <c r="D3681" t="s">
        <v>3</v>
      </c>
    </row>
    <row r="3682" spans="1:4" x14ac:dyDescent="0.2">
      <c r="A3682" t="s">
        <v>2613</v>
      </c>
      <c r="B3682" t="s">
        <v>662</v>
      </c>
      <c r="C3682" t="s">
        <v>33</v>
      </c>
      <c r="D3682" t="s">
        <v>3</v>
      </c>
    </row>
    <row r="3683" spans="1:4" x14ac:dyDescent="0.2">
      <c r="A3683" t="s">
        <v>2628</v>
      </c>
      <c r="B3683" t="s">
        <v>1526</v>
      </c>
      <c r="C3683" t="s">
        <v>33</v>
      </c>
      <c r="D3683" t="s">
        <v>3</v>
      </c>
    </row>
    <row r="3684" spans="1:4" x14ac:dyDescent="0.2">
      <c r="A3684" t="s">
        <v>2636</v>
      </c>
      <c r="B3684" t="s">
        <v>1217</v>
      </c>
      <c r="C3684" t="s">
        <v>33</v>
      </c>
      <c r="D3684" t="s">
        <v>3</v>
      </c>
    </row>
    <row r="3685" spans="1:4" x14ac:dyDescent="0.2">
      <c r="A3685" t="s">
        <v>2657</v>
      </c>
      <c r="B3685" t="s">
        <v>662</v>
      </c>
      <c r="C3685" t="s">
        <v>33</v>
      </c>
      <c r="D3685" t="s">
        <v>3</v>
      </c>
    </row>
    <row r="3686" spans="1:4" x14ac:dyDescent="0.2">
      <c r="A3686" t="s">
        <v>2702</v>
      </c>
      <c r="B3686" t="s">
        <v>2703</v>
      </c>
      <c r="C3686" t="s">
        <v>33</v>
      </c>
      <c r="D3686" t="s">
        <v>3</v>
      </c>
    </row>
    <row r="3687" spans="1:4" x14ac:dyDescent="0.2">
      <c r="A3687" t="s">
        <v>2720</v>
      </c>
      <c r="B3687" t="s">
        <v>2721</v>
      </c>
      <c r="C3687" t="s">
        <v>33</v>
      </c>
      <c r="D3687" t="s">
        <v>3</v>
      </c>
    </row>
    <row r="3688" spans="1:4" x14ac:dyDescent="0.2">
      <c r="A3688" t="s">
        <v>2738</v>
      </c>
      <c r="B3688" t="s">
        <v>2739</v>
      </c>
      <c r="C3688" t="s">
        <v>33</v>
      </c>
      <c r="D3688" t="s">
        <v>3</v>
      </c>
    </row>
    <row r="3689" spans="1:4" x14ac:dyDescent="0.2">
      <c r="A3689" t="s">
        <v>2783</v>
      </c>
      <c r="B3689" t="s">
        <v>1217</v>
      </c>
      <c r="C3689" t="s">
        <v>33</v>
      </c>
      <c r="D3689" t="s">
        <v>3</v>
      </c>
    </row>
    <row r="3690" spans="1:4" x14ac:dyDescent="0.2">
      <c r="A3690" t="s">
        <v>2811</v>
      </c>
      <c r="B3690" t="s">
        <v>1526</v>
      </c>
      <c r="C3690" t="s">
        <v>33</v>
      </c>
      <c r="D3690" t="s">
        <v>3</v>
      </c>
    </row>
    <row r="3691" spans="1:4" x14ac:dyDescent="0.2">
      <c r="A3691" t="s">
        <v>2863</v>
      </c>
      <c r="B3691" t="s">
        <v>956</v>
      </c>
      <c r="C3691" t="s">
        <v>33</v>
      </c>
      <c r="D3691" t="s">
        <v>3</v>
      </c>
    </row>
    <row r="3692" spans="1:4" x14ac:dyDescent="0.2">
      <c r="A3692" t="s">
        <v>2872</v>
      </c>
      <c r="B3692" t="s">
        <v>2873</v>
      </c>
      <c r="C3692" t="s">
        <v>33</v>
      </c>
      <c r="D3692" t="s">
        <v>3</v>
      </c>
    </row>
    <row r="3693" spans="1:4" x14ac:dyDescent="0.2">
      <c r="A3693" t="s">
        <v>2920</v>
      </c>
      <c r="B3693" t="s">
        <v>2921</v>
      </c>
      <c r="C3693" t="s">
        <v>33</v>
      </c>
      <c r="D3693" t="s">
        <v>3</v>
      </c>
    </row>
    <row r="3694" spans="1:4" x14ac:dyDescent="0.2">
      <c r="A3694" t="s">
        <v>2930</v>
      </c>
      <c r="B3694" t="s">
        <v>1403</v>
      </c>
      <c r="C3694" t="s">
        <v>33</v>
      </c>
      <c r="D3694" t="s">
        <v>3</v>
      </c>
    </row>
    <row r="3695" spans="1:4" x14ac:dyDescent="0.2">
      <c r="A3695" t="s">
        <v>2956</v>
      </c>
      <c r="B3695" t="s">
        <v>2957</v>
      </c>
      <c r="C3695" t="s">
        <v>33</v>
      </c>
      <c r="D3695" t="s">
        <v>3</v>
      </c>
    </row>
    <row r="3696" spans="1:4" x14ac:dyDescent="0.2">
      <c r="A3696" t="s">
        <v>2974</v>
      </c>
      <c r="B3696" t="s">
        <v>992</v>
      </c>
      <c r="C3696" t="s">
        <v>33</v>
      </c>
      <c r="D3696" t="s">
        <v>3</v>
      </c>
    </row>
    <row r="3697" spans="1:4" x14ac:dyDescent="0.2">
      <c r="A3697" t="s">
        <v>2975</v>
      </c>
      <c r="B3697" t="s">
        <v>2976</v>
      </c>
      <c r="C3697" t="s">
        <v>33</v>
      </c>
      <c r="D3697" t="s">
        <v>3</v>
      </c>
    </row>
    <row r="3698" spans="1:4" x14ac:dyDescent="0.2">
      <c r="A3698" t="s">
        <v>2977</v>
      </c>
      <c r="B3698" t="s">
        <v>2978</v>
      </c>
      <c r="C3698" t="s">
        <v>33</v>
      </c>
      <c r="D3698" t="s">
        <v>3</v>
      </c>
    </row>
    <row r="3699" spans="1:4" x14ac:dyDescent="0.2">
      <c r="A3699" t="s">
        <v>3006</v>
      </c>
      <c r="B3699" t="s">
        <v>298</v>
      </c>
      <c r="C3699" t="s">
        <v>33</v>
      </c>
      <c r="D3699" t="s">
        <v>3</v>
      </c>
    </row>
    <row r="3700" spans="1:4" x14ac:dyDescent="0.2">
      <c r="A3700" t="s">
        <v>3055</v>
      </c>
      <c r="B3700" t="s">
        <v>3056</v>
      </c>
      <c r="C3700" t="s">
        <v>33</v>
      </c>
      <c r="D3700" t="s">
        <v>3</v>
      </c>
    </row>
    <row r="3701" spans="1:4" x14ac:dyDescent="0.2">
      <c r="A3701" t="s">
        <v>3121</v>
      </c>
      <c r="B3701" t="s">
        <v>344</v>
      </c>
      <c r="C3701" t="s">
        <v>33</v>
      </c>
      <c r="D3701" t="s">
        <v>3</v>
      </c>
    </row>
    <row r="3702" spans="1:4" x14ac:dyDescent="0.2">
      <c r="A3702" t="s">
        <v>3130</v>
      </c>
      <c r="B3702" t="s">
        <v>3131</v>
      </c>
      <c r="C3702" t="s">
        <v>33</v>
      </c>
      <c r="D3702" t="s">
        <v>3</v>
      </c>
    </row>
    <row r="3703" spans="1:4" x14ac:dyDescent="0.2">
      <c r="A3703" t="s">
        <v>3183</v>
      </c>
      <c r="B3703" t="s">
        <v>298</v>
      </c>
      <c r="C3703" t="s">
        <v>33</v>
      </c>
      <c r="D3703" t="s">
        <v>3</v>
      </c>
    </row>
    <row r="3704" spans="1:4" x14ac:dyDescent="0.2">
      <c r="A3704" t="s">
        <v>3206</v>
      </c>
      <c r="B3704" t="s">
        <v>134</v>
      </c>
      <c r="C3704" t="s">
        <v>33</v>
      </c>
      <c r="D3704" t="s">
        <v>3</v>
      </c>
    </row>
    <row r="3705" spans="1:4" x14ac:dyDescent="0.2">
      <c r="A3705" t="s">
        <v>3235</v>
      </c>
      <c r="B3705" t="s">
        <v>3236</v>
      </c>
      <c r="C3705" t="s">
        <v>33</v>
      </c>
      <c r="D3705" t="s">
        <v>3</v>
      </c>
    </row>
    <row r="3706" spans="1:4" x14ac:dyDescent="0.2">
      <c r="A3706" t="s">
        <v>3238</v>
      </c>
      <c r="B3706" t="s">
        <v>3239</v>
      </c>
      <c r="C3706" t="s">
        <v>33</v>
      </c>
      <c r="D3706" t="s">
        <v>3</v>
      </c>
    </row>
    <row r="3707" spans="1:4" x14ac:dyDescent="0.2">
      <c r="A3707" t="s">
        <v>3269</v>
      </c>
      <c r="B3707" t="s">
        <v>1403</v>
      </c>
      <c r="C3707" t="s">
        <v>33</v>
      </c>
      <c r="D3707" t="s">
        <v>3</v>
      </c>
    </row>
    <row r="3708" spans="1:4" x14ac:dyDescent="0.2">
      <c r="A3708" t="s">
        <v>3301</v>
      </c>
      <c r="B3708" t="s">
        <v>1563</v>
      </c>
      <c r="C3708" t="s">
        <v>33</v>
      </c>
      <c r="D3708" t="s">
        <v>3</v>
      </c>
    </row>
    <row r="3709" spans="1:4" x14ac:dyDescent="0.2">
      <c r="A3709" t="s">
        <v>3312</v>
      </c>
      <c r="B3709" t="s">
        <v>3313</v>
      </c>
      <c r="C3709" t="s">
        <v>33</v>
      </c>
      <c r="D3709" t="s">
        <v>3</v>
      </c>
    </row>
    <row r="3710" spans="1:4" x14ac:dyDescent="0.2">
      <c r="A3710" t="s">
        <v>3339</v>
      </c>
      <c r="B3710" t="s">
        <v>3340</v>
      </c>
      <c r="C3710" t="s">
        <v>33</v>
      </c>
      <c r="D3710" t="s">
        <v>3</v>
      </c>
    </row>
    <row r="3711" spans="1:4" x14ac:dyDescent="0.2">
      <c r="A3711" t="s">
        <v>3392</v>
      </c>
      <c r="B3711" t="s">
        <v>1661</v>
      </c>
      <c r="C3711" t="s">
        <v>33</v>
      </c>
      <c r="D3711" t="s">
        <v>3</v>
      </c>
    </row>
    <row r="3712" spans="1:4" x14ac:dyDescent="0.2">
      <c r="A3712" t="s">
        <v>3403</v>
      </c>
      <c r="B3712" t="s">
        <v>3404</v>
      </c>
      <c r="C3712" t="s">
        <v>33</v>
      </c>
      <c r="D3712" t="s">
        <v>3</v>
      </c>
    </row>
    <row r="3713" spans="1:4" x14ac:dyDescent="0.2">
      <c r="A3713" t="s">
        <v>3443</v>
      </c>
      <c r="B3713" t="s">
        <v>3239</v>
      </c>
      <c r="C3713" t="s">
        <v>33</v>
      </c>
      <c r="D3713" t="s">
        <v>3</v>
      </c>
    </row>
    <row r="3714" spans="1:4" x14ac:dyDescent="0.2">
      <c r="A3714" t="s">
        <v>3448</v>
      </c>
      <c r="B3714" t="s">
        <v>1563</v>
      </c>
      <c r="C3714" t="s">
        <v>33</v>
      </c>
      <c r="D3714" t="s">
        <v>3</v>
      </c>
    </row>
    <row r="3715" spans="1:4" x14ac:dyDescent="0.2">
      <c r="A3715" t="s">
        <v>3516</v>
      </c>
      <c r="B3715" t="s">
        <v>2978</v>
      </c>
      <c r="C3715" t="s">
        <v>33</v>
      </c>
      <c r="D3715" t="s">
        <v>3</v>
      </c>
    </row>
    <row r="3716" spans="1:4" x14ac:dyDescent="0.2">
      <c r="A3716" t="s">
        <v>3523</v>
      </c>
      <c r="B3716" t="s">
        <v>788</v>
      </c>
      <c r="C3716" t="s">
        <v>33</v>
      </c>
      <c r="D3716" t="s">
        <v>3</v>
      </c>
    </row>
    <row r="3717" spans="1:4" x14ac:dyDescent="0.2">
      <c r="A3717" t="s">
        <v>3542</v>
      </c>
      <c r="B3717" t="s">
        <v>3543</v>
      </c>
      <c r="C3717" t="s">
        <v>33</v>
      </c>
      <c r="D3717" t="s">
        <v>3</v>
      </c>
    </row>
    <row r="3718" spans="1:4" x14ac:dyDescent="0.2">
      <c r="A3718" t="s">
        <v>3559</v>
      </c>
      <c r="B3718" t="s">
        <v>3560</v>
      </c>
      <c r="C3718" t="s">
        <v>33</v>
      </c>
      <c r="D3718" t="s">
        <v>3</v>
      </c>
    </row>
    <row r="3719" spans="1:4" x14ac:dyDescent="0.2">
      <c r="A3719" t="s">
        <v>3578</v>
      </c>
      <c r="B3719" t="s">
        <v>992</v>
      </c>
      <c r="C3719" t="s">
        <v>33</v>
      </c>
      <c r="D3719" t="s">
        <v>3</v>
      </c>
    </row>
    <row r="3720" spans="1:4" x14ac:dyDescent="0.2">
      <c r="A3720" t="s">
        <v>3579</v>
      </c>
      <c r="B3720" t="s">
        <v>3580</v>
      </c>
      <c r="C3720" t="s">
        <v>33</v>
      </c>
      <c r="D3720" t="s">
        <v>3</v>
      </c>
    </row>
    <row r="3721" spans="1:4" x14ac:dyDescent="0.2">
      <c r="A3721" t="s">
        <v>3603</v>
      </c>
      <c r="B3721" t="s">
        <v>1177</v>
      </c>
      <c r="C3721" t="s">
        <v>33</v>
      </c>
      <c r="D3721" t="s">
        <v>3</v>
      </c>
    </row>
    <row r="3722" spans="1:4" x14ac:dyDescent="0.2">
      <c r="A3722" t="s">
        <v>3608</v>
      </c>
      <c r="B3722" t="s">
        <v>992</v>
      </c>
      <c r="C3722" t="s">
        <v>33</v>
      </c>
      <c r="D3722" t="s">
        <v>3</v>
      </c>
    </row>
    <row r="3723" spans="1:4" x14ac:dyDescent="0.2">
      <c r="A3723" t="s">
        <v>3635</v>
      </c>
      <c r="B3723" t="s">
        <v>3636</v>
      </c>
      <c r="C3723" t="s">
        <v>33</v>
      </c>
      <c r="D3723" t="s">
        <v>3</v>
      </c>
    </row>
    <row r="3724" spans="1:4" x14ac:dyDescent="0.2">
      <c r="A3724" t="s">
        <v>3676</v>
      </c>
      <c r="B3724" t="s">
        <v>3677</v>
      </c>
      <c r="C3724" t="s">
        <v>33</v>
      </c>
      <c r="D3724" t="s">
        <v>3</v>
      </c>
    </row>
    <row r="3725" spans="1:4" x14ac:dyDescent="0.2">
      <c r="A3725" t="s">
        <v>3820</v>
      </c>
      <c r="B3725" t="s">
        <v>2978</v>
      </c>
      <c r="C3725" t="s">
        <v>33</v>
      </c>
      <c r="D3725" t="s">
        <v>3</v>
      </c>
    </row>
    <row r="3726" spans="1:4" x14ac:dyDescent="0.2">
      <c r="A3726" t="s">
        <v>3826</v>
      </c>
      <c r="B3726" t="s">
        <v>3827</v>
      </c>
      <c r="C3726" t="s">
        <v>33</v>
      </c>
      <c r="D3726" t="s">
        <v>3</v>
      </c>
    </row>
    <row r="3727" spans="1:4" x14ac:dyDescent="0.2">
      <c r="A3727" t="s">
        <v>3867</v>
      </c>
      <c r="B3727" t="s">
        <v>3868</v>
      </c>
      <c r="C3727" t="s">
        <v>33</v>
      </c>
      <c r="D3727" t="s">
        <v>3</v>
      </c>
    </row>
    <row r="3728" spans="1:4" x14ac:dyDescent="0.2">
      <c r="A3728" t="s">
        <v>3887</v>
      </c>
      <c r="B3728" t="s">
        <v>1398</v>
      </c>
      <c r="C3728" t="s">
        <v>33</v>
      </c>
      <c r="D3728" t="s">
        <v>3</v>
      </c>
    </row>
    <row r="3729" spans="1:4" x14ac:dyDescent="0.2">
      <c r="A3729" t="s">
        <v>3928</v>
      </c>
      <c r="B3729" t="s">
        <v>1661</v>
      </c>
      <c r="C3729" t="s">
        <v>33</v>
      </c>
      <c r="D3729" t="s">
        <v>3</v>
      </c>
    </row>
    <row r="3730" spans="1:4" x14ac:dyDescent="0.2">
      <c r="A3730" t="s">
        <v>3955</v>
      </c>
      <c r="B3730" t="s">
        <v>3956</v>
      </c>
      <c r="C3730" t="s">
        <v>33</v>
      </c>
      <c r="D3730" t="s">
        <v>3</v>
      </c>
    </row>
    <row r="3731" spans="1:4" x14ac:dyDescent="0.2">
      <c r="A3731" t="s">
        <v>3968</v>
      </c>
      <c r="B3731" t="s">
        <v>1398</v>
      </c>
      <c r="C3731" t="s">
        <v>33</v>
      </c>
      <c r="D3731" t="s">
        <v>3</v>
      </c>
    </row>
    <row r="3732" spans="1:4" x14ac:dyDescent="0.2">
      <c r="A3732" t="s">
        <v>3981</v>
      </c>
      <c r="B3732" t="s">
        <v>2978</v>
      </c>
      <c r="C3732" t="s">
        <v>33</v>
      </c>
      <c r="D3732" t="s">
        <v>3</v>
      </c>
    </row>
    <row r="3733" spans="1:4" x14ac:dyDescent="0.2">
      <c r="A3733" t="s">
        <v>4002</v>
      </c>
      <c r="B3733" t="s">
        <v>4003</v>
      </c>
      <c r="C3733" t="s">
        <v>33</v>
      </c>
      <c r="D3733" t="s">
        <v>3</v>
      </c>
    </row>
    <row r="3734" spans="1:4" x14ac:dyDescent="0.2">
      <c r="A3734" t="s">
        <v>4015</v>
      </c>
      <c r="B3734" t="s">
        <v>1492</v>
      </c>
      <c r="C3734" t="s">
        <v>33</v>
      </c>
      <c r="D3734" t="s">
        <v>3</v>
      </c>
    </row>
    <row r="3735" spans="1:4" x14ac:dyDescent="0.2">
      <c r="A3735" t="s">
        <v>4017</v>
      </c>
      <c r="B3735" t="s">
        <v>4018</v>
      </c>
      <c r="C3735" t="s">
        <v>33</v>
      </c>
      <c r="D3735" t="s">
        <v>3</v>
      </c>
    </row>
    <row r="3736" spans="1:4" x14ac:dyDescent="0.2">
      <c r="A3736" t="s">
        <v>4025</v>
      </c>
      <c r="B3736" t="s">
        <v>4026</v>
      </c>
      <c r="C3736" t="s">
        <v>33</v>
      </c>
      <c r="D3736" t="s">
        <v>3</v>
      </c>
    </row>
    <row r="3737" spans="1:4" x14ac:dyDescent="0.2">
      <c r="A3737" t="s">
        <v>4055</v>
      </c>
      <c r="B3737" t="s">
        <v>1526</v>
      </c>
      <c r="C3737" t="s">
        <v>33</v>
      </c>
      <c r="D3737" t="s">
        <v>3</v>
      </c>
    </row>
    <row r="3738" spans="1:4" x14ac:dyDescent="0.2">
      <c r="A3738" t="s">
        <v>4069</v>
      </c>
      <c r="B3738" t="s">
        <v>788</v>
      </c>
      <c r="C3738" t="s">
        <v>33</v>
      </c>
      <c r="D3738" t="s">
        <v>3</v>
      </c>
    </row>
    <row r="3739" spans="1:4" x14ac:dyDescent="0.2">
      <c r="A3739" t="s">
        <v>4086</v>
      </c>
      <c r="B3739" t="s">
        <v>662</v>
      </c>
      <c r="C3739" t="s">
        <v>33</v>
      </c>
      <c r="D3739" t="s">
        <v>3</v>
      </c>
    </row>
    <row r="3740" spans="1:4" x14ac:dyDescent="0.2">
      <c r="A3740" t="s">
        <v>4092</v>
      </c>
      <c r="B3740" t="s">
        <v>3636</v>
      </c>
      <c r="C3740" t="s">
        <v>33</v>
      </c>
      <c r="D3740" t="s">
        <v>3</v>
      </c>
    </row>
    <row r="3741" spans="1:4" x14ac:dyDescent="0.2">
      <c r="A3741" t="s">
        <v>4155</v>
      </c>
      <c r="B3741" t="s">
        <v>4156</v>
      </c>
      <c r="C3741" t="s">
        <v>33</v>
      </c>
      <c r="D3741" t="s">
        <v>3</v>
      </c>
    </row>
    <row r="3742" spans="1:4" x14ac:dyDescent="0.2">
      <c r="A3742" t="s">
        <v>4240</v>
      </c>
      <c r="B3742" t="s">
        <v>4241</v>
      </c>
      <c r="C3742" t="s">
        <v>33</v>
      </c>
      <c r="D3742" t="s">
        <v>3</v>
      </c>
    </row>
    <row r="3743" spans="1:4" x14ac:dyDescent="0.2">
      <c r="A3743" t="s">
        <v>4265</v>
      </c>
      <c r="B3743" t="s">
        <v>4266</v>
      </c>
      <c r="C3743" t="s">
        <v>33</v>
      </c>
      <c r="D3743" t="s">
        <v>3</v>
      </c>
    </row>
    <row r="3744" spans="1:4" x14ac:dyDescent="0.2">
      <c r="A3744" t="s">
        <v>4349</v>
      </c>
      <c r="B3744" t="s">
        <v>4350</v>
      </c>
      <c r="C3744" t="s">
        <v>33</v>
      </c>
      <c r="D3744" t="s">
        <v>3</v>
      </c>
    </row>
    <row r="3745" spans="1:4" x14ac:dyDescent="0.2">
      <c r="A3745" t="s">
        <v>4398</v>
      </c>
      <c r="B3745" t="s">
        <v>4399</v>
      </c>
      <c r="C3745" t="s">
        <v>33</v>
      </c>
      <c r="D3745" t="s">
        <v>3</v>
      </c>
    </row>
    <row r="3746" spans="1:4" x14ac:dyDescent="0.2">
      <c r="A3746" t="s">
        <v>4498</v>
      </c>
      <c r="B3746" t="s">
        <v>1661</v>
      </c>
      <c r="C3746" t="s">
        <v>33</v>
      </c>
      <c r="D3746" t="s">
        <v>3</v>
      </c>
    </row>
    <row r="3747" spans="1:4" x14ac:dyDescent="0.2">
      <c r="A3747" t="s">
        <v>4510</v>
      </c>
      <c r="B3747" t="s">
        <v>1526</v>
      </c>
      <c r="C3747" t="s">
        <v>33</v>
      </c>
      <c r="D3747" t="s">
        <v>3</v>
      </c>
    </row>
    <row r="3748" spans="1:4" x14ac:dyDescent="0.2">
      <c r="A3748" t="s">
        <v>4575</v>
      </c>
      <c r="B3748" t="s">
        <v>1153</v>
      </c>
      <c r="C3748" t="s">
        <v>33</v>
      </c>
      <c r="D3748" t="s">
        <v>3</v>
      </c>
    </row>
    <row r="3749" spans="1:4" x14ac:dyDescent="0.2">
      <c r="A3749" t="s">
        <v>4589</v>
      </c>
      <c r="B3749" t="s">
        <v>992</v>
      </c>
      <c r="C3749" t="s">
        <v>33</v>
      </c>
      <c r="D3749" t="s">
        <v>3</v>
      </c>
    </row>
    <row r="3750" spans="1:4" x14ac:dyDescent="0.2">
      <c r="A3750" t="s">
        <v>4608</v>
      </c>
      <c r="B3750" t="s">
        <v>4609</v>
      </c>
      <c r="C3750" t="s">
        <v>33</v>
      </c>
      <c r="D3750" t="s">
        <v>3</v>
      </c>
    </row>
    <row r="3751" spans="1:4" x14ac:dyDescent="0.2">
      <c r="A3751" t="s">
        <v>4639</v>
      </c>
      <c r="B3751" t="s">
        <v>992</v>
      </c>
      <c r="C3751" t="s">
        <v>33</v>
      </c>
      <c r="D3751" t="s">
        <v>3</v>
      </c>
    </row>
    <row r="3752" spans="1:4" x14ac:dyDescent="0.2">
      <c r="A3752" t="s">
        <v>4642</v>
      </c>
      <c r="B3752" t="s">
        <v>4643</v>
      </c>
      <c r="C3752" t="s">
        <v>33</v>
      </c>
      <c r="D3752" t="s">
        <v>3</v>
      </c>
    </row>
    <row r="3753" spans="1:4" x14ac:dyDescent="0.2">
      <c r="A3753" t="s">
        <v>4663</v>
      </c>
      <c r="B3753" t="s">
        <v>788</v>
      </c>
      <c r="C3753" t="s">
        <v>33</v>
      </c>
      <c r="D3753" t="s">
        <v>3</v>
      </c>
    </row>
    <row r="3754" spans="1:4" x14ac:dyDescent="0.2">
      <c r="A3754" t="s">
        <v>4671</v>
      </c>
      <c r="B3754" t="s">
        <v>3313</v>
      </c>
      <c r="C3754" t="s">
        <v>33</v>
      </c>
      <c r="D3754" t="s">
        <v>3</v>
      </c>
    </row>
    <row r="3755" spans="1:4" x14ac:dyDescent="0.2">
      <c r="A3755" t="s">
        <v>4688</v>
      </c>
      <c r="B3755" t="s">
        <v>1306</v>
      </c>
      <c r="C3755" t="s">
        <v>33</v>
      </c>
      <c r="D3755" t="s">
        <v>3</v>
      </c>
    </row>
    <row r="3756" spans="1:4" x14ac:dyDescent="0.2">
      <c r="A3756" t="s">
        <v>4701</v>
      </c>
      <c r="B3756" t="s">
        <v>1217</v>
      </c>
      <c r="C3756" t="s">
        <v>33</v>
      </c>
      <c r="D3756" t="s">
        <v>3</v>
      </c>
    </row>
    <row r="3757" spans="1:4" x14ac:dyDescent="0.2">
      <c r="A3757" t="s">
        <v>4731</v>
      </c>
      <c r="B3757" t="s">
        <v>1661</v>
      </c>
      <c r="C3757" t="s">
        <v>33</v>
      </c>
      <c r="D3757" t="s">
        <v>3</v>
      </c>
    </row>
    <row r="3758" spans="1:4" x14ac:dyDescent="0.2">
      <c r="A3758" t="s">
        <v>4745</v>
      </c>
      <c r="B3758" t="s">
        <v>788</v>
      </c>
      <c r="C3758" t="s">
        <v>33</v>
      </c>
      <c r="D3758" t="s">
        <v>3</v>
      </c>
    </row>
    <row r="3759" spans="1:4" x14ac:dyDescent="0.2">
      <c r="A3759" t="s">
        <v>4752</v>
      </c>
      <c r="B3759" t="s">
        <v>3131</v>
      </c>
      <c r="C3759" t="s">
        <v>33</v>
      </c>
      <c r="D3759" t="s">
        <v>3</v>
      </c>
    </row>
    <row r="3760" spans="1:4" x14ac:dyDescent="0.2">
      <c r="A3760" t="s">
        <v>4767</v>
      </c>
      <c r="B3760" t="s">
        <v>344</v>
      </c>
      <c r="C3760" t="s">
        <v>33</v>
      </c>
      <c r="D3760" t="s">
        <v>3</v>
      </c>
    </row>
    <row r="3761" spans="1:4" x14ac:dyDescent="0.2">
      <c r="A3761" t="s">
        <v>4768</v>
      </c>
      <c r="B3761" t="s">
        <v>4769</v>
      </c>
      <c r="C3761" t="s">
        <v>33</v>
      </c>
      <c r="D3761" t="s">
        <v>3</v>
      </c>
    </row>
    <row r="3762" spans="1:4" x14ac:dyDescent="0.2">
      <c r="A3762" t="s">
        <v>4881</v>
      </c>
      <c r="B3762" t="s">
        <v>3636</v>
      </c>
      <c r="C3762" t="s">
        <v>33</v>
      </c>
      <c r="D3762" t="s">
        <v>3</v>
      </c>
    </row>
    <row r="3763" spans="1:4" x14ac:dyDescent="0.2">
      <c r="A3763" t="s">
        <v>4883</v>
      </c>
      <c r="B3763" t="s">
        <v>1403</v>
      </c>
      <c r="C3763" t="s">
        <v>33</v>
      </c>
      <c r="D3763" t="s">
        <v>3</v>
      </c>
    </row>
    <row r="3764" spans="1:4" x14ac:dyDescent="0.2">
      <c r="A3764" t="s">
        <v>4890</v>
      </c>
      <c r="B3764" t="s">
        <v>4891</v>
      </c>
      <c r="C3764" t="s">
        <v>33</v>
      </c>
      <c r="D3764" t="s">
        <v>3</v>
      </c>
    </row>
    <row r="3765" spans="1:4" x14ac:dyDescent="0.2">
      <c r="A3765" t="s">
        <v>4917</v>
      </c>
      <c r="B3765" t="s">
        <v>662</v>
      </c>
      <c r="C3765" t="s">
        <v>33</v>
      </c>
      <c r="D3765" t="s">
        <v>3</v>
      </c>
    </row>
    <row r="3766" spans="1:4" x14ac:dyDescent="0.2">
      <c r="A3766" t="s">
        <v>4918</v>
      </c>
      <c r="B3766" t="s">
        <v>4241</v>
      </c>
      <c r="C3766" t="s">
        <v>33</v>
      </c>
      <c r="D3766" t="s">
        <v>3</v>
      </c>
    </row>
    <row r="3767" spans="1:4" x14ac:dyDescent="0.2">
      <c r="A3767" t="s">
        <v>4923</v>
      </c>
      <c r="B3767" t="s">
        <v>1403</v>
      </c>
      <c r="C3767" t="s">
        <v>33</v>
      </c>
      <c r="D3767" t="s">
        <v>3</v>
      </c>
    </row>
    <row r="3768" spans="1:4" x14ac:dyDescent="0.2">
      <c r="A3768" t="s">
        <v>4949</v>
      </c>
      <c r="B3768" t="s">
        <v>4950</v>
      </c>
      <c r="C3768" t="s">
        <v>33</v>
      </c>
      <c r="D3768" t="s">
        <v>3</v>
      </c>
    </row>
    <row r="3769" spans="1:4" x14ac:dyDescent="0.2">
      <c r="A3769" t="s">
        <v>4958</v>
      </c>
      <c r="B3769" t="s">
        <v>4959</v>
      </c>
      <c r="C3769" t="s">
        <v>33</v>
      </c>
      <c r="D3769" t="s">
        <v>3</v>
      </c>
    </row>
    <row r="3770" spans="1:4" x14ac:dyDescent="0.2">
      <c r="A3770" t="s">
        <v>4968</v>
      </c>
      <c r="B3770" t="s">
        <v>4969</v>
      </c>
      <c r="C3770" t="s">
        <v>33</v>
      </c>
      <c r="D3770" t="s">
        <v>3</v>
      </c>
    </row>
    <row r="3771" spans="1:4" x14ac:dyDescent="0.2">
      <c r="A3771" t="s">
        <v>5001</v>
      </c>
      <c r="B3771" t="s">
        <v>5002</v>
      </c>
      <c r="C3771" t="s">
        <v>33</v>
      </c>
      <c r="D3771" t="s">
        <v>3</v>
      </c>
    </row>
    <row r="3772" spans="1:4" x14ac:dyDescent="0.2">
      <c r="A3772" t="s">
        <v>5069</v>
      </c>
      <c r="B3772" t="s">
        <v>1217</v>
      </c>
      <c r="C3772" t="s">
        <v>33</v>
      </c>
      <c r="D3772" t="s">
        <v>3</v>
      </c>
    </row>
    <row r="3773" spans="1:4" x14ac:dyDescent="0.2">
      <c r="A3773" t="s">
        <v>5076</v>
      </c>
      <c r="B3773" t="s">
        <v>1563</v>
      </c>
      <c r="C3773" t="s">
        <v>33</v>
      </c>
      <c r="D3773" t="s">
        <v>3</v>
      </c>
    </row>
    <row r="3774" spans="1:4" x14ac:dyDescent="0.2">
      <c r="A3774" t="s">
        <v>5091</v>
      </c>
      <c r="B3774" t="s">
        <v>1563</v>
      </c>
      <c r="C3774" t="s">
        <v>33</v>
      </c>
      <c r="D3774" t="s">
        <v>3</v>
      </c>
    </row>
    <row r="3775" spans="1:4" x14ac:dyDescent="0.2">
      <c r="A3775" t="s">
        <v>5117</v>
      </c>
      <c r="B3775" t="s">
        <v>5118</v>
      </c>
      <c r="C3775" t="s">
        <v>33</v>
      </c>
      <c r="D3775" t="s">
        <v>3</v>
      </c>
    </row>
    <row r="3776" spans="1:4" x14ac:dyDescent="0.2">
      <c r="A3776" t="s">
        <v>5160</v>
      </c>
      <c r="B3776" t="s">
        <v>5161</v>
      </c>
      <c r="C3776" t="s">
        <v>33</v>
      </c>
      <c r="D3776" t="s">
        <v>3</v>
      </c>
    </row>
    <row r="3777" spans="1:4" x14ac:dyDescent="0.2">
      <c r="A3777" t="s">
        <v>5169</v>
      </c>
      <c r="B3777" t="s">
        <v>5170</v>
      </c>
      <c r="C3777" t="s">
        <v>33</v>
      </c>
      <c r="D3777" t="s">
        <v>3</v>
      </c>
    </row>
    <row r="3778" spans="1:4" x14ac:dyDescent="0.2">
      <c r="A3778" t="s">
        <v>5196</v>
      </c>
      <c r="B3778" t="s">
        <v>5197</v>
      </c>
      <c r="C3778" t="s">
        <v>33</v>
      </c>
      <c r="D3778" t="s">
        <v>3</v>
      </c>
    </row>
    <row r="3779" spans="1:4" x14ac:dyDescent="0.2">
      <c r="A3779" t="s">
        <v>5259</v>
      </c>
      <c r="B3779" t="s">
        <v>1656</v>
      </c>
      <c r="C3779" t="s">
        <v>33</v>
      </c>
      <c r="D3779" t="s">
        <v>3</v>
      </c>
    </row>
    <row r="3780" spans="1:4" x14ac:dyDescent="0.2">
      <c r="A3780" t="s">
        <v>5270</v>
      </c>
      <c r="B3780" t="s">
        <v>344</v>
      </c>
      <c r="C3780" t="s">
        <v>33</v>
      </c>
      <c r="D3780" t="s">
        <v>3</v>
      </c>
    </row>
    <row r="3781" spans="1:4" x14ac:dyDescent="0.2">
      <c r="A3781" t="s">
        <v>5306</v>
      </c>
      <c r="B3781" t="s">
        <v>5307</v>
      </c>
      <c r="C3781" t="s">
        <v>33</v>
      </c>
      <c r="D3781" t="s">
        <v>3</v>
      </c>
    </row>
    <row r="3782" spans="1:4" x14ac:dyDescent="0.2">
      <c r="A3782" t="s">
        <v>5358</v>
      </c>
      <c r="B3782" t="s">
        <v>992</v>
      </c>
      <c r="C3782" t="s">
        <v>33</v>
      </c>
      <c r="D3782" t="s">
        <v>3</v>
      </c>
    </row>
    <row r="3783" spans="1:4" x14ac:dyDescent="0.2">
      <c r="A3783" t="s">
        <v>5396</v>
      </c>
      <c r="B3783" t="s">
        <v>5397</v>
      </c>
      <c r="C3783" t="s">
        <v>33</v>
      </c>
      <c r="D3783" t="s">
        <v>3</v>
      </c>
    </row>
    <row r="3784" spans="1:4" x14ac:dyDescent="0.2">
      <c r="A3784" t="s">
        <v>5472</v>
      </c>
      <c r="B3784" t="s">
        <v>1492</v>
      </c>
      <c r="C3784" t="s">
        <v>33</v>
      </c>
      <c r="D3784" t="s">
        <v>3</v>
      </c>
    </row>
    <row r="3785" spans="1:4" x14ac:dyDescent="0.2">
      <c r="A3785" t="s">
        <v>5489</v>
      </c>
      <c r="B3785" t="s">
        <v>298</v>
      </c>
      <c r="C3785" t="s">
        <v>33</v>
      </c>
      <c r="D3785" t="s">
        <v>3</v>
      </c>
    </row>
    <row r="3786" spans="1:4" x14ac:dyDescent="0.2">
      <c r="A3786" t="s">
        <v>5492</v>
      </c>
      <c r="B3786" t="s">
        <v>5493</v>
      </c>
      <c r="C3786" t="s">
        <v>33</v>
      </c>
      <c r="D3786" t="s">
        <v>3</v>
      </c>
    </row>
    <row r="3787" spans="1:4" x14ac:dyDescent="0.2">
      <c r="A3787" t="s">
        <v>5539</v>
      </c>
      <c r="B3787" t="s">
        <v>3131</v>
      </c>
      <c r="C3787" t="s">
        <v>33</v>
      </c>
      <c r="D3787" t="s">
        <v>3</v>
      </c>
    </row>
    <row r="3788" spans="1:4" x14ac:dyDescent="0.2">
      <c r="A3788" t="s">
        <v>5550</v>
      </c>
      <c r="B3788" t="s">
        <v>5551</v>
      </c>
      <c r="C3788" t="s">
        <v>33</v>
      </c>
      <c r="D3788" t="s">
        <v>3</v>
      </c>
    </row>
    <row r="3789" spans="1:4" x14ac:dyDescent="0.2">
      <c r="A3789" t="s">
        <v>5612</v>
      </c>
      <c r="B3789" t="s">
        <v>1492</v>
      </c>
      <c r="C3789" t="s">
        <v>33</v>
      </c>
      <c r="D3789" t="s">
        <v>3</v>
      </c>
    </row>
    <row r="3790" spans="1:4" x14ac:dyDescent="0.2">
      <c r="A3790" t="s">
        <v>5631</v>
      </c>
      <c r="B3790" t="s">
        <v>5632</v>
      </c>
      <c r="C3790" t="s">
        <v>33</v>
      </c>
      <c r="D3790" t="s">
        <v>3</v>
      </c>
    </row>
    <row r="3791" spans="1:4" x14ac:dyDescent="0.2">
      <c r="A3791" t="s">
        <v>5669</v>
      </c>
      <c r="B3791" t="s">
        <v>1403</v>
      </c>
      <c r="C3791" t="s">
        <v>33</v>
      </c>
      <c r="D3791" t="s">
        <v>3</v>
      </c>
    </row>
    <row r="3792" spans="1:4" x14ac:dyDescent="0.2">
      <c r="A3792" t="s">
        <v>5715</v>
      </c>
      <c r="B3792" t="s">
        <v>5716</v>
      </c>
      <c r="C3792" t="s">
        <v>33</v>
      </c>
      <c r="D3792" t="s">
        <v>3</v>
      </c>
    </row>
    <row r="3793" spans="1:4" x14ac:dyDescent="0.2">
      <c r="A3793" t="s">
        <v>5719</v>
      </c>
      <c r="B3793" t="s">
        <v>1306</v>
      </c>
      <c r="C3793" t="s">
        <v>33</v>
      </c>
      <c r="D3793" t="s">
        <v>3</v>
      </c>
    </row>
    <row r="3794" spans="1:4" x14ac:dyDescent="0.2">
      <c r="A3794" t="s">
        <v>5741</v>
      </c>
      <c r="B3794" t="s">
        <v>5742</v>
      </c>
      <c r="C3794" t="s">
        <v>33</v>
      </c>
      <c r="D3794" t="s">
        <v>3</v>
      </c>
    </row>
    <row r="3795" spans="1:4" x14ac:dyDescent="0.2">
      <c r="A3795" t="s">
        <v>5770</v>
      </c>
      <c r="B3795" t="s">
        <v>1217</v>
      </c>
      <c r="C3795" t="s">
        <v>33</v>
      </c>
      <c r="D3795" t="s">
        <v>3</v>
      </c>
    </row>
    <row r="3796" spans="1:4" x14ac:dyDescent="0.2">
      <c r="A3796" t="s">
        <v>5784</v>
      </c>
      <c r="B3796" t="s">
        <v>1153</v>
      </c>
      <c r="C3796" t="s">
        <v>33</v>
      </c>
      <c r="D3796" t="s">
        <v>3</v>
      </c>
    </row>
    <row r="3797" spans="1:4" x14ac:dyDescent="0.2">
      <c r="A3797" t="s">
        <v>5797</v>
      </c>
      <c r="B3797" t="s">
        <v>1403</v>
      </c>
      <c r="C3797" t="s">
        <v>33</v>
      </c>
      <c r="D3797" t="s">
        <v>3</v>
      </c>
    </row>
    <row r="3798" spans="1:4" x14ac:dyDescent="0.2">
      <c r="A3798" t="s">
        <v>5812</v>
      </c>
      <c r="B3798" t="s">
        <v>1398</v>
      </c>
      <c r="C3798" t="s">
        <v>33</v>
      </c>
      <c r="D3798" t="s">
        <v>3</v>
      </c>
    </row>
    <row r="3799" spans="1:4" x14ac:dyDescent="0.2">
      <c r="A3799" t="s">
        <v>5813</v>
      </c>
      <c r="B3799" t="s">
        <v>1217</v>
      </c>
      <c r="C3799" t="s">
        <v>33</v>
      </c>
      <c r="D3799" t="s">
        <v>3</v>
      </c>
    </row>
    <row r="3800" spans="1:4" x14ac:dyDescent="0.2">
      <c r="A3800" t="s">
        <v>5834</v>
      </c>
      <c r="B3800" t="s">
        <v>1217</v>
      </c>
      <c r="C3800" t="s">
        <v>33</v>
      </c>
      <c r="D3800" t="s">
        <v>3</v>
      </c>
    </row>
    <row r="3801" spans="1:4" x14ac:dyDescent="0.2">
      <c r="A3801" t="s">
        <v>5846</v>
      </c>
      <c r="B3801" t="s">
        <v>788</v>
      </c>
      <c r="C3801" t="s">
        <v>33</v>
      </c>
      <c r="D3801" t="s">
        <v>3</v>
      </c>
    </row>
    <row r="3802" spans="1:4" x14ac:dyDescent="0.2">
      <c r="A3802" t="s">
        <v>5862</v>
      </c>
      <c r="B3802" t="s">
        <v>1217</v>
      </c>
      <c r="C3802" t="s">
        <v>33</v>
      </c>
      <c r="D3802" t="s">
        <v>3</v>
      </c>
    </row>
    <row r="3803" spans="1:4" x14ac:dyDescent="0.2">
      <c r="A3803" t="s">
        <v>5869</v>
      </c>
      <c r="B3803" t="s">
        <v>5870</v>
      </c>
      <c r="C3803" t="s">
        <v>33</v>
      </c>
      <c r="D3803" t="s">
        <v>3</v>
      </c>
    </row>
    <row r="3804" spans="1:4" x14ac:dyDescent="0.2">
      <c r="A3804" t="s">
        <v>5878</v>
      </c>
      <c r="B3804" t="s">
        <v>5879</v>
      </c>
      <c r="C3804" t="s">
        <v>33</v>
      </c>
      <c r="D3804" t="s">
        <v>3</v>
      </c>
    </row>
    <row r="3805" spans="1:4" x14ac:dyDescent="0.2">
      <c r="A3805" t="s">
        <v>5898</v>
      </c>
      <c r="B3805" t="s">
        <v>992</v>
      </c>
      <c r="C3805" t="s">
        <v>33</v>
      </c>
      <c r="D3805" t="s">
        <v>3</v>
      </c>
    </row>
    <row r="3806" spans="1:4" x14ac:dyDescent="0.2">
      <c r="A3806" t="s">
        <v>5909</v>
      </c>
      <c r="B3806" t="s">
        <v>5910</v>
      </c>
      <c r="C3806" t="s">
        <v>33</v>
      </c>
      <c r="D3806" t="s">
        <v>3</v>
      </c>
    </row>
    <row r="3807" spans="1:4" x14ac:dyDescent="0.2">
      <c r="A3807" t="s">
        <v>5911</v>
      </c>
      <c r="B3807" t="s">
        <v>2703</v>
      </c>
      <c r="C3807" t="s">
        <v>33</v>
      </c>
      <c r="D3807" t="s">
        <v>3</v>
      </c>
    </row>
    <row r="3808" spans="1:4" x14ac:dyDescent="0.2">
      <c r="A3808" t="s">
        <v>5922</v>
      </c>
      <c r="B3808" t="s">
        <v>5923</v>
      </c>
      <c r="C3808" t="s">
        <v>33</v>
      </c>
      <c r="D3808" t="s">
        <v>3</v>
      </c>
    </row>
    <row r="3809" spans="1:4" x14ac:dyDescent="0.2">
      <c r="A3809" t="s">
        <v>5928</v>
      </c>
      <c r="B3809" t="s">
        <v>1656</v>
      </c>
      <c r="C3809" t="s">
        <v>33</v>
      </c>
      <c r="D3809" t="s">
        <v>3</v>
      </c>
    </row>
    <row r="3810" spans="1:4" x14ac:dyDescent="0.2">
      <c r="A3810" t="s">
        <v>6034</v>
      </c>
      <c r="B3810" t="s">
        <v>1153</v>
      </c>
      <c r="C3810" t="s">
        <v>33</v>
      </c>
      <c r="D3810" t="s">
        <v>3</v>
      </c>
    </row>
    <row r="3811" spans="1:4" x14ac:dyDescent="0.2">
      <c r="A3811" t="s">
        <v>6040</v>
      </c>
      <c r="B3811" t="s">
        <v>3636</v>
      </c>
      <c r="C3811" t="s">
        <v>33</v>
      </c>
      <c r="D3811" t="s">
        <v>3</v>
      </c>
    </row>
    <row r="3812" spans="1:4" x14ac:dyDescent="0.2">
      <c r="A3812" t="s">
        <v>6060</v>
      </c>
      <c r="B3812" t="s">
        <v>3313</v>
      </c>
      <c r="C3812" t="s">
        <v>33</v>
      </c>
      <c r="D3812" t="s">
        <v>3</v>
      </c>
    </row>
    <row r="3813" spans="1:4" x14ac:dyDescent="0.2">
      <c r="A3813" t="s">
        <v>6072</v>
      </c>
      <c r="B3813" t="s">
        <v>3131</v>
      </c>
      <c r="C3813" t="s">
        <v>33</v>
      </c>
      <c r="D3813" t="s">
        <v>3</v>
      </c>
    </row>
    <row r="3814" spans="1:4" x14ac:dyDescent="0.2">
      <c r="A3814" t="s">
        <v>6082</v>
      </c>
      <c r="B3814" t="s">
        <v>1656</v>
      </c>
      <c r="C3814" t="s">
        <v>33</v>
      </c>
      <c r="D3814" t="s">
        <v>3</v>
      </c>
    </row>
    <row r="3815" spans="1:4" x14ac:dyDescent="0.2">
      <c r="A3815" t="s">
        <v>6105</v>
      </c>
      <c r="B3815" t="s">
        <v>3636</v>
      </c>
      <c r="C3815" t="s">
        <v>33</v>
      </c>
      <c r="D3815" t="s">
        <v>3</v>
      </c>
    </row>
    <row r="3816" spans="1:4" x14ac:dyDescent="0.2">
      <c r="A3816" t="s">
        <v>6112</v>
      </c>
      <c r="B3816" t="s">
        <v>6113</v>
      </c>
      <c r="C3816" t="s">
        <v>33</v>
      </c>
      <c r="D3816" t="s">
        <v>3</v>
      </c>
    </row>
    <row r="3817" spans="1:4" x14ac:dyDescent="0.2">
      <c r="A3817" t="s">
        <v>6223</v>
      </c>
      <c r="B3817" t="s">
        <v>6224</v>
      </c>
      <c r="C3817" t="s">
        <v>33</v>
      </c>
      <c r="D3817" t="s">
        <v>3</v>
      </c>
    </row>
    <row r="3818" spans="1:4" x14ac:dyDescent="0.2">
      <c r="A3818" t="s">
        <v>6245</v>
      </c>
      <c r="B3818" t="s">
        <v>3636</v>
      </c>
      <c r="C3818" t="s">
        <v>33</v>
      </c>
      <c r="D3818" t="s">
        <v>3</v>
      </c>
    </row>
    <row r="3819" spans="1:4" x14ac:dyDescent="0.2">
      <c r="A3819" t="s">
        <v>6257</v>
      </c>
      <c r="B3819" t="s">
        <v>6258</v>
      </c>
      <c r="C3819" t="s">
        <v>33</v>
      </c>
      <c r="D3819" t="s">
        <v>3</v>
      </c>
    </row>
    <row r="3820" spans="1:4" x14ac:dyDescent="0.2">
      <c r="A3820" t="s">
        <v>6275</v>
      </c>
      <c r="B3820" t="s">
        <v>1526</v>
      </c>
      <c r="C3820" t="s">
        <v>33</v>
      </c>
      <c r="D3820" t="s">
        <v>3</v>
      </c>
    </row>
    <row r="3821" spans="1:4" x14ac:dyDescent="0.2">
      <c r="A3821" t="s">
        <v>6289</v>
      </c>
      <c r="B3821" t="s">
        <v>6258</v>
      </c>
      <c r="C3821" t="s">
        <v>33</v>
      </c>
      <c r="D3821" t="s">
        <v>3</v>
      </c>
    </row>
    <row r="3822" spans="1:4" x14ac:dyDescent="0.2">
      <c r="A3822" t="s">
        <v>6293</v>
      </c>
      <c r="B3822" t="s">
        <v>5397</v>
      </c>
      <c r="C3822" t="s">
        <v>33</v>
      </c>
      <c r="D3822" t="s">
        <v>3</v>
      </c>
    </row>
    <row r="3823" spans="1:4" x14ac:dyDescent="0.2">
      <c r="A3823" t="s">
        <v>6323</v>
      </c>
      <c r="B3823" t="s">
        <v>1217</v>
      </c>
      <c r="C3823" t="s">
        <v>33</v>
      </c>
      <c r="D3823" t="s">
        <v>3</v>
      </c>
    </row>
    <row r="3824" spans="1:4" x14ac:dyDescent="0.2">
      <c r="A3824" t="s">
        <v>6366</v>
      </c>
      <c r="B3824" t="s">
        <v>4266</v>
      </c>
      <c r="C3824" t="s">
        <v>33</v>
      </c>
      <c r="D3824" t="s">
        <v>3</v>
      </c>
    </row>
    <row r="3825" spans="1:4" x14ac:dyDescent="0.2">
      <c r="A3825" t="s">
        <v>6393</v>
      </c>
      <c r="B3825" t="s">
        <v>6394</v>
      </c>
      <c r="C3825" t="s">
        <v>33</v>
      </c>
      <c r="D3825" t="s">
        <v>3</v>
      </c>
    </row>
    <row r="3826" spans="1:4" x14ac:dyDescent="0.2">
      <c r="A3826" t="s">
        <v>6446</v>
      </c>
      <c r="B3826" t="s">
        <v>2978</v>
      </c>
      <c r="C3826" t="s">
        <v>33</v>
      </c>
      <c r="D3826" t="s">
        <v>3</v>
      </c>
    </row>
    <row r="3827" spans="1:4" x14ac:dyDescent="0.2">
      <c r="A3827" t="s">
        <v>6469</v>
      </c>
      <c r="B3827" t="s">
        <v>6470</v>
      </c>
      <c r="C3827" t="s">
        <v>33</v>
      </c>
      <c r="D3827" t="s">
        <v>3</v>
      </c>
    </row>
    <row r="3828" spans="1:4" x14ac:dyDescent="0.2">
      <c r="A3828" t="s">
        <v>6478</v>
      </c>
      <c r="B3828" t="s">
        <v>1306</v>
      </c>
      <c r="C3828" t="s">
        <v>33</v>
      </c>
      <c r="D3828" t="s">
        <v>3</v>
      </c>
    </row>
    <row r="3829" spans="1:4" x14ac:dyDescent="0.2">
      <c r="A3829" t="s">
        <v>6487</v>
      </c>
      <c r="B3829" t="s">
        <v>6488</v>
      </c>
      <c r="C3829" t="s">
        <v>33</v>
      </c>
      <c r="D3829" t="s">
        <v>3</v>
      </c>
    </row>
    <row r="3830" spans="1:4" x14ac:dyDescent="0.2">
      <c r="A3830" t="s">
        <v>6540</v>
      </c>
      <c r="B3830" t="s">
        <v>1563</v>
      </c>
      <c r="C3830" t="s">
        <v>33</v>
      </c>
      <c r="D3830" t="s">
        <v>3</v>
      </c>
    </row>
    <row r="3831" spans="1:4" x14ac:dyDescent="0.2">
      <c r="A3831" t="s">
        <v>6603</v>
      </c>
      <c r="B3831" t="s">
        <v>788</v>
      </c>
      <c r="C3831" t="s">
        <v>33</v>
      </c>
      <c r="D3831" t="s">
        <v>3</v>
      </c>
    </row>
    <row r="3832" spans="1:4" x14ac:dyDescent="0.2">
      <c r="A3832" t="s">
        <v>6607</v>
      </c>
      <c r="B3832" t="s">
        <v>5161</v>
      </c>
      <c r="C3832" t="s">
        <v>33</v>
      </c>
      <c r="D3832" t="s">
        <v>3</v>
      </c>
    </row>
    <row r="3833" spans="1:4" x14ac:dyDescent="0.2">
      <c r="A3833" t="s">
        <v>6672</v>
      </c>
      <c r="B3833" t="s">
        <v>6673</v>
      </c>
      <c r="C3833" t="s">
        <v>33</v>
      </c>
      <c r="D3833" t="s">
        <v>3</v>
      </c>
    </row>
    <row r="3834" spans="1:4" x14ac:dyDescent="0.2">
      <c r="A3834" t="s">
        <v>6694</v>
      </c>
      <c r="B3834" t="s">
        <v>5923</v>
      </c>
      <c r="C3834" t="s">
        <v>33</v>
      </c>
      <c r="D3834" t="s">
        <v>3</v>
      </c>
    </row>
    <row r="3835" spans="1:4" x14ac:dyDescent="0.2">
      <c r="A3835" t="s">
        <v>6706</v>
      </c>
      <c r="B3835" t="s">
        <v>1398</v>
      </c>
      <c r="C3835" t="s">
        <v>33</v>
      </c>
      <c r="D3835" t="s">
        <v>3</v>
      </c>
    </row>
    <row r="3836" spans="1:4" x14ac:dyDescent="0.2">
      <c r="A3836" t="s">
        <v>6719</v>
      </c>
      <c r="B3836" t="s">
        <v>1398</v>
      </c>
      <c r="C3836" t="s">
        <v>33</v>
      </c>
      <c r="D3836" t="s">
        <v>3</v>
      </c>
    </row>
    <row r="3837" spans="1:4" x14ac:dyDescent="0.2">
      <c r="A3837" t="s">
        <v>6757</v>
      </c>
      <c r="B3837" t="s">
        <v>555</v>
      </c>
      <c r="C3837" t="s">
        <v>33</v>
      </c>
      <c r="D3837" t="s">
        <v>3</v>
      </c>
    </row>
    <row r="3838" spans="1:4" x14ac:dyDescent="0.2">
      <c r="A3838" t="s">
        <v>6770</v>
      </c>
      <c r="B3838" t="s">
        <v>6771</v>
      </c>
      <c r="C3838" t="s">
        <v>33</v>
      </c>
      <c r="D3838" t="s">
        <v>3</v>
      </c>
    </row>
    <row r="3839" spans="1:4" x14ac:dyDescent="0.2">
      <c r="A3839" t="s">
        <v>6809</v>
      </c>
      <c r="B3839" t="s">
        <v>1217</v>
      </c>
      <c r="C3839" t="s">
        <v>33</v>
      </c>
      <c r="D3839" t="s">
        <v>3</v>
      </c>
    </row>
    <row r="3840" spans="1:4" x14ac:dyDescent="0.2">
      <c r="A3840" t="s">
        <v>6835</v>
      </c>
      <c r="B3840" t="s">
        <v>6836</v>
      </c>
      <c r="C3840" t="s">
        <v>33</v>
      </c>
      <c r="D3840" t="s">
        <v>3</v>
      </c>
    </row>
    <row r="3841" spans="1:4" x14ac:dyDescent="0.2">
      <c r="A3841" t="s">
        <v>6850</v>
      </c>
      <c r="B3841" t="s">
        <v>6851</v>
      </c>
      <c r="C3841" t="s">
        <v>33</v>
      </c>
      <c r="D3841" t="s">
        <v>3</v>
      </c>
    </row>
    <row r="3842" spans="1:4" x14ac:dyDescent="0.2">
      <c r="A3842" t="s">
        <v>6881</v>
      </c>
      <c r="B3842" t="s">
        <v>6882</v>
      </c>
      <c r="C3842" t="s">
        <v>33</v>
      </c>
      <c r="D3842" t="s">
        <v>3</v>
      </c>
    </row>
    <row r="3843" spans="1:4" x14ac:dyDescent="0.2">
      <c r="A3843" t="s">
        <v>6886</v>
      </c>
      <c r="B3843" t="s">
        <v>3636</v>
      </c>
      <c r="C3843" t="s">
        <v>33</v>
      </c>
      <c r="D3843" t="s">
        <v>3</v>
      </c>
    </row>
    <row r="3844" spans="1:4" x14ac:dyDescent="0.2">
      <c r="A3844" t="s">
        <v>6906</v>
      </c>
      <c r="B3844" t="s">
        <v>1492</v>
      </c>
      <c r="C3844" t="s">
        <v>33</v>
      </c>
      <c r="D3844" t="s">
        <v>3</v>
      </c>
    </row>
    <row r="3845" spans="1:4" x14ac:dyDescent="0.2">
      <c r="A3845" t="s">
        <v>6927</v>
      </c>
      <c r="B3845" t="s">
        <v>2957</v>
      </c>
      <c r="C3845" t="s">
        <v>33</v>
      </c>
      <c r="D3845" t="s">
        <v>3</v>
      </c>
    </row>
    <row r="3846" spans="1:4" x14ac:dyDescent="0.2">
      <c r="A3846" t="s">
        <v>6932</v>
      </c>
      <c r="B3846" t="s">
        <v>5632</v>
      </c>
      <c r="C3846" t="s">
        <v>33</v>
      </c>
      <c r="D3846" t="s">
        <v>3</v>
      </c>
    </row>
    <row r="3847" spans="1:4" x14ac:dyDescent="0.2">
      <c r="A3847" t="s">
        <v>6950</v>
      </c>
      <c r="B3847" t="s">
        <v>6951</v>
      </c>
      <c r="C3847" t="s">
        <v>33</v>
      </c>
      <c r="D3847" t="s">
        <v>3</v>
      </c>
    </row>
    <row r="3848" spans="1:4" x14ac:dyDescent="0.2">
      <c r="A3848" t="s">
        <v>6963</v>
      </c>
      <c r="B3848" t="s">
        <v>992</v>
      </c>
      <c r="C3848" t="s">
        <v>33</v>
      </c>
      <c r="D3848" t="s">
        <v>3</v>
      </c>
    </row>
    <row r="3849" spans="1:4" x14ac:dyDescent="0.2">
      <c r="A3849" t="s">
        <v>6978</v>
      </c>
      <c r="B3849" t="s">
        <v>3636</v>
      </c>
      <c r="C3849" t="s">
        <v>33</v>
      </c>
      <c r="D3849" t="s">
        <v>3</v>
      </c>
    </row>
    <row r="3850" spans="1:4" x14ac:dyDescent="0.2">
      <c r="A3850" t="s">
        <v>7126</v>
      </c>
      <c r="B3850" t="s">
        <v>1403</v>
      </c>
      <c r="C3850" t="s">
        <v>33</v>
      </c>
      <c r="D3850" t="s">
        <v>3</v>
      </c>
    </row>
    <row r="3851" spans="1:4" x14ac:dyDescent="0.2">
      <c r="A3851" t="s">
        <v>7171</v>
      </c>
      <c r="B3851" t="s">
        <v>7172</v>
      </c>
      <c r="C3851" t="s">
        <v>33</v>
      </c>
      <c r="D3851" t="s">
        <v>3</v>
      </c>
    </row>
    <row r="3852" spans="1:4" x14ac:dyDescent="0.2">
      <c r="A3852" t="s">
        <v>7193</v>
      </c>
      <c r="B3852" t="s">
        <v>1656</v>
      </c>
      <c r="C3852" t="s">
        <v>33</v>
      </c>
      <c r="D3852" t="s">
        <v>3</v>
      </c>
    </row>
    <row r="3853" spans="1:4" x14ac:dyDescent="0.2">
      <c r="A3853" t="s">
        <v>7329</v>
      </c>
      <c r="B3853" t="s">
        <v>1306</v>
      </c>
      <c r="C3853" t="s">
        <v>33</v>
      </c>
      <c r="D3853" t="s">
        <v>3</v>
      </c>
    </row>
    <row r="3854" spans="1:4" x14ac:dyDescent="0.2">
      <c r="A3854" t="s">
        <v>7352</v>
      </c>
      <c r="B3854" t="s">
        <v>7353</v>
      </c>
      <c r="C3854" t="s">
        <v>33</v>
      </c>
      <c r="D3854" t="s">
        <v>3</v>
      </c>
    </row>
    <row r="3855" spans="1:4" x14ac:dyDescent="0.2">
      <c r="A3855" t="s">
        <v>7360</v>
      </c>
      <c r="B3855" t="s">
        <v>788</v>
      </c>
      <c r="C3855" t="s">
        <v>33</v>
      </c>
      <c r="D3855" t="s">
        <v>3</v>
      </c>
    </row>
    <row r="3856" spans="1:4" x14ac:dyDescent="0.2">
      <c r="A3856" t="s">
        <v>7414</v>
      </c>
      <c r="B3856" t="s">
        <v>956</v>
      </c>
      <c r="C3856" t="s">
        <v>33</v>
      </c>
      <c r="D3856" t="s">
        <v>3</v>
      </c>
    </row>
    <row r="3857" spans="1:4" x14ac:dyDescent="0.2">
      <c r="A3857" t="s">
        <v>7436</v>
      </c>
      <c r="B3857" t="s">
        <v>1563</v>
      </c>
      <c r="C3857" t="s">
        <v>33</v>
      </c>
      <c r="D3857" t="s">
        <v>3</v>
      </c>
    </row>
    <row r="3858" spans="1:4" x14ac:dyDescent="0.2">
      <c r="A3858" t="s">
        <v>7506</v>
      </c>
      <c r="B3858" t="s">
        <v>7507</v>
      </c>
      <c r="C3858" t="s">
        <v>33</v>
      </c>
      <c r="D3858" t="s">
        <v>3</v>
      </c>
    </row>
    <row r="3859" spans="1:4" x14ac:dyDescent="0.2">
      <c r="A3859" t="s">
        <v>7529</v>
      </c>
      <c r="B3859" t="s">
        <v>7530</v>
      </c>
      <c r="C3859" t="s">
        <v>33</v>
      </c>
      <c r="D3859" t="s">
        <v>3</v>
      </c>
    </row>
    <row r="3860" spans="1:4" x14ac:dyDescent="0.2">
      <c r="A3860" t="s">
        <v>7550</v>
      </c>
      <c r="B3860" t="s">
        <v>7551</v>
      </c>
      <c r="C3860" t="s">
        <v>33</v>
      </c>
      <c r="D3860" t="s">
        <v>3</v>
      </c>
    </row>
    <row r="3861" spans="1:4" x14ac:dyDescent="0.2">
      <c r="A3861" t="s">
        <v>7656</v>
      </c>
      <c r="B3861" t="s">
        <v>5118</v>
      </c>
      <c r="C3861" t="s">
        <v>33</v>
      </c>
      <c r="D3861" t="s">
        <v>3</v>
      </c>
    </row>
    <row r="3862" spans="1:4" x14ac:dyDescent="0.2">
      <c r="A3862" t="s">
        <v>7685</v>
      </c>
      <c r="B3862" t="s">
        <v>1526</v>
      </c>
      <c r="C3862" t="s">
        <v>33</v>
      </c>
      <c r="D3862" t="s">
        <v>3</v>
      </c>
    </row>
    <row r="3863" spans="1:4" x14ac:dyDescent="0.2">
      <c r="A3863" t="s">
        <v>7700</v>
      </c>
      <c r="B3863" t="s">
        <v>1153</v>
      </c>
      <c r="C3863" t="s">
        <v>33</v>
      </c>
      <c r="D3863" t="s">
        <v>3</v>
      </c>
    </row>
    <row r="3864" spans="1:4" x14ac:dyDescent="0.2">
      <c r="A3864" t="s">
        <v>7708</v>
      </c>
      <c r="B3864" t="s">
        <v>7709</v>
      </c>
      <c r="C3864" t="s">
        <v>33</v>
      </c>
      <c r="D3864" t="s">
        <v>3</v>
      </c>
    </row>
    <row r="3865" spans="1:4" x14ac:dyDescent="0.2">
      <c r="A3865" t="s">
        <v>7712</v>
      </c>
      <c r="B3865" t="s">
        <v>7713</v>
      </c>
      <c r="C3865" t="s">
        <v>33</v>
      </c>
      <c r="D3865" t="s">
        <v>3</v>
      </c>
    </row>
    <row r="3866" spans="1:4" x14ac:dyDescent="0.2">
      <c r="A3866" t="s">
        <v>7723</v>
      </c>
      <c r="B3866" t="s">
        <v>5493</v>
      </c>
      <c r="C3866" t="s">
        <v>33</v>
      </c>
      <c r="D3866" t="s">
        <v>3</v>
      </c>
    </row>
    <row r="3867" spans="1:4" x14ac:dyDescent="0.2">
      <c r="A3867" t="s">
        <v>7734</v>
      </c>
      <c r="B3867" t="s">
        <v>5870</v>
      </c>
      <c r="C3867" t="s">
        <v>33</v>
      </c>
      <c r="D3867" t="s">
        <v>3</v>
      </c>
    </row>
    <row r="3868" spans="1:4" x14ac:dyDescent="0.2">
      <c r="A3868" t="s">
        <v>7740</v>
      </c>
      <c r="B3868" t="s">
        <v>662</v>
      </c>
      <c r="C3868" t="s">
        <v>33</v>
      </c>
      <c r="D3868" t="s">
        <v>3</v>
      </c>
    </row>
    <row r="3869" spans="1:4" x14ac:dyDescent="0.2">
      <c r="A3869" t="s">
        <v>7758</v>
      </c>
      <c r="B3869" t="s">
        <v>7759</v>
      </c>
      <c r="C3869" t="s">
        <v>33</v>
      </c>
      <c r="D3869" t="s">
        <v>3</v>
      </c>
    </row>
    <row r="3870" spans="1:4" x14ac:dyDescent="0.2">
      <c r="A3870" t="s">
        <v>7793</v>
      </c>
      <c r="B3870" t="s">
        <v>956</v>
      </c>
      <c r="C3870" t="s">
        <v>33</v>
      </c>
      <c r="D3870" t="s">
        <v>3</v>
      </c>
    </row>
    <row r="3871" spans="1:4" x14ac:dyDescent="0.2">
      <c r="A3871" t="s">
        <v>7818</v>
      </c>
      <c r="B3871" t="s">
        <v>1713</v>
      </c>
      <c r="C3871" t="s">
        <v>33</v>
      </c>
      <c r="D3871" t="s">
        <v>3</v>
      </c>
    </row>
    <row r="3872" spans="1:4" x14ac:dyDescent="0.2">
      <c r="A3872" t="s">
        <v>7827</v>
      </c>
      <c r="B3872" t="s">
        <v>1217</v>
      </c>
      <c r="C3872" t="s">
        <v>33</v>
      </c>
      <c r="D3872" t="s">
        <v>3</v>
      </c>
    </row>
    <row r="3873" spans="1:4" x14ac:dyDescent="0.2">
      <c r="A3873" t="s">
        <v>7877</v>
      </c>
      <c r="B3873" t="s">
        <v>788</v>
      </c>
      <c r="C3873" t="s">
        <v>33</v>
      </c>
      <c r="D3873" t="s">
        <v>3</v>
      </c>
    </row>
    <row r="3874" spans="1:4" x14ac:dyDescent="0.2">
      <c r="A3874" t="s">
        <v>7994</v>
      </c>
      <c r="B3874" t="s">
        <v>1656</v>
      </c>
      <c r="C3874" t="s">
        <v>33</v>
      </c>
      <c r="D3874" t="s">
        <v>3</v>
      </c>
    </row>
    <row r="3875" spans="1:4" x14ac:dyDescent="0.2">
      <c r="A3875" t="s">
        <v>8023</v>
      </c>
      <c r="B3875" t="s">
        <v>992</v>
      </c>
      <c r="C3875" t="s">
        <v>33</v>
      </c>
      <c r="D3875" t="s">
        <v>3</v>
      </c>
    </row>
    <row r="3876" spans="1:4" x14ac:dyDescent="0.2">
      <c r="A3876" t="s">
        <v>8034</v>
      </c>
      <c r="B3876" t="s">
        <v>8035</v>
      </c>
      <c r="C3876" t="s">
        <v>33</v>
      </c>
      <c r="D3876" t="s">
        <v>3</v>
      </c>
    </row>
    <row r="3877" spans="1:4" x14ac:dyDescent="0.2">
      <c r="A3877" t="s">
        <v>8036</v>
      </c>
      <c r="B3877" t="s">
        <v>298</v>
      </c>
      <c r="C3877" t="s">
        <v>33</v>
      </c>
      <c r="D3877" t="s">
        <v>3</v>
      </c>
    </row>
    <row r="3878" spans="1:4" x14ac:dyDescent="0.2">
      <c r="A3878" t="s">
        <v>8048</v>
      </c>
      <c r="B3878" t="s">
        <v>1403</v>
      </c>
      <c r="C3878" t="s">
        <v>33</v>
      </c>
      <c r="D3878" t="s">
        <v>3</v>
      </c>
    </row>
    <row r="3879" spans="1:4" x14ac:dyDescent="0.2">
      <c r="A3879" t="s">
        <v>8059</v>
      </c>
      <c r="B3879" t="s">
        <v>5118</v>
      </c>
      <c r="C3879" t="s">
        <v>33</v>
      </c>
      <c r="D3879" t="s">
        <v>3</v>
      </c>
    </row>
    <row r="3880" spans="1:4" x14ac:dyDescent="0.2">
      <c r="A3880" t="s">
        <v>8062</v>
      </c>
      <c r="B3880" t="s">
        <v>8063</v>
      </c>
      <c r="C3880" t="s">
        <v>33</v>
      </c>
      <c r="D3880" t="s">
        <v>3</v>
      </c>
    </row>
    <row r="3881" spans="1:4" x14ac:dyDescent="0.2">
      <c r="A3881" t="s">
        <v>8068</v>
      </c>
      <c r="B3881" t="s">
        <v>8069</v>
      </c>
      <c r="C3881" t="s">
        <v>33</v>
      </c>
      <c r="D3881" t="s">
        <v>3</v>
      </c>
    </row>
    <row r="3882" spans="1:4" x14ac:dyDescent="0.2">
      <c r="A3882" t="s">
        <v>8154</v>
      </c>
      <c r="B3882" t="s">
        <v>8155</v>
      </c>
      <c r="C3882" t="s">
        <v>33</v>
      </c>
      <c r="D3882" t="s">
        <v>3</v>
      </c>
    </row>
    <row r="3883" spans="1:4" x14ac:dyDescent="0.2">
      <c r="A3883" t="s">
        <v>8164</v>
      </c>
      <c r="B3883" t="s">
        <v>8165</v>
      </c>
      <c r="C3883" t="s">
        <v>33</v>
      </c>
      <c r="D3883" t="s">
        <v>3</v>
      </c>
    </row>
    <row r="3884" spans="1:4" x14ac:dyDescent="0.2">
      <c r="A3884" t="s">
        <v>8172</v>
      </c>
      <c r="B3884" t="s">
        <v>788</v>
      </c>
      <c r="C3884" t="s">
        <v>33</v>
      </c>
      <c r="D3884" t="s">
        <v>3</v>
      </c>
    </row>
    <row r="3885" spans="1:4" x14ac:dyDescent="0.2">
      <c r="A3885" t="s">
        <v>8200</v>
      </c>
      <c r="B3885" t="s">
        <v>8201</v>
      </c>
      <c r="C3885" t="s">
        <v>33</v>
      </c>
      <c r="D3885" t="s">
        <v>3</v>
      </c>
    </row>
    <row r="3886" spans="1:4" x14ac:dyDescent="0.2">
      <c r="A3886" t="s">
        <v>8223</v>
      </c>
      <c r="B3886" t="s">
        <v>3313</v>
      </c>
      <c r="C3886" t="s">
        <v>33</v>
      </c>
      <c r="D3886" t="s">
        <v>3</v>
      </c>
    </row>
    <row r="3887" spans="1:4" x14ac:dyDescent="0.2">
      <c r="A3887" t="s">
        <v>8231</v>
      </c>
      <c r="B3887" t="s">
        <v>8232</v>
      </c>
      <c r="C3887" t="s">
        <v>33</v>
      </c>
      <c r="D3887" t="s">
        <v>3</v>
      </c>
    </row>
    <row r="3888" spans="1:4" x14ac:dyDescent="0.2">
      <c r="A3888" t="s">
        <v>8257</v>
      </c>
      <c r="B3888" t="s">
        <v>1153</v>
      </c>
      <c r="C3888" t="s">
        <v>33</v>
      </c>
      <c r="D3888" t="s">
        <v>3</v>
      </c>
    </row>
    <row r="3889" spans="1:4" x14ac:dyDescent="0.2">
      <c r="A3889" t="s">
        <v>8276</v>
      </c>
      <c r="B3889" t="s">
        <v>1656</v>
      </c>
      <c r="C3889" t="s">
        <v>33</v>
      </c>
      <c r="D3889" t="s">
        <v>3</v>
      </c>
    </row>
    <row r="3890" spans="1:4" x14ac:dyDescent="0.2">
      <c r="A3890" t="s">
        <v>8307</v>
      </c>
      <c r="B3890" t="s">
        <v>1398</v>
      </c>
      <c r="C3890" t="s">
        <v>33</v>
      </c>
      <c r="D3890" t="s">
        <v>3</v>
      </c>
    </row>
    <row r="3891" spans="1:4" x14ac:dyDescent="0.2">
      <c r="A3891" t="s">
        <v>8323</v>
      </c>
      <c r="B3891" t="s">
        <v>662</v>
      </c>
      <c r="C3891" t="s">
        <v>33</v>
      </c>
      <c r="D3891" t="s">
        <v>3</v>
      </c>
    </row>
    <row r="3892" spans="1:4" x14ac:dyDescent="0.2">
      <c r="A3892" t="s">
        <v>8342</v>
      </c>
      <c r="B3892" t="s">
        <v>6258</v>
      </c>
      <c r="C3892" t="s">
        <v>33</v>
      </c>
      <c r="D3892" t="s">
        <v>3</v>
      </c>
    </row>
    <row r="3893" spans="1:4" x14ac:dyDescent="0.2">
      <c r="A3893" t="s">
        <v>8413</v>
      </c>
      <c r="B3893" t="s">
        <v>8414</v>
      </c>
      <c r="C3893" t="s">
        <v>33</v>
      </c>
      <c r="D3893" t="s">
        <v>3</v>
      </c>
    </row>
    <row r="3894" spans="1:4" x14ac:dyDescent="0.2">
      <c r="A3894" t="s">
        <v>8523</v>
      </c>
      <c r="B3894" t="s">
        <v>788</v>
      </c>
      <c r="C3894" t="s">
        <v>33</v>
      </c>
      <c r="D3894" t="s">
        <v>3</v>
      </c>
    </row>
    <row r="3895" spans="1:4" x14ac:dyDescent="0.2">
      <c r="A3895" t="s">
        <v>8530</v>
      </c>
      <c r="B3895" t="s">
        <v>8531</v>
      </c>
      <c r="C3895" t="s">
        <v>33</v>
      </c>
      <c r="D3895" t="s">
        <v>3</v>
      </c>
    </row>
    <row r="3896" spans="1:4" x14ac:dyDescent="0.2">
      <c r="A3896" t="s">
        <v>8544</v>
      </c>
      <c r="B3896" t="s">
        <v>1526</v>
      </c>
      <c r="C3896" t="s">
        <v>33</v>
      </c>
      <c r="D3896" t="s">
        <v>3</v>
      </c>
    </row>
    <row r="3897" spans="1:4" x14ac:dyDescent="0.2">
      <c r="A3897" t="s">
        <v>8571</v>
      </c>
      <c r="B3897" t="s">
        <v>1656</v>
      </c>
      <c r="C3897" t="s">
        <v>33</v>
      </c>
      <c r="D3897" t="s">
        <v>3</v>
      </c>
    </row>
    <row r="3898" spans="1:4" x14ac:dyDescent="0.2">
      <c r="A3898" t="s">
        <v>8584</v>
      </c>
      <c r="B3898" t="s">
        <v>4643</v>
      </c>
      <c r="C3898" t="s">
        <v>33</v>
      </c>
      <c r="D3898" t="s">
        <v>3</v>
      </c>
    </row>
    <row r="3899" spans="1:4" x14ac:dyDescent="0.2">
      <c r="A3899" t="s">
        <v>8628</v>
      </c>
      <c r="B3899" t="s">
        <v>5002</v>
      </c>
      <c r="C3899" t="s">
        <v>33</v>
      </c>
      <c r="D3899" t="s">
        <v>3</v>
      </c>
    </row>
    <row r="3900" spans="1:4" x14ac:dyDescent="0.2">
      <c r="A3900" t="s">
        <v>8716</v>
      </c>
      <c r="B3900" t="s">
        <v>1153</v>
      </c>
      <c r="C3900" t="s">
        <v>33</v>
      </c>
      <c r="D3900" t="s">
        <v>3</v>
      </c>
    </row>
    <row r="3901" spans="1:4" x14ac:dyDescent="0.2">
      <c r="A3901" t="s">
        <v>8720</v>
      </c>
      <c r="B3901" t="s">
        <v>992</v>
      </c>
      <c r="C3901" t="s">
        <v>33</v>
      </c>
      <c r="D3901" t="s">
        <v>3</v>
      </c>
    </row>
    <row r="3902" spans="1:4" x14ac:dyDescent="0.2">
      <c r="A3902" t="s">
        <v>8748</v>
      </c>
      <c r="B3902" t="s">
        <v>2978</v>
      </c>
      <c r="C3902" t="s">
        <v>33</v>
      </c>
      <c r="D3902" t="s">
        <v>3</v>
      </c>
    </row>
    <row r="3903" spans="1:4" x14ac:dyDescent="0.2">
      <c r="A3903" t="s">
        <v>8874</v>
      </c>
      <c r="B3903" t="s">
        <v>1398</v>
      </c>
      <c r="C3903" t="s">
        <v>33</v>
      </c>
      <c r="D3903" t="s">
        <v>3</v>
      </c>
    </row>
    <row r="3904" spans="1:4" x14ac:dyDescent="0.2">
      <c r="A3904" t="s">
        <v>8924</v>
      </c>
      <c r="B3904" t="s">
        <v>788</v>
      </c>
      <c r="C3904" t="s">
        <v>33</v>
      </c>
      <c r="D3904" t="s">
        <v>3</v>
      </c>
    </row>
    <row r="3905" spans="1:4" x14ac:dyDescent="0.2">
      <c r="A3905" t="s">
        <v>8986</v>
      </c>
      <c r="B3905" t="s">
        <v>3239</v>
      </c>
      <c r="C3905" t="s">
        <v>33</v>
      </c>
      <c r="D3905" t="s">
        <v>3</v>
      </c>
    </row>
    <row r="3906" spans="1:4" x14ac:dyDescent="0.2">
      <c r="A3906" t="s">
        <v>8997</v>
      </c>
      <c r="B3906" t="s">
        <v>1217</v>
      </c>
      <c r="C3906" t="s">
        <v>33</v>
      </c>
      <c r="D3906" t="s">
        <v>3</v>
      </c>
    </row>
    <row r="3907" spans="1:4" x14ac:dyDescent="0.2">
      <c r="A3907" t="s">
        <v>9015</v>
      </c>
      <c r="B3907" t="s">
        <v>9016</v>
      </c>
      <c r="C3907" t="s">
        <v>33</v>
      </c>
      <c r="D3907" t="s">
        <v>3</v>
      </c>
    </row>
    <row r="3908" spans="1:4" x14ac:dyDescent="0.2">
      <c r="A3908" t="s">
        <v>9025</v>
      </c>
      <c r="B3908" t="s">
        <v>344</v>
      </c>
      <c r="C3908" t="s">
        <v>33</v>
      </c>
      <c r="D3908" t="s">
        <v>3</v>
      </c>
    </row>
    <row r="3909" spans="1:4" x14ac:dyDescent="0.2">
      <c r="A3909" t="s">
        <v>9030</v>
      </c>
      <c r="B3909" t="s">
        <v>9031</v>
      </c>
      <c r="C3909" t="s">
        <v>33</v>
      </c>
      <c r="D3909" t="s">
        <v>3</v>
      </c>
    </row>
    <row r="3910" spans="1:4" x14ac:dyDescent="0.2">
      <c r="A3910" t="s">
        <v>9062</v>
      </c>
      <c r="B3910" t="s">
        <v>992</v>
      </c>
      <c r="C3910" t="s">
        <v>33</v>
      </c>
      <c r="D3910" t="s">
        <v>3</v>
      </c>
    </row>
    <row r="3911" spans="1:4" x14ac:dyDescent="0.2">
      <c r="A3911" t="s">
        <v>9082</v>
      </c>
      <c r="B3911" t="s">
        <v>9083</v>
      </c>
      <c r="C3911" t="s">
        <v>33</v>
      </c>
      <c r="D3911" t="s">
        <v>3</v>
      </c>
    </row>
    <row r="3912" spans="1:4" x14ac:dyDescent="0.2">
      <c r="A3912" t="s">
        <v>9085</v>
      </c>
      <c r="B3912" t="s">
        <v>2978</v>
      </c>
      <c r="C3912" t="s">
        <v>33</v>
      </c>
      <c r="D3912" t="s">
        <v>3</v>
      </c>
    </row>
    <row r="3913" spans="1:4" x14ac:dyDescent="0.2">
      <c r="A3913" t="s">
        <v>9139</v>
      </c>
      <c r="B3913" t="s">
        <v>788</v>
      </c>
      <c r="C3913" t="s">
        <v>33</v>
      </c>
      <c r="D3913" t="s">
        <v>3</v>
      </c>
    </row>
    <row r="3914" spans="1:4" x14ac:dyDescent="0.2">
      <c r="A3914" t="s">
        <v>9140</v>
      </c>
      <c r="B3914" t="s">
        <v>1563</v>
      </c>
      <c r="C3914" t="s">
        <v>33</v>
      </c>
      <c r="D3914" t="s">
        <v>3</v>
      </c>
    </row>
    <row r="3915" spans="1:4" x14ac:dyDescent="0.2">
      <c r="A3915" t="s">
        <v>9207</v>
      </c>
      <c r="B3915" t="s">
        <v>992</v>
      </c>
      <c r="C3915" t="s">
        <v>33</v>
      </c>
      <c r="D3915" t="s">
        <v>3</v>
      </c>
    </row>
    <row r="3916" spans="1:4" x14ac:dyDescent="0.2">
      <c r="A3916" t="s">
        <v>9254</v>
      </c>
      <c r="B3916" t="s">
        <v>2280</v>
      </c>
      <c r="C3916" t="s">
        <v>33</v>
      </c>
      <c r="D3916" t="s">
        <v>3</v>
      </c>
    </row>
    <row r="3917" spans="1:4" x14ac:dyDescent="0.2">
      <c r="A3917" t="s">
        <v>9272</v>
      </c>
      <c r="B3917" t="s">
        <v>3131</v>
      </c>
      <c r="C3917" t="s">
        <v>33</v>
      </c>
      <c r="D3917" t="s">
        <v>3</v>
      </c>
    </row>
    <row r="3918" spans="1:4" x14ac:dyDescent="0.2">
      <c r="A3918" t="s">
        <v>9398</v>
      </c>
      <c r="B3918" t="s">
        <v>1398</v>
      </c>
      <c r="C3918" t="s">
        <v>33</v>
      </c>
      <c r="D3918" t="s">
        <v>3</v>
      </c>
    </row>
    <row r="3919" spans="1:4" x14ac:dyDescent="0.2">
      <c r="A3919" t="s">
        <v>9411</v>
      </c>
      <c r="B3919" t="s">
        <v>5632</v>
      </c>
      <c r="C3919" t="s">
        <v>33</v>
      </c>
      <c r="D3919" t="s">
        <v>3</v>
      </c>
    </row>
    <row r="3920" spans="1:4" x14ac:dyDescent="0.2">
      <c r="A3920" t="s">
        <v>9444</v>
      </c>
      <c r="B3920" t="s">
        <v>956</v>
      </c>
      <c r="C3920" t="s">
        <v>33</v>
      </c>
      <c r="D3920" t="s">
        <v>3</v>
      </c>
    </row>
    <row r="3921" spans="1:4" x14ac:dyDescent="0.2">
      <c r="A3921" t="s">
        <v>9504</v>
      </c>
      <c r="B3921" t="s">
        <v>992</v>
      </c>
      <c r="C3921" t="s">
        <v>33</v>
      </c>
      <c r="D3921" t="s">
        <v>3</v>
      </c>
    </row>
    <row r="3922" spans="1:4" x14ac:dyDescent="0.2">
      <c r="A3922" t="s">
        <v>9536</v>
      </c>
      <c r="B3922" t="s">
        <v>1217</v>
      </c>
      <c r="C3922" t="s">
        <v>33</v>
      </c>
      <c r="D3922" t="s">
        <v>3</v>
      </c>
    </row>
    <row r="3923" spans="1:4" x14ac:dyDescent="0.2">
      <c r="A3923" t="s">
        <v>9579</v>
      </c>
      <c r="B3923" t="s">
        <v>344</v>
      </c>
      <c r="C3923" t="s">
        <v>33</v>
      </c>
      <c r="D3923" t="s">
        <v>3</v>
      </c>
    </row>
    <row r="3924" spans="1:4" x14ac:dyDescent="0.2">
      <c r="A3924" t="s">
        <v>9581</v>
      </c>
      <c r="B3924" t="s">
        <v>1563</v>
      </c>
      <c r="C3924" t="s">
        <v>33</v>
      </c>
      <c r="D3924" t="s">
        <v>3</v>
      </c>
    </row>
    <row r="3925" spans="1:4" x14ac:dyDescent="0.2">
      <c r="A3925" t="s">
        <v>9602</v>
      </c>
      <c r="B3925" t="s">
        <v>9603</v>
      </c>
      <c r="C3925" t="s">
        <v>33</v>
      </c>
      <c r="D3925" t="s">
        <v>3</v>
      </c>
    </row>
    <row r="3926" spans="1:4" x14ac:dyDescent="0.2">
      <c r="A3926" t="s">
        <v>9615</v>
      </c>
      <c r="B3926" t="s">
        <v>992</v>
      </c>
      <c r="C3926" t="s">
        <v>33</v>
      </c>
      <c r="D3926" t="s">
        <v>3</v>
      </c>
    </row>
    <row r="3927" spans="1:4" x14ac:dyDescent="0.2">
      <c r="A3927" t="s">
        <v>9729</v>
      </c>
      <c r="B3927" t="s">
        <v>2978</v>
      </c>
      <c r="C3927" t="s">
        <v>33</v>
      </c>
      <c r="D3927" t="s">
        <v>3</v>
      </c>
    </row>
    <row r="3928" spans="1:4" x14ac:dyDescent="0.2">
      <c r="A3928" t="s">
        <v>9730</v>
      </c>
      <c r="B3928" t="s">
        <v>4399</v>
      </c>
      <c r="C3928" t="s">
        <v>33</v>
      </c>
      <c r="D3928" t="s">
        <v>3</v>
      </c>
    </row>
    <row r="3929" spans="1:4" x14ac:dyDescent="0.2">
      <c r="A3929" t="s">
        <v>9735</v>
      </c>
      <c r="B3929" t="s">
        <v>662</v>
      </c>
      <c r="C3929" t="s">
        <v>33</v>
      </c>
      <c r="D3929" t="s">
        <v>3</v>
      </c>
    </row>
    <row r="3930" spans="1:4" x14ac:dyDescent="0.2">
      <c r="A3930" t="s">
        <v>9751</v>
      </c>
      <c r="B3930" t="s">
        <v>956</v>
      </c>
      <c r="C3930" t="s">
        <v>33</v>
      </c>
      <c r="D3930" t="s">
        <v>3</v>
      </c>
    </row>
    <row r="3931" spans="1:4" x14ac:dyDescent="0.2">
      <c r="A3931" t="s">
        <v>9762</v>
      </c>
      <c r="B3931" t="s">
        <v>1398</v>
      </c>
      <c r="C3931" t="s">
        <v>33</v>
      </c>
      <c r="D3931" t="s">
        <v>3</v>
      </c>
    </row>
    <row r="3932" spans="1:4" x14ac:dyDescent="0.2">
      <c r="A3932" t="s">
        <v>9775</v>
      </c>
      <c r="B3932" t="s">
        <v>3636</v>
      </c>
      <c r="C3932" t="s">
        <v>33</v>
      </c>
      <c r="D3932" t="s">
        <v>3</v>
      </c>
    </row>
    <row r="3933" spans="1:4" x14ac:dyDescent="0.2">
      <c r="A3933" t="s">
        <v>9783</v>
      </c>
      <c r="B3933" t="s">
        <v>3560</v>
      </c>
      <c r="C3933" t="s">
        <v>33</v>
      </c>
      <c r="D3933" t="s">
        <v>3</v>
      </c>
    </row>
    <row r="3934" spans="1:4" x14ac:dyDescent="0.2">
      <c r="A3934" t="s">
        <v>9798</v>
      </c>
      <c r="B3934" t="s">
        <v>788</v>
      </c>
      <c r="C3934" t="s">
        <v>33</v>
      </c>
      <c r="D3934" t="s">
        <v>3</v>
      </c>
    </row>
    <row r="3935" spans="1:4" x14ac:dyDescent="0.2">
      <c r="A3935" t="s">
        <v>9802</v>
      </c>
      <c r="B3935" t="s">
        <v>1526</v>
      </c>
      <c r="C3935" t="s">
        <v>33</v>
      </c>
      <c r="D3935" t="s">
        <v>3</v>
      </c>
    </row>
    <row r="3936" spans="1:4" x14ac:dyDescent="0.2">
      <c r="A3936" t="s">
        <v>9875</v>
      </c>
      <c r="B3936" t="s">
        <v>9876</v>
      </c>
      <c r="C3936" t="s">
        <v>33</v>
      </c>
      <c r="D3936" t="s">
        <v>3</v>
      </c>
    </row>
    <row r="3937" spans="1:4" x14ac:dyDescent="0.2">
      <c r="A3937" t="s">
        <v>9926</v>
      </c>
      <c r="B3937" t="s">
        <v>1217</v>
      </c>
      <c r="C3937" t="s">
        <v>33</v>
      </c>
      <c r="D3937" t="s">
        <v>3</v>
      </c>
    </row>
    <row r="3938" spans="1:4" x14ac:dyDescent="0.2">
      <c r="A3938" t="s">
        <v>9942</v>
      </c>
      <c r="B3938" t="s">
        <v>1656</v>
      </c>
      <c r="C3938" t="s">
        <v>33</v>
      </c>
      <c r="D3938" t="s">
        <v>3</v>
      </c>
    </row>
    <row r="3939" spans="1:4" x14ac:dyDescent="0.2">
      <c r="A3939" t="s">
        <v>9948</v>
      </c>
      <c r="B3939" t="s">
        <v>9949</v>
      </c>
      <c r="C3939" t="s">
        <v>33</v>
      </c>
      <c r="D3939" t="s">
        <v>3</v>
      </c>
    </row>
    <row r="3940" spans="1:4" x14ac:dyDescent="0.2">
      <c r="A3940" t="s">
        <v>9957</v>
      </c>
      <c r="B3940" t="s">
        <v>788</v>
      </c>
      <c r="C3940" t="s">
        <v>33</v>
      </c>
      <c r="D3940" t="s">
        <v>3</v>
      </c>
    </row>
    <row r="3941" spans="1:4" x14ac:dyDescent="0.2">
      <c r="A3941" t="s">
        <v>9998</v>
      </c>
      <c r="B3941" t="s">
        <v>2978</v>
      </c>
      <c r="C3941" t="s">
        <v>33</v>
      </c>
      <c r="D3941" t="s">
        <v>3</v>
      </c>
    </row>
    <row r="3942" spans="1:4" x14ac:dyDescent="0.2">
      <c r="A3942" t="s">
        <v>10009</v>
      </c>
      <c r="B3942" t="s">
        <v>10010</v>
      </c>
      <c r="C3942" t="s">
        <v>33</v>
      </c>
      <c r="D3942" t="s">
        <v>3</v>
      </c>
    </row>
    <row r="3943" spans="1:4" x14ac:dyDescent="0.2">
      <c r="A3943" t="s">
        <v>10130</v>
      </c>
      <c r="B3943" t="s">
        <v>992</v>
      </c>
      <c r="C3943" t="s">
        <v>33</v>
      </c>
      <c r="D3943" t="s">
        <v>3</v>
      </c>
    </row>
    <row r="3944" spans="1:4" x14ac:dyDescent="0.2">
      <c r="A3944" t="s">
        <v>10153</v>
      </c>
      <c r="B3944" t="s">
        <v>1374</v>
      </c>
      <c r="C3944" t="s">
        <v>33</v>
      </c>
      <c r="D3944" t="s">
        <v>3</v>
      </c>
    </row>
    <row r="3945" spans="1:4" x14ac:dyDescent="0.2">
      <c r="A3945" t="s">
        <v>10200</v>
      </c>
      <c r="B3945" t="s">
        <v>10201</v>
      </c>
      <c r="C3945" t="s">
        <v>33</v>
      </c>
      <c r="D3945" t="s">
        <v>3</v>
      </c>
    </row>
    <row r="3946" spans="1:4" x14ac:dyDescent="0.2">
      <c r="A3946" t="s">
        <v>10225</v>
      </c>
      <c r="B3946" t="s">
        <v>992</v>
      </c>
      <c r="C3946" t="s">
        <v>33</v>
      </c>
      <c r="D3946" t="s">
        <v>3</v>
      </c>
    </row>
    <row r="3947" spans="1:4" x14ac:dyDescent="0.2">
      <c r="A3947" t="s">
        <v>10235</v>
      </c>
      <c r="B3947" t="s">
        <v>5118</v>
      </c>
      <c r="C3947" t="s">
        <v>33</v>
      </c>
      <c r="D3947" t="s">
        <v>3</v>
      </c>
    </row>
    <row r="3948" spans="1:4" x14ac:dyDescent="0.2">
      <c r="A3948" t="s">
        <v>10260</v>
      </c>
      <c r="B3948" t="s">
        <v>1217</v>
      </c>
      <c r="C3948" t="s">
        <v>33</v>
      </c>
      <c r="D3948" t="s">
        <v>3</v>
      </c>
    </row>
    <row r="3949" spans="1:4" x14ac:dyDescent="0.2">
      <c r="A3949" t="s">
        <v>10268</v>
      </c>
      <c r="B3949" t="s">
        <v>1492</v>
      </c>
      <c r="C3949" t="s">
        <v>33</v>
      </c>
      <c r="D3949" t="s">
        <v>3</v>
      </c>
    </row>
    <row r="3950" spans="1:4" x14ac:dyDescent="0.2">
      <c r="A3950" t="s">
        <v>10289</v>
      </c>
      <c r="B3950" t="s">
        <v>1563</v>
      </c>
      <c r="C3950" t="s">
        <v>33</v>
      </c>
      <c r="D3950" t="s">
        <v>3</v>
      </c>
    </row>
    <row r="3951" spans="1:4" x14ac:dyDescent="0.2">
      <c r="A3951" t="s">
        <v>10327</v>
      </c>
      <c r="B3951" t="s">
        <v>10328</v>
      </c>
      <c r="C3951" t="s">
        <v>33</v>
      </c>
      <c r="D3951" t="s">
        <v>3</v>
      </c>
    </row>
    <row r="3952" spans="1:4" x14ac:dyDescent="0.2">
      <c r="A3952" t="s">
        <v>10340</v>
      </c>
      <c r="B3952" t="s">
        <v>344</v>
      </c>
      <c r="C3952" t="s">
        <v>33</v>
      </c>
      <c r="D3952" t="s">
        <v>3</v>
      </c>
    </row>
    <row r="3953" spans="1:4" x14ac:dyDescent="0.2">
      <c r="A3953" t="s">
        <v>10356</v>
      </c>
      <c r="B3953" t="s">
        <v>10357</v>
      </c>
      <c r="C3953" t="s">
        <v>33</v>
      </c>
      <c r="D3953" t="s">
        <v>3</v>
      </c>
    </row>
    <row r="3954" spans="1:4" x14ac:dyDescent="0.2">
      <c r="A3954" t="s">
        <v>10381</v>
      </c>
      <c r="B3954" t="s">
        <v>1398</v>
      </c>
      <c r="C3954" t="s">
        <v>33</v>
      </c>
      <c r="D3954" t="s">
        <v>3</v>
      </c>
    </row>
    <row r="3955" spans="1:4" x14ac:dyDescent="0.2">
      <c r="A3955" t="s">
        <v>10460</v>
      </c>
      <c r="B3955" t="s">
        <v>1563</v>
      </c>
      <c r="C3955" t="s">
        <v>33</v>
      </c>
      <c r="D3955" t="s">
        <v>3</v>
      </c>
    </row>
    <row r="3956" spans="1:4" x14ac:dyDescent="0.2">
      <c r="A3956" t="s">
        <v>10471</v>
      </c>
      <c r="B3956" t="s">
        <v>10472</v>
      </c>
      <c r="C3956" t="s">
        <v>33</v>
      </c>
      <c r="D3956" t="s">
        <v>3</v>
      </c>
    </row>
    <row r="3957" spans="1:4" x14ac:dyDescent="0.2">
      <c r="A3957" t="s">
        <v>10473</v>
      </c>
      <c r="B3957" t="s">
        <v>1492</v>
      </c>
      <c r="C3957" t="s">
        <v>33</v>
      </c>
      <c r="D3957" t="s">
        <v>3</v>
      </c>
    </row>
    <row r="3958" spans="1:4" x14ac:dyDescent="0.2">
      <c r="A3958" t="s">
        <v>10514</v>
      </c>
      <c r="B3958" t="s">
        <v>10515</v>
      </c>
      <c r="C3958" t="s">
        <v>33</v>
      </c>
      <c r="D3958" t="s">
        <v>3</v>
      </c>
    </row>
    <row r="3959" spans="1:4" x14ac:dyDescent="0.2">
      <c r="A3959" t="s">
        <v>10549</v>
      </c>
      <c r="B3959" t="s">
        <v>10550</v>
      </c>
      <c r="C3959" t="s">
        <v>33</v>
      </c>
      <c r="D3959" t="s">
        <v>3</v>
      </c>
    </row>
    <row r="3960" spans="1:4" x14ac:dyDescent="0.2">
      <c r="A3960" t="s">
        <v>10553</v>
      </c>
      <c r="B3960" t="s">
        <v>2228</v>
      </c>
      <c r="C3960" t="s">
        <v>33</v>
      </c>
      <c r="D3960" t="s">
        <v>3</v>
      </c>
    </row>
    <row r="3961" spans="1:4" x14ac:dyDescent="0.2">
      <c r="A3961" t="s">
        <v>10627</v>
      </c>
      <c r="B3961" t="s">
        <v>1670</v>
      </c>
      <c r="C3961" t="s">
        <v>33</v>
      </c>
      <c r="D3961" t="s">
        <v>3</v>
      </c>
    </row>
    <row r="3962" spans="1:4" x14ac:dyDescent="0.2">
      <c r="A3962" t="s">
        <v>10641</v>
      </c>
      <c r="B3962" t="s">
        <v>2978</v>
      </c>
      <c r="C3962" t="s">
        <v>33</v>
      </c>
      <c r="D3962" t="s">
        <v>3</v>
      </c>
    </row>
    <row r="3963" spans="1:4" x14ac:dyDescent="0.2">
      <c r="A3963" t="s">
        <v>10737</v>
      </c>
      <c r="B3963" t="s">
        <v>4350</v>
      </c>
      <c r="C3963" t="s">
        <v>33</v>
      </c>
      <c r="D3963" t="s">
        <v>3</v>
      </c>
    </row>
    <row r="3964" spans="1:4" x14ac:dyDescent="0.2">
      <c r="A3964" t="s">
        <v>10738</v>
      </c>
      <c r="B3964" t="s">
        <v>3239</v>
      </c>
      <c r="C3964" t="s">
        <v>33</v>
      </c>
      <c r="D3964" t="s">
        <v>3</v>
      </c>
    </row>
    <row r="3965" spans="1:4" x14ac:dyDescent="0.2">
      <c r="A3965" t="s">
        <v>10778</v>
      </c>
      <c r="B3965" t="s">
        <v>10779</v>
      </c>
      <c r="C3965" t="s">
        <v>33</v>
      </c>
      <c r="D3965" t="s">
        <v>3</v>
      </c>
    </row>
    <row r="3966" spans="1:4" x14ac:dyDescent="0.2">
      <c r="A3966" t="s">
        <v>10799</v>
      </c>
      <c r="B3966" t="s">
        <v>788</v>
      </c>
      <c r="C3966" t="s">
        <v>33</v>
      </c>
      <c r="D3966" t="s">
        <v>3</v>
      </c>
    </row>
    <row r="3967" spans="1:4" x14ac:dyDescent="0.2">
      <c r="A3967" t="s">
        <v>10822</v>
      </c>
      <c r="B3967" t="s">
        <v>992</v>
      </c>
      <c r="C3967" t="s">
        <v>33</v>
      </c>
      <c r="D3967" t="s">
        <v>3</v>
      </c>
    </row>
    <row r="3968" spans="1:4" x14ac:dyDescent="0.2">
      <c r="A3968" t="s">
        <v>10844</v>
      </c>
      <c r="B3968" t="s">
        <v>1444</v>
      </c>
      <c r="C3968" t="s">
        <v>33</v>
      </c>
      <c r="D3968" t="s">
        <v>3</v>
      </c>
    </row>
    <row r="3969" spans="1:4" x14ac:dyDescent="0.2">
      <c r="A3969" t="s">
        <v>10887</v>
      </c>
      <c r="B3969" t="s">
        <v>10888</v>
      </c>
      <c r="C3969" t="s">
        <v>33</v>
      </c>
      <c r="D3969" t="s">
        <v>3</v>
      </c>
    </row>
    <row r="3970" spans="1:4" x14ac:dyDescent="0.2">
      <c r="A3970" t="s">
        <v>10918</v>
      </c>
      <c r="B3970" t="s">
        <v>6951</v>
      </c>
      <c r="C3970" t="s">
        <v>33</v>
      </c>
      <c r="D3970" t="s">
        <v>3</v>
      </c>
    </row>
    <row r="3971" spans="1:4" x14ac:dyDescent="0.2">
      <c r="A3971" t="s">
        <v>10956</v>
      </c>
      <c r="B3971" t="s">
        <v>1444</v>
      </c>
      <c r="C3971" t="s">
        <v>33</v>
      </c>
      <c r="D3971" t="s">
        <v>3</v>
      </c>
    </row>
    <row r="3972" spans="1:4" x14ac:dyDescent="0.2">
      <c r="A3972" t="s">
        <v>10967</v>
      </c>
      <c r="B3972" t="s">
        <v>3636</v>
      </c>
      <c r="C3972" t="s">
        <v>33</v>
      </c>
      <c r="D3972" t="s">
        <v>3</v>
      </c>
    </row>
    <row r="3973" spans="1:4" x14ac:dyDescent="0.2">
      <c r="A3973" t="s">
        <v>11019</v>
      </c>
      <c r="B3973" t="s">
        <v>1398</v>
      </c>
      <c r="C3973" t="s">
        <v>33</v>
      </c>
      <c r="D3973" t="s">
        <v>3</v>
      </c>
    </row>
    <row r="3974" spans="1:4" x14ac:dyDescent="0.2">
      <c r="A3974" t="s">
        <v>11025</v>
      </c>
      <c r="B3974" t="s">
        <v>11026</v>
      </c>
      <c r="C3974" t="s">
        <v>33</v>
      </c>
      <c r="D3974" t="s">
        <v>3</v>
      </c>
    </row>
    <row r="3975" spans="1:4" x14ac:dyDescent="0.2">
      <c r="A3975" t="s">
        <v>11118</v>
      </c>
      <c r="B3975" t="s">
        <v>1563</v>
      </c>
      <c r="C3975" t="s">
        <v>33</v>
      </c>
      <c r="D3975" t="s">
        <v>3</v>
      </c>
    </row>
    <row r="3976" spans="1:4" x14ac:dyDescent="0.2">
      <c r="A3976" t="s">
        <v>11149</v>
      </c>
      <c r="B3976" t="s">
        <v>11150</v>
      </c>
      <c r="C3976" t="s">
        <v>33</v>
      </c>
      <c r="D3976" t="s">
        <v>3</v>
      </c>
    </row>
    <row r="3977" spans="1:4" x14ac:dyDescent="0.2">
      <c r="A3977" t="s">
        <v>11166</v>
      </c>
      <c r="B3977" t="s">
        <v>11167</v>
      </c>
      <c r="C3977" t="s">
        <v>33</v>
      </c>
      <c r="D3977" t="s">
        <v>3</v>
      </c>
    </row>
    <row r="3978" spans="1:4" x14ac:dyDescent="0.2">
      <c r="A3978" t="s">
        <v>11185</v>
      </c>
      <c r="B3978" t="s">
        <v>5632</v>
      </c>
      <c r="C3978" t="s">
        <v>33</v>
      </c>
      <c r="D3978" t="s">
        <v>3</v>
      </c>
    </row>
    <row r="3979" spans="1:4" x14ac:dyDescent="0.2">
      <c r="A3979" t="s">
        <v>11199</v>
      </c>
      <c r="B3979" t="s">
        <v>5493</v>
      </c>
      <c r="C3979" t="s">
        <v>33</v>
      </c>
      <c r="D3979" t="s">
        <v>3</v>
      </c>
    </row>
    <row r="3980" spans="1:4" x14ac:dyDescent="0.2">
      <c r="A3980" t="s">
        <v>11298</v>
      </c>
      <c r="B3980" t="s">
        <v>1492</v>
      </c>
      <c r="C3980" t="s">
        <v>33</v>
      </c>
      <c r="D3980" t="s">
        <v>3</v>
      </c>
    </row>
    <row r="3981" spans="1:4" x14ac:dyDescent="0.2">
      <c r="A3981" t="s">
        <v>11329</v>
      </c>
      <c r="B3981" t="s">
        <v>992</v>
      </c>
      <c r="C3981" t="s">
        <v>33</v>
      </c>
      <c r="D3981" t="s">
        <v>3</v>
      </c>
    </row>
    <row r="3982" spans="1:4" x14ac:dyDescent="0.2">
      <c r="A3982" t="s">
        <v>11392</v>
      </c>
      <c r="B3982" t="s">
        <v>1217</v>
      </c>
      <c r="C3982" t="s">
        <v>33</v>
      </c>
      <c r="D3982" t="s">
        <v>3</v>
      </c>
    </row>
    <row r="3983" spans="1:4" x14ac:dyDescent="0.2">
      <c r="A3983" t="s">
        <v>11403</v>
      </c>
      <c r="B3983" t="s">
        <v>5170</v>
      </c>
      <c r="C3983" t="s">
        <v>33</v>
      </c>
      <c r="D3983" t="s">
        <v>3</v>
      </c>
    </row>
    <row r="3984" spans="1:4" x14ac:dyDescent="0.2">
      <c r="A3984" t="s">
        <v>11472</v>
      </c>
      <c r="B3984" t="s">
        <v>992</v>
      </c>
      <c r="C3984" t="s">
        <v>33</v>
      </c>
      <c r="D3984" t="s">
        <v>3</v>
      </c>
    </row>
    <row r="3985" spans="1:4" x14ac:dyDescent="0.2">
      <c r="A3985" t="s">
        <v>11497</v>
      </c>
      <c r="B3985" t="s">
        <v>992</v>
      </c>
      <c r="C3985" t="s">
        <v>33</v>
      </c>
      <c r="D3985" t="s">
        <v>3</v>
      </c>
    </row>
    <row r="3986" spans="1:4" x14ac:dyDescent="0.2">
      <c r="A3986" t="s">
        <v>11527</v>
      </c>
      <c r="B3986" t="s">
        <v>6951</v>
      </c>
      <c r="C3986" t="s">
        <v>33</v>
      </c>
      <c r="D3986" t="s">
        <v>3</v>
      </c>
    </row>
    <row r="3987" spans="1:4" x14ac:dyDescent="0.2">
      <c r="A3987" t="s">
        <v>11544</v>
      </c>
      <c r="B3987" t="s">
        <v>1661</v>
      </c>
      <c r="C3987" t="s">
        <v>33</v>
      </c>
      <c r="D3987" t="s">
        <v>3</v>
      </c>
    </row>
    <row r="3988" spans="1:4" x14ac:dyDescent="0.2">
      <c r="A3988" t="s">
        <v>11551</v>
      </c>
      <c r="B3988" t="s">
        <v>1563</v>
      </c>
      <c r="C3988" t="s">
        <v>33</v>
      </c>
      <c r="D3988" t="s">
        <v>3</v>
      </c>
    </row>
    <row r="3989" spans="1:4" x14ac:dyDescent="0.2">
      <c r="A3989" t="s">
        <v>11595</v>
      </c>
      <c r="B3989" t="s">
        <v>11596</v>
      </c>
      <c r="C3989" t="s">
        <v>33</v>
      </c>
      <c r="D3989" t="s">
        <v>3</v>
      </c>
    </row>
    <row r="3990" spans="1:4" x14ac:dyDescent="0.2">
      <c r="A3990" t="s">
        <v>11607</v>
      </c>
      <c r="B3990" t="s">
        <v>134</v>
      </c>
      <c r="C3990" t="s">
        <v>33</v>
      </c>
      <c r="D3990" t="s">
        <v>3</v>
      </c>
    </row>
    <row r="3991" spans="1:4" x14ac:dyDescent="0.2">
      <c r="A3991" t="s">
        <v>11649</v>
      </c>
      <c r="B3991" t="s">
        <v>11650</v>
      </c>
      <c r="C3991" t="s">
        <v>33</v>
      </c>
      <c r="D3991" t="s">
        <v>3</v>
      </c>
    </row>
    <row r="3992" spans="1:4" x14ac:dyDescent="0.2">
      <c r="A3992" t="s">
        <v>11651</v>
      </c>
      <c r="B3992" t="s">
        <v>1403</v>
      </c>
      <c r="C3992" t="s">
        <v>33</v>
      </c>
      <c r="D3992" t="s">
        <v>3</v>
      </c>
    </row>
    <row r="3993" spans="1:4" x14ac:dyDescent="0.2">
      <c r="A3993" t="s">
        <v>11765</v>
      </c>
      <c r="B3993" t="s">
        <v>956</v>
      </c>
      <c r="C3993" t="s">
        <v>33</v>
      </c>
      <c r="D3993" t="s">
        <v>3</v>
      </c>
    </row>
    <row r="3994" spans="1:4" x14ac:dyDescent="0.2">
      <c r="A3994" t="s">
        <v>11776</v>
      </c>
      <c r="B3994" t="s">
        <v>1492</v>
      </c>
      <c r="C3994" t="s">
        <v>33</v>
      </c>
      <c r="D3994" t="s">
        <v>3</v>
      </c>
    </row>
    <row r="3995" spans="1:4" x14ac:dyDescent="0.2">
      <c r="A3995" t="s">
        <v>11779</v>
      </c>
      <c r="B3995" t="s">
        <v>11780</v>
      </c>
      <c r="C3995" t="s">
        <v>33</v>
      </c>
      <c r="D3995" t="s">
        <v>3</v>
      </c>
    </row>
    <row r="3996" spans="1:4" x14ac:dyDescent="0.2">
      <c r="A3996" t="s">
        <v>11796</v>
      </c>
      <c r="B3996" t="s">
        <v>1403</v>
      </c>
      <c r="C3996" t="s">
        <v>33</v>
      </c>
      <c r="D3996" t="s">
        <v>3</v>
      </c>
    </row>
    <row r="3997" spans="1:4" x14ac:dyDescent="0.2">
      <c r="A3997" t="s">
        <v>11809</v>
      </c>
      <c r="B3997" t="s">
        <v>1444</v>
      </c>
      <c r="C3997" t="s">
        <v>33</v>
      </c>
      <c r="D3997" t="s">
        <v>3</v>
      </c>
    </row>
    <row r="3998" spans="1:4" x14ac:dyDescent="0.2">
      <c r="A3998" t="s">
        <v>11849</v>
      </c>
      <c r="B3998" t="s">
        <v>11850</v>
      </c>
      <c r="C3998" t="s">
        <v>33</v>
      </c>
      <c r="D3998" t="s">
        <v>3</v>
      </c>
    </row>
    <row r="3999" spans="1:4" x14ac:dyDescent="0.2">
      <c r="A3999" t="s">
        <v>11851</v>
      </c>
      <c r="B3999" t="s">
        <v>11852</v>
      </c>
      <c r="C3999" t="s">
        <v>33</v>
      </c>
      <c r="D3999" t="s">
        <v>3</v>
      </c>
    </row>
    <row r="4000" spans="1:4" x14ac:dyDescent="0.2">
      <c r="A4000" t="s">
        <v>11884</v>
      </c>
      <c r="B4000" t="s">
        <v>1398</v>
      </c>
      <c r="C4000" t="s">
        <v>33</v>
      </c>
      <c r="D4000" t="s">
        <v>3</v>
      </c>
    </row>
    <row r="4001" spans="1:4" x14ac:dyDescent="0.2">
      <c r="A4001" t="s">
        <v>11918</v>
      </c>
      <c r="B4001" t="s">
        <v>7709</v>
      </c>
      <c r="C4001" t="s">
        <v>33</v>
      </c>
      <c r="D4001" t="s">
        <v>3</v>
      </c>
    </row>
    <row r="4002" spans="1:4" x14ac:dyDescent="0.2">
      <c r="A4002" t="s">
        <v>12009</v>
      </c>
      <c r="B4002" t="s">
        <v>1153</v>
      </c>
      <c r="C4002" t="s">
        <v>33</v>
      </c>
      <c r="D4002" t="s">
        <v>3</v>
      </c>
    </row>
    <row r="4003" spans="1:4" x14ac:dyDescent="0.2">
      <c r="A4003" t="s">
        <v>12046</v>
      </c>
      <c r="B4003" t="s">
        <v>1403</v>
      </c>
      <c r="C4003" t="s">
        <v>33</v>
      </c>
      <c r="D4003" t="s">
        <v>3</v>
      </c>
    </row>
    <row r="4004" spans="1:4" x14ac:dyDescent="0.2">
      <c r="A4004" t="s">
        <v>12074</v>
      </c>
      <c r="B4004" t="s">
        <v>788</v>
      </c>
      <c r="C4004" t="s">
        <v>33</v>
      </c>
      <c r="D4004" t="s">
        <v>3</v>
      </c>
    </row>
    <row r="4005" spans="1:4" x14ac:dyDescent="0.2">
      <c r="A4005" t="s">
        <v>12102</v>
      </c>
      <c r="B4005" t="s">
        <v>992</v>
      </c>
      <c r="C4005" t="s">
        <v>33</v>
      </c>
      <c r="D4005" t="s">
        <v>3</v>
      </c>
    </row>
    <row r="4006" spans="1:4" x14ac:dyDescent="0.2">
      <c r="A4006" t="s">
        <v>12108</v>
      </c>
      <c r="B4006" t="s">
        <v>1526</v>
      </c>
      <c r="C4006" t="s">
        <v>33</v>
      </c>
      <c r="D4006" t="s">
        <v>3</v>
      </c>
    </row>
    <row r="4007" spans="1:4" x14ac:dyDescent="0.2">
      <c r="A4007" t="s">
        <v>12151</v>
      </c>
      <c r="B4007" t="s">
        <v>6224</v>
      </c>
      <c r="C4007" t="s">
        <v>33</v>
      </c>
      <c r="D4007" t="s">
        <v>3</v>
      </c>
    </row>
    <row r="4008" spans="1:4" x14ac:dyDescent="0.2">
      <c r="A4008" t="s">
        <v>12172</v>
      </c>
      <c r="B4008" t="s">
        <v>1398</v>
      </c>
      <c r="C4008" t="s">
        <v>33</v>
      </c>
      <c r="D4008" t="s">
        <v>3</v>
      </c>
    </row>
    <row r="4009" spans="1:4" x14ac:dyDescent="0.2">
      <c r="A4009" t="s">
        <v>12192</v>
      </c>
      <c r="B4009" t="s">
        <v>1398</v>
      </c>
      <c r="C4009" t="s">
        <v>33</v>
      </c>
      <c r="D4009" t="s">
        <v>3</v>
      </c>
    </row>
    <row r="4010" spans="1:4" x14ac:dyDescent="0.2">
      <c r="A4010" t="s">
        <v>12202</v>
      </c>
      <c r="B4010" t="s">
        <v>3313</v>
      </c>
      <c r="C4010" t="s">
        <v>33</v>
      </c>
      <c r="D4010" t="s">
        <v>3</v>
      </c>
    </row>
    <row r="4011" spans="1:4" x14ac:dyDescent="0.2">
      <c r="A4011" t="s">
        <v>12214</v>
      </c>
      <c r="B4011" t="s">
        <v>1153</v>
      </c>
      <c r="C4011" t="s">
        <v>33</v>
      </c>
      <c r="D4011" t="s">
        <v>3</v>
      </c>
    </row>
    <row r="4012" spans="1:4" x14ac:dyDescent="0.2">
      <c r="A4012" t="s">
        <v>12235</v>
      </c>
      <c r="B4012" t="s">
        <v>1670</v>
      </c>
      <c r="C4012" t="s">
        <v>33</v>
      </c>
      <c r="D4012" t="s">
        <v>3</v>
      </c>
    </row>
    <row r="4013" spans="1:4" x14ac:dyDescent="0.2">
      <c r="A4013" t="s">
        <v>12248</v>
      </c>
      <c r="B4013" t="s">
        <v>992</v>
      </c>
      <c r="C4013" t="s">
        <v>33</v>
      </c>
      <c r="D4013" t="s">
        <v>3</v>
      </c>
    </row>
    <row r="4014" spans="1:4" x14ac:dyDescent="0.2">
      <c r="A4014" t="s">
        <v>12307</v>
      </c>
      <c r="B4014" t="s">
        <v>1153</v>
      </c>
      <c r="C4014" t="s">
        <v>33</v>
      </c>
      <c r="D4014" t="s">
        <v>3</v>
      </c>
    </row>
    <row r="4015" spans="1:4" x14ac:dyDescent="0.2">
      <c r="A4015" t="s">
        <v>12337</v>
      </c>
      <c r="B4015" t="s">
        <v>12338</v>
      </c>
      <c r="C4015" t="s">
        <v>33</v>
      </c>
      <c r="D4015" t="s">
        <v>3</v>
      </c>
    </row>
    <row r="4016" spans="1:4" x14ac:dyDescent="0.2">
      <c r="A4016" t="s">
        <v>12340</v>
      </c>
      <c r="B4016" t="s">
        <v>788</v>
      </c>
      <c r="C4016" t="s">
        <v>33</v>
      </c>
      <c r="D4016" t="s">
        <v>3</v>
      </c>
    </row>
    <row r="4017" spans="1:4" x14ac:dyDescent="0.2">
      <c r="A4017" t="s">
        <v>12349</v>
      </c>
      <c r="B4017" t="s">
        <v>12350</v>
      </c>
      <c r="C4017" t="s">
        <v>33</v>
      </c>
      <c r="D4017" t="s">
        <v>3</v>
      </c>
    </row>
    <row r="4018" spans="1:4" x14ac:dyDescent="0.2">
      <c r="A4018" t="s">
        <v>12363</v>
      </c>
      <c r="B4018" t="s">
        <v>1403</v>
      </c>
      <c r="C4018" t="s">
        <v>33</v>
      </c>
      <c r="D4018" t="s">
        <v>3</v>
      </c>
    </row>
    <row r="4019" spans="1:4" x14ac:dyDescent="0.2">
      <c r="A4019" t="s">
        <v>12384</v>
      </c>
      <c r="B4019" t="s">
        <v>1403</v>
      </c>
      <c r="C4019" t="s">
        <v>33</v>
      </c>
      <c r="D4019" t="s">
        <v>3</v>
      </c>
    </row>
    <row r="4020" spans="1:4" x14ac:dyDescent="0.2">
      <c r="A4020" t="s">
        <v>12421</v>
      </c>
      <c r="B4020" t="s">
        <v>1656</v>
      </c>
      <c r="C4020" t="s">
        <v>33</v>
      </c>
      <c r="D4020" t="s">
        <v>3</v>
      </c>
    </row>
    <row r="4021" spans="1:4" x14ac:dyDescent="0.2">
      <c r="A4021" t="s">
        <v>12481</v>
      </c>
      <c r="B4021" t="s">
        <v>4399</v>
      </c>
      <c r="C4021" t="s">
        <v>33</v>
      </c>
      <c r="D4021" t="s">
        <v>3</v>
      </c>
    </row>
    <row r="4022" spans="1:4" x14ac:dyDescent="0.2">
      <c r="A4022" t="s">
        <v>12484</v>
      </c>
      <c r="B4022" t="s">
        <v>1444</v>
      </c>
      <c r="C4022" t="s">
        <v>33</v>
      </c>
      <c r="D4022" t="s">
        <v>3</v>
      </c>
    </row>
    <row r="4023" spans="1:4" x14ac:dyDescent="0.2">
      <c r="A4023" t="s">
        <v>12537</v>
      </c>
      <c r="B4023" t="s">
        <v>1304</v>
      </c>
      <c r="C4023" t="s">
        <v>33</v>
      </c>
      <c r="D4023" t="s">
        <v>3</v>
      </c>
    </row>
    <row r="4024" spans="1:4" x14ac:dyDescent="0.2">
      <c r="A4024" t="s">
        <v>12566</v>
      </c>
      <c r="B4024" t="s">
        <v>1563</v>
      </c>
      <c r="C4024" t="s">
        <v>33</v>
      </c>
      <c r="D4024" t="s">
        <v>3</v>
      </c>
    </row>
    <row r="4025" spans="1:4" x14ac:dyDescent="0.2">
      <c r="A4025" t="s">
        <v>12579</v>
      </c>
      <c r="B4025" t="s">
        <v>12580</v>
      </c>
      <c r="C4025" t="s">
        <v>33</v>
      </c>
      <c r="D4025" t="s">
        <v>3</v>
      </c>
    </row>
    <row r="4026" spans="1:4" x14ac:dyDescent="0.2">
      <c r="A4026" t="s">
        <v>12623</v>
      </c>
      <c r="B4026" t="s">
        <v>12624</v>
      </c>
      <c r="C4026" t="s">
        <v>33</v>
      </c>
      <c r="D4026" t="s">
        <v>3</v>
      </c>
    </row>
    <row r="4027" spans="1:4" x14ac:dyDescent="0.2">
      <c r="A4027" t="s">
        <v>12705</v>
      </c>
      <c r="B4027" t="s">
        <v>12350</v>
      </c>
      <c r="C4027" t="s">
        <v>33</v>
      </c>
      <c r="D4027" t="s">
        <v>3</v>
      </c>
    </row>
    <row r="4028" spans="1:4" x14ac:dyDescent="0.2">
      <c r="A4028" t="s">
        <v>12761</v>
      </c>
      <c r="B4028" t="s">
        <v>1153</v>
      </c>
      <c r="C4028" t="s">
        <v>33</v>
      </c>
      <c r="D4028" t="s">
        <v>3</v>
      </c>
    </row>
    <row r="4029" spans="1:4" x14ac:dyDescent="0.2">
      <c r="A4029" t="s">
        <v>12768</v>
      </c>
      <c r="B4029" t="s">
        <v>1217</v>
      </c>
      <c r="C4029" t="s">
        <v>33</v>
      </c>
      <c r="D4029" t="s">
        <v>3</v>
      </c>
    </row>
    <row r="4030" spans="1:4" x14ac:dyDescent="0.2">
      <c r="A4030" t="s">
        <v>12814</v>
      </c>
      <c r="B4030" t="s">
        <v>788</v>
      </c>
      <c r="C4030" t="s">
        <v>33</v>
      </c>
      <c r="D4030" t="s">
        <v>3</v>
      </c>
    </row>
    <row r="4031" spans="1:4" x14ac:dyDescent="0.2">
      <c r="A4031" t="s">
        <v>12818</v>
      </c>
      <c r="B4031" t="s">
        <v>1563</v>
      </c>
      <c r="C4031" t="s">
        <v>33</v>
      </c>
      <c r="D4031" t="s">
        <v>3</v>
      </c>
    </row>
    <row r="4032" spans="1:4" x14ac:dyDescent="0.2">
      <c r="A4032" t="s">
        <v>12821</v>
      </c>
      <c r="B4032" t="s">
        <v>12822</v>
      </c>
      <c r="C4032" t="s">
        <v>33</v>
      </c>
      <c r="D4032" t="s">
        <v>3</v>
      </c>
    </row>
    <row r="4033" spans="1:4" x14ac:dyDescent="0.2">
      <c r="A4033" t="s">
        <v>12835</v>
      </c>
      <c r="B4033" t="s">
        <v>12836</v>
      </c>
      <c r="C4033" t="s">
        <v>33</v>
      </c>
      <c r="D4033" t="s">
        <v>3</v>
      </c>
    </row>
    <row r="4034" spans="1:4" x14ac:dyDescent="0.2">
      <c r="A4034" t="s">
        <v>12839</v>
      </c>
      <c r="B4034" t="s">
        <v>992</v>
      </c>
      <c r="C4034" t="s">
        <v>33</v>
      </c>
      <c r="D4034" t="s">
        <v>3</v>
      </c>
    </row>
    <row r="4035" spans="1:4" x14ac:dyDescent="0.2">
      <c r="A4035" t="s">
        <v>12886</v>
      </c>
      <c r="B4035" t="s">
        <v>12887</v>
      </c>
      <c r="C4035" t="s">
        <v>33</v>
      </c>
      <c r="D4035" t="s">
        <v>3</v>
      </c>
    </row>
    <row r="4036" spans="1:4" x14ac:dyDescent="0.2">
      <c r="A4036" t="s">
        <v>12897</v>
      </c>
      <c r="B4036" t="s">
        <v>12898</v>
      </c>
      <c r="C4036" t="s">
        <v>33</v>
      </c>
      <c r="D4036" t="s">
        <v>3</v>
      </c>
    </row>
    <row r="4037" spans="1:4" x14ac:dyDescent="0.2">
      <c r="A4037" t="s">
        <v>12940</v>
      </c>
      <c r="B4037" t="s">
        <v>992</v>
      </c>
      <c r="C4037" t="s">
        <v>33</v>
      </c>
      <c r="D4037" t="s">
        <v>3</v>
      </c>
    </row>
    <row r="4038" spans="1:4" x14ac:dyDescent="0.2">
      <c r="A4038" t="s">
        <v>12964</v>
      </c>
      <c r="B4038" t="s">
        <v>662</v>
      </c>
      <c r="C4038" t="s">
        <v>33</v>
      </c>
      <c r="D4038" t="s">
        <v>3</v>
      </c>
    </row>
    <row r="4039" spans="1:4" x14ac:dyDescent="0.2">
      <c r="A4039" t="s">
        <v>13005</v>
      </c>
      <c r="B4039" t="s">
        <v>2978</v>
      </c>
      <c r="C4039" t="s">
        <v>33</v>
      </c>
      <c r="D4039" t="s">
        <v>3</v>
      </c>
    </row>
    <row r="4040" spans="1:4" x14ac:dyDescent="0.2">
      <c r="A4040" t="s">
        <v>13020</v>
      </c>
      <c r="B4040" t="s">
        <v>11167</v>
      </c>
      <c r="C4040" t="s">
        <v>33</v>
      </c>
      <c r="D4040" t="s">
        <v>3</v>
      </c>
    </row>
    <row r="4041" spans="1:4" x14ac:dyDescent="0.2">
      <c r="A4041" t="s">
        <v>13034</v>
      </c>
      <c r="B4041" t="s">
        <v>1398</v>
      </c>
      <c r="C4041" t="s">
        <v>33</v>
      </c>
      <c r="D4041" t="s">
        <v>3</v>
      </c>
    </row>
    <row r="4042" spans="1:4" x14ac:dyDescent="0.2">
      <c r="A4042" t="s">
        <v>13078</v>
      </c>
      <c r="B4042" t="s">
        <v>13079</v>
      </c>
      <c r="C4042" t="s">
        <v>33</v>
      </c>
      <c r="D4042" t="s">
        <v>3</v>
      </c>
    </row>
    <row r="4043" spans="1:4" x14ac:dyDescent="0.2">
      <c r="A4043" t="s">
        <v>13081</v>
      </c>
      <c r="B4043" t="s">
        <v>13082</v>
      </c>
      <c r="C4043" t="s">
        <v>33</v>
      </c>
      <c r="D4043" t="s">
        <v>3</v>
      </c>
    </row>
    <row r="4044" spans="1:4" x14ac:dyDescent="0.2">
      <c r="A4044" t="s">
        <v>13101</v>
      </c>
      <c r="B4044" t="s">
        <v>13102</v>
      </c>
      <c r="C4044" t="s">
        <v>33</v>
      </c>
      <c r="D4044" t="s">
        <v>3</v>
      </c>
    </row>
    <row r="4045" spans="1:4" x14ac:dyDescent="0.2">
      <c r="A4045" t="s">
        <v>13144</v>
      </c>
      <c r="B4045" t="s">
        <v>662</v>
      </c>
      <c r="C4045" t="s">
        <v>33</v>
      </c>
      <c r="D4045" t="s">
        <v>3</v>
      </c>
    </row>
    <row r="4046" spans="1:4" x14ac:dyDescent="0.2">
      <c r="A4046" t="s">
        <v>13197</v>
      </c>
      <c r="B4046" t="s">
        <v>1526</v>
      </c>
      <c r="C4046" t="s">
        <v>33</v>
      </c>
      <c r="D4046" t="s">
        <v>3</v>
      </c>
    </row>
    <row r="4047" spans="1:4" x14ac:dyDescent="0.2">
      <c r="A4047" t="s">
        <v>13215</v>
      </c>
      <c r="B4047" t="s">
        <v>1713</v>
      </c>
      <c r="C4047" t="s">
        <v>33</v>
      </c>
      <c r="D4047" t="s">
        <v>3</v>
      </c>
    </row>
    <row r="4048" spans="1:4" x14ac:dyDescent="0.2">
      <c r="A4048" t="s">
        <v>13251</v>
      </c>
      <c r="B4048" t="s">
        <v>1526</v>
      </c>
      <c r="C4048" t="s">
        <v>33</v>
      </c>
      <c r="D4048" t="s">
        <v>3</v>
      </c>
    </row>
    <row r="4049" spans="1:4" x14ac:dyDescent="0.2">
      <c r="A4049" t="s">
        <v>13275</v>
      </c>
      <c r="B4049" t="s">
        <v>13276</v>
      </c>
      <c r="C4049" t="s">
        <v>33</v>
      </c>
      <c r="D4049" t="s">
        <v>3</v>
      </c>
    </row>
    <row r="4050" spans="1:4" x14ac:dyDescent="0.2">
      <c r="A4050" t="s">
        <v>13277</v>
      </c>
      <c r="B4050" t="s">
        <v>2978</v>
      </c>
      <c r="C4050" t="s">
        <v>33</v>
      </c>
      <c r="D4050" t="s">
        <v>3</v>
      </c>
    </row>
    <row r="4051" spans="1:4" x14ac:dyDescent="0.2">
      <c r="A4051" t="s">
        <v>13306</v>
      </c>
      <c r="B4051" t="s">
        <v>5118</v>
      </c>
      <c r="C4051" t="s">
        <v>33</v>
      </c>
      <c r="D4051" t="s">
        <v>3</v>
      </c>
    </row>
    <row r="4052" spans="1:4" x14ac:dyDescent="0.2">
      <c r="A4052" t="s">
        <v>13313</v>
      </c>
      <c r="B4052" t="s">
        <v>1526</v>
      </c>
      <c r="C4052" t="s">
        <v>33</v>
      </c>
      <c r="D4052" t="s">
        <v>3</v>
      </c>
    </row>
    <row r="4053" spans="1:4" x14ac:dyDescent="0.2">
      <c r="A4053" t="s">
        <v>13331</v>
      </c>
      <c r="B4053" t="s">
        <v>13332</v>
      </c>
      <c r="C4053" t="s">
        <v>33</v>
      </c>
      <c r="D4053" t="s">
        <v>3</v>
      </c>
    </row>
    <row r="4054" spans="1:4" x14ac:dyDescent="0.2">
      <c r="A4054" t="s">
        <v>13344</v>
      </c>
      <c r="B4054" t="s">
        <v>992</v>
      </c>
      <c r="C4054" t="s">
        <v>33</v>
      </c>
      <c r="D4054" t="s">
        <v>3</v>
      </c>
    </row>
    <row r="4055" spans="1:4" x14ac:dyDescent="0.2">
      <c r="A4055" t="s">
        <v>13345</v>
      </c>
      <c r="B4055" t="s">
        <v>2978</v>
      </c>
      <c r="C4055" t="s">
        <v>33</v>
      </c>
      <c r="D4055" t="s">
        <v>3</v>
      </c>
    </row>
    <row r="4056" spans="1:4" x14ac:dyDescent="0.2">
      <c r="A4056" t="s">
        <v>13370</v>
      </c>
      <c r="B4056" t="s">
        <v>1403</v>
      </c>
      <c r="C4056" t="s">
        <v>33</v>
      </c>
      <c r="D4056" t="s">
        <v>3</v>
      </c>
    </row>
    <row r="4057" spans="1:4" x14ac:dyDescent="0.2">
      <c r="A4057" t="s">
        <v>13381</v>
      </c>
      <c r="B4057" t="s">
        <v>1217</v>
      </c>
      <c r="C4057" t="s">
        <v>33</v>
      </c>
      <c r="D4057" t="s">
        <v>3</v>
      </c>
    </row>
    <row r="4058" spans="1:4" x14ac:dyDescent="0.2">
      <c r="A4058" t="s">
        <v>13391</v>
      </c>
      <c r="B4058" t="s">
        <v>5170</v>
      </c>
      <c r="C4058" t="s">
        <v>33</v>
      </c>
      <c r="D4058" t="s">
        <v>3</v>
      </c>
    </row>
    <row r="4059" spans="1:4" x14ac:dyDescent="0.2">
      <c r="A4059" t="s">
        <v>13411</v>
      </c>
      <c r="B4059" t="s">
        <v>1398</v>
      </c>
      <c r="C4059" t="s">
        <v>33</v>
      </c>
      <c r="D4059" t="s">
        <v>3</v>
      </c>
    </row>
    <row r="4060" spans="1:4" x14ac:dyDescent="0.2">
      <c r="A4060" t="s">
        <v>13450</v>
      </c>
      <c r="B4060" t="s">
        <v>6851</v>
      </c>
      <c r="C4060" t="s">
        <v>33</v>
      </c>
      <c r="D4060" t="s">
        <v>3</v>
      </c>
    </row>
    <row r="4061" spans="1:4" x14ac:dyDescent="0.2">
      <c r="A4061" t="s">
        <v>13471</v>
      </c>
      <c r="B4061" t="s">
        <v>4643</v>
      </c>
      <c r="C4061" t="s">
        <v>33</v>
      </c>
      <c r="D4061" t="s">
        <v>3</v>
      </c>
    </row>
    <row r="4062" spans="1:4" x14ac:dyDescent="0.2">
      <c r="A4062" t="s">
        <v>13477</v>
      </c>
      <c r="B4062" t="s">
        <v>1492</v>
      </c>
      <c r="C4062" t="s">
        <v>33</v>
      </c>
      <c r="D4062" t="s">
        <v>3</v>
      </c>
    </row>
    <row r="4063" spans="1:4" x14ac:dyDescent="0.2">
      <c r="A4063" t="s">
        <v>13564</v>
      </c>
      <c r="B4063" t="s">
        <v>6951</v>
      </c>
      <c r="C4063" t="s">
        <v>33</v>
      </c>
      <c r="D4063" t="s">
        <v>3</v>
      </c>
    </row>
    <row r="4064" spans="1:4" x14ac:dyDescent="0.2">
      <c r="A4064" t="s">
        <v>13648</v>
      </c>
      <c r="B4064" t="s">
        <v>298</v>
      </c>
      <c r="C4064" t="s">
        <v>33</v>
      </c>
      <c r="D4064" t="s">
        <v>3</v>
      </c>
    </row>
    <row r="4065" spans="1:4" x14ac:dyDescent="0.2">
      <c r="A4065" t="s">
        <v>13710</v>
      </c>
      <c r="B4065" t="s">
        <v>1526</v>
      </c>
      <c r="C4065" t="s">
        <v>33</v>
      </c>
      <c r="D4065" t="s">
        <v>3</v>
      </c>
    </row>
    <row r="4066" spans="1:4" x14ac:dyDescent="0.2">
      <c r="A4066" t="s">
        <v>13741</v>
      </c>
      <c r="B4066" t="s">
        <v>662</v>
      </c>
      <c r="C4066" t="s">
        <v>33</v>
      </c>
      <c r="D4066" t="s">
        <v>3</v>
      </c>
    </row>
    <row r="4067" spans="1:4" x14ac:dyDescent="0.2">
      <c r="A4067" t="s">
        <v>13762</v>
      </c>
      <c r="B4067" t="s">
        <v>1217</v>
      </c>
      <c r="C4067" t="s">
        <v>33</v>
      </c>
      <c r="D4067" t="s">
        <v>3</v>
      </c>
    </row>
    <row r="4068" spans="1:4" x14ac:dyDescent="0.2">
      <c r="A4068" t="s">
        <v>13789</v>
      </c>
      <c r="B4068" t="s">
        <v>344</v>
      </c>
      <c r="C4068" t="s">
        <v>33</v>
      </c>
      <c r="D4068" t="s">
        <v>3</v>
      </c>
    </row>
    <row r="4069" spans="1:4" x14ac:dyDescent="0.2">
      <c r="A4069" t="s">
        <v>13833</v>
      </c>
      <c r="B4069" t="s">
        <v>13834</v>
      </c>
      <c r="C4069" t="s">
        <v>33</v>
      </c>
      <c r="D4069" t="s">
        <v>3</v>
      </c>
    </row>
    <row r="4070" spans="1:4" x14ac:dyDescent="0.2">
      <c r="A4070" t="s">
        <v>13864</v>
      </c>
      <c r="B4070" t="s">
        <v>13865</v>
      </c>
      <c r="C4070" t="s">
        <v>33</v>
      </c>
      <c r="D4070" t="s">
        <v>3</v>
      </c>
    </row>
    <row r="4071" spans="1:4" x14ac:dyDescent="0.2">
      <c r="A4071" t="s">
        <v>13950</v>
      </c>
      <c r="B4071" t="s">
        <v>13951</v>
      </c>
      <c r="C4071" t="s">
        <v>33</v>
      </c>
      <c r="D4071" t="s">
        <v>3</v>
      </c>
    </row>
    <row r="4072" spans="1:4" x14ac:dyDescent="0.2">
      <c r="A4072" t="s">
        <v>13954</v>
      </c>
      <c r="B4072" t="s">
        <v>1526</v>
      </c>
      <c r="C4072" t="s">
        <v>33</v>
      </c>
      <c r="D4072" t="s">
        <v>3</v>
      </c>
    </row>
    <row r="4073" spans="1:4" x14ac:dyDescent="0.2">
      <c r="A4073" t="s">
        <v>13996</v>
      </c>
      <c r="B4073" t="s">
        <v>992</v>
      </c>
      <c r="C4073" t="s">
        <v>33</v>
      </c>
      <c r="D4073" t="s">
        <v>3</v>
      </c>
    </row>
    <row r="4074" spans="1:4" x14ac:dyDescent="0.2">
      <c r="A4074" t="s">
        <v>14050</v>
      </c>
      <c r="B4074" t="s">
        <v>5170</v>
      </c>
      <c r="C4074" t="s">
        <v>33</v>
      </c>
      <c r="D4074" t="s">
        <v>3</v>
      </c>
    </row>
    <row r="4075" spans="1:4" x14ac:dyDescent="0.2">
      <c r="A4075" t="s">
        <v>14082</v>
      </c>
      <c r="B4075" t="s">
        <v>1526</v>
      </c>
      <c r="C4075" t="s">
        <v>33</v>
      </c>
      <c r="D4075" t="s">
        <v>3</v>
      </c>
    </row>
    <row r="4076" spans="1:4" x14ac:dyDescent="0.2">
      <c r="A4076" t="s">
        <v>14095</v>
      </c>
      <c r="B4076" t="s">
        <v>662</v>
      </c>
      <c r="C4076" t="s">
        <v>33</v>
      </c>
      <c r="D4076" t="s">
        <v>3</v>
      </c>
    </row>
    <row r="4077" spans="1:4" x14ac:dyDescent="0.2">
      <c r="A4077" t="s">
        <v>14108</v>
      </c>
      <c r="B4077" t="s">
        <v>3239</v>
      </c>
      <c r="C4077" t="s">
        <v>33</v>
      </c>
      <c r="D4077" t="s">
        <v>3</v>
      </c>
    </row>
    <row r="4078" spans="1:4" x14ac:dyDescent="0.2">
      <c r="A4078" t="s">
        <v>14120</v>
      </c>
      <c r="B4078" t="s">
        <v>1656</v>
      </c>
      <c r="C4078" t="s">
        <v>33</v>
      </c>
      <c r="D4078" t="s">
        <v>3</v>
      </c>
    </row>
    <row r="4079" spans="1:4" x14ac:dyDescent="0.2">
      <c r="A4079" t="s">
        <v>14122</v>
      </c>
      <c r="B4079" t="s">
        <v>8165</v>
      </c>
      <c r="C4079" t="s">
        <v>33</v>
      </c>
      <c r="D4079" t="s">
        <v>3</v>
      </c>
    </row>
    <row r="4080" spans="1:4" x14ac:dyDescent="0.2">
      <c r="A4080" t="s">
        <v>14125</v>
      </c>
      <c r="B4080" t="s">
        <v>1153</v>
      </c>
      <c r="C4080" t="s">
        <v>33</v>
      </c>
      <c r="D4080" t="s">
        <v>3</v>
      </c>
    </row>
    <row r="4081" spans="1:4" x14ac:dyDescent="0.2">
      <c r="A4081" t="s">
        <v>14160</v>
      </c>
      <c r="B4081" t="s">
        <v>2978</v>
      </c>
      <c r="C4081" t="s">
        <v>33</v>
      </c>
      <c r="D4081" t="s">
        <v>3</v>
      </c>
    </row>
    <row r="4082" spans="1:4" x14ac:dyDescent="0.2">
      <c r="A4082" t="s">
        <v>14161</v>
      </c>
      <c r="B4082" t="s">
        <v>1526</v>
      </c>
      <c r="C4082" t="s">
        <v>33</v>
      </c>
      <c r="D4082" t="s">
        <v>3</v>
      </c>
    </row>
    <row r="4083" spans="1:4" x14ac:dyDescent="0.2">
      <c r="A4083" t="s">
        <v>14162</v>
      </c>
      <c r="B4083" t="s">
        <v>344</v>
      </c>
      <c r="C4083" t="s">
        <v>33</v>
      </c>
      <c r="D4083" t="s">
        <v>3</v>
      </c>
    </row>
    <row r="4084" spans="1:4" x14ac:dyDescent="0.2">
      <c r="A4084" t="s">
        <v>14255</v>
      </c>
      <c r="B4084" t="s">
        <v>1492</v>
      </c>
      <c r="C4084" t="s">
        <v>33</v>
      </c>
      <c r="D4084" t="s">
        <v>3</v>
      </c>
    </row>
    <row r="4085" spans="1:4" x14ac:dyDescent="0.2">
      <c r="A4085" t="s">
        <v>14359</v>
      </c>
      <c r="B4085" t="s">
        <v>992</v>
      </c>
      <c r="C4085" t="s">
        <v>33</v>
      </c>
      <c r="D4085" t="s">
        <v>3</v>
      </c>
    </row>
    <row r="4086" spans="1:4" x14ac:dyDescent="0.2">
      <c r="A4086" t="s">
        <v>14400</v>
      </c>
      <c r="B4086" t="s">
        <v>5170</v>
      </c>
      <c r="C4086" t="s">
        <v>33</v>
      </c>
      <c r="D4086" t="s">
        <v>3</v>
      </c>
    </row>
    <row r="4087" spans="1:4" x14ac:dyDescent="0.2">
      <c r="A4087" t="s">
        <v>14475</v>
      </c>
      <c r="B4087" t="s">
        <v>5002</v>
      </c>
      <c r="C4087" t="s">
        <v>33</v>
      </c>
      <c r="D4087" t="s">
        <v>3</v>
      </c>
    </row>
    <row r="4088" spans="1:4" x14ac:dyDescent="0.2">
      <c r="A4088" t="s">
        <v>14477</v>
      </c>
      <c r="B4088" t="s">
        <v>14478</v>
      </c>
      <c r="C4088" t="s">
        <v>33</v>
      </c>
      <c r="D4088" t="s">
        <v>3</v>
      </c>
    </row>
    <row r="4089" spans="1:4" x14ac:dyDescent="0.2">
      <c r="A4089" t="s">
        <v>14542</v>
      </c>
      <c r="B4089" t="s">
        <v>1492</v>
      </c>
      <c r="C4089" t="s">
        <v>33</v>
      </c>
      <c r="D4089" t="s">
        <v>3</v>
      </c>
    </row>
    <row r="4090" spans="1:4" x14ac:dyDescent="0.2">
      <c r="A4090" t="s">
        <v>14555</v>
      </c>
      <c r="B4090" t="s">
        <v>788</v>
      </c>
      <c r="C4090" t="s">
        <v>33</v>
      </c>
      <c r="D4090" t="s">
        <v>3</v>
      </c>
    </row>
    <row r="4091" spans="1:4" x14ac:dyDescent="0.2">
      <c r="A4091" t="s">
        <v>14573</v>
      </c>
      <c r="B4091" t="s">
        <v>788</v>
      </c>
      <c r="C4091" t="s">
        <v>33</v>
      </c>
      <c r="D4091" t="s">
        <v>3</v>
      </c>
    </row>
    <row r="4092" spans="1:4" x14ac:dyDescent="0.2">
      <c r="A4092" t="s">
        <v>14590</v>
      </c>
      <c r="B4092" t="s">
        <v>14591</v>
      </c>
      <c r="C4092" t="s">
        <v>33</v>
      </c>
      <c r="D4092" t="s">
        <v>3</v>
      </c>
    </row>
    <row r="4093" spans="1:4" x14ac:dyDescent="0.2">
      <c r="A4093" t="s">
        <v>14655</v>
      </c>
      <c r="B4093" t="s">
        <v>2978</v>
      </c>
      <c r="C4093" t="s">
        <v>33</v>
      </c>
      <c r="D4093" t="s">
        <v>3</v>
      </c>
    </row>
    <row r="4094" spans="1:4" x14ac:dyDescent="0.2">
      <c r="A4094" t="s">
        <v>14664</v>
      </c>
      <c r="B4094" t="s">
        <v>14665</v>
      </c>
      <c r="C4094" t="s">
        <v>33</v>
      </c>
      <c r="D4094" t="s">
        <v>3</v>
      </c>
    </row>
    <row r="4095" spans="1:4" x14ac:dyDescent="0.2">
      <c r="A4095" t="s">
        <v>14698</v>
      </c>
      <c r="B4095" t="s">
        <v>14699</v>
      </c>
      <c r="C4095" t="s">
        <v>33</v>
      </c>
      <c r="D4095" t="s">
        <v>3</v>
      </c>
    </row>
    <row r="4096" spans="1:4" x14ac:dyDescent="0.2">
      <c r="A4096" t="s">
        <v>14722</v>
      </c>
      <c r="B4096" t="s">
        <v>14723</v>
      </c>
      <c r="C4096" t="s">
        <v>33</v>
      </c>
      <c r="D4096" t="s">
        <v>3</v>
      </c>
    </row>
    <row r="4097" spans="1:4" x14ac:dyDescent="0.2">
      <c r="A4097" t="s">
        <v>14743</v>
      </c>
      <c r="B4097" t="s">
        <v>14744</v>
      </c>
      <c r="C4097" t="s">
        <v>33</v>
      </c>
      <c r="D4097" t="s">
        <v>3</v>
      </c>
    </row>
    <row r="4098" spans="1:4" x14ac:dyDescent="0.2">
      <c r="A4098" t="s">
        <v>14798</v>
      </c>
      <c r="B4098" t="s">
        <v>3239</v>
      </c>
      <c r="C4098" t="s">
        <v>33</v>
      </c>
      <c r="D4098" t="s">
        <v>3</v>
      </c>
    </row>
    <row r="4099" spans="1:4" x14ac:dyDescent="0.2">
      <c r="A4099" t="s">
        <v>14842</v>
      </c>
      <c r="B4099" t="s">
        <v>1306</v>
      </c>
      <c r="C4099" t="s">
        <v>33</v>
      </c>
      <c r="D4099" t="s">
        <v>3</v>
      </c>
    </row>
    <row r="4100" spans="1:4" x14ac:dyDescent="0.2">
      <c r="A4100" t="s">
        <v>14843</v>
      </c>
      <c r="B4100" t="s">
        <v>4643</v>
      </c>
      <c r="C4100" t="s">
        <v>33</v>
      </c>
      <c r="D4100" t="s">
        <v>3</v>
      </c>
    </row>
    <row r="4101" spans="1:4" x14ac:dyDescent="0.2">
      <c r="A4101" t="s">
        <v>14872</v>
      </c>
      <c r="B4101" t="s">
        <v>14873</v>
      </c>
      <c r="C4101" t="s">
        <v>33</v>
      </c>
      <c r="D4101" t="s">
        <v>3</v>
      </c>
    </row>
    <row r="4102" spans="1:4" x14ac:dyDescent="0.2">
      <c r="A4102" t="s">
        <v>14880</v>
      </c>
      <c r="B4102" t="s">
        <v>3239</v>
      </c>
      <c r="C4102" t="s">
        <v>33</v>
      </c>
      <c r="D4102" t="s">
        <v>3</v>
      </c>
    </row>
    <row r="4103" spans="1:4" x14ac:dyDescent="0.2">
      <c r="A4103" t="s">
        <v>14907</v>
      </c>
      <c r="B4103" t="s">
        <v>14908</v>
      </c>
      <c r="C4103" t="s">
        <v>33</v>
      </c>
      <c r="D4103" t="s">
        <v>3</v>
      </c>
    </row>
    <row r="4104" spans="1:4" x14ac:dyDescent="0.2">
      <c r="A4104" t="s">
        <v>15021</v>
      </c>
      <c r="B4104" t="s">
        <v>788</v>
      </c>
      <c r="C4104" t="s">
        <v>33</v>
      </c>
      <c r="D4104" t="s">
        <v>3</v>
      </c>
    </row>
    <row r="4105" spans="1:4" x14ac:dyDescent="0.2">
      <c r="A4105" t="s">
        <v>15024</v>
      </c>
      <c r="B4105" t="s">
        <v>992</v>
      </c>
      <c r="C4105" t="s">
        <v>33</v>
      </c>
      <c r="D4105" t="s">
        <v>3</v>
      </c>
    </row>
    <row r="4106" spans="1:4" x14ac:dyDescent="0.2">
      <c r="A4106" t="s">
        <v>15028</v>
      </c>
      <c r="B4106" t="s">
        <v>344</v>
      </c>
      <c r="C4106" t="s">
        <v>33</v>
      </c>
      <c r="D4106" t="s">
        <v>3</v>
      </c>
    </row>
    <row r="4107" spans="1:4" x14ac:dyDescent="0.2">
      <c r="A4107" t="s">
        <v>15055</v>
      </c>
      <c r="B4107" t="s">
        <v>788</v>
      </c>
      <c r="C4107" t="s">
        <v>33</v>
      </c>
      <c r="D4107" t="s">
        <v>3</v>
      </c>
    </row>
    <row r="4108" spans="1:4" x14ac:dyDescent="0.2">
      <c r="A4108" t="s">
        <v>15068</v>
      </c>
      <c r="B4108" t="s">
        <v>15069</v>
      </c>
      <c r="C4108" t="s">
        <v>33</v>
      </c>
      <c r="D4108" t="s">
        <v>3</v>
      </c>
    </row>
    <row r="4109" spans="1:4" x14ac:dyDescent="0.2">
      <c r="A4109" t="s">
        <v>15180</v>
      </c>
      <c r="B4109" t="s">
        <v>788</v>
      </c>
      <c r="C4109" t="s">
        <v>33</v>
      </c>
      <c r="D4109" t="s">
        <v>3</v>
      </c>
    </row>
    <row r="4110" spans="1:4" x14ac:dyDescent="0.2">
      <c r="A4110" t="s">
        <v>15193</v>
      </c>
      <c r="B4110" t="s">
        <v>6951</v>
      </c>
      <c r="C4110" t="s">
        <v>33</v>
      </c>
      <c r="D4110" t="s">
        <v>3</v>
      </c>
    </row>
    <row r="4111" spans="1:4" x14ac:dyDescent="0.2">
      <c r="A4111" t="s">
        <v>15208</v>
      </c>
      <c r="B4111" t="s">
        <v>15209</v>
      </c>
      <c r="C4111" t="s">
        <v>33</v>
      </c>
      <c r="D4111" t="s">
        <v>3</v>
      </c>
    </row>
    <row r="4112" spans="1:4" x14ac:dyDescent="0.2">
      <c r="A4112" t="s">
        <v>15232</v>
      </c>
      <c r="B4112" t="s">
        <v>5170</v>
      </c>
      <c r="C4112" t="s">
        <v>33</v>
      </c>
      <c r="D4112" t="s">
        <v>3</v>
      </c>
    </row>
    <row r="4113" spans="1:4" x14ac:dyDescent="0.2">
      <c r="A4113" t="s">
        <v>15242</v>
      </c>
      <c r="B4113" t="s">
        <v>809</v>
      </c>
      <c r="C4113" t="s">
        <v>33</v>
      </c>
      <c r="D4113" t="s">
        <v>3</v>
      </c>
    </row>
    <row r="4114" spans="1:4" x14ac:dyDescent="0.2">
      <c r="A4114" t="s">
        <v>15276</v>
      </c>
      <c r="B4114" t="s">
        <v>1656</v>
      </c>
      <c r="C4114" t="s">
        <v>33</v>
      </c>
      <c r="D4114" t="s">
        <v>3</v>
      </c>
    </row>
    <row r="4115" spans="1:4" x14ac:dyDescent="0.2">
      <c r="A4115" t="s">
        <v>15299</v>
      </c>
      <c r="B4115" t="s">
        <v>15300</v>
      </c>
      <c r="C4115" t="s">
        <v>33</v>
      </c>
      <c r="D4115" t="s">
        <v>3</v>
      </c>
    </row>
    <row r="4116" spans="1:4" x14ac:dyDescent="0.2">
      <c r="A4116" t="s">
        <v>15315</v>
      </c>
      <c r="B4116" t="s">
        <v>788</v>
      </c>
      <c r="C4116" t="s">
        <v>33</v>
      </c>
      <c r="D4116" t="s">
        <v>3</v>
      </c>
    </row>
    <row r="4117" spans="1:4" x14ac:dyDescent="0.2">
      <c r="A4117" t="s">
        <v>15376</v>
      </c>
      <c r="B4117" t="s">
        <v>788</v>
      </c>
      <c r="C4117" t="s">
        <v>33</v>
      </c>
      <c r="D4117" t="s">
        <v>3</v>
      </c>
    </row>
    <row r="4118" spans="1:4" x14ac:dyDescent="0.2">
      <c r="A4118" t="s">
        <v>15379</v>
      </c>
      <c r="B4118" t="s">
        <v>1398</v>
      </c>
      <c r="C4118" t="s">
        <v>33</v>
      </c>
      <c r="D4118" t="s">
        <v>3</v>
      </c>
    </row>
    <row r="4119" spans="1:4" x14ac:dyDescent="0.2">
      <c r="A4119" t="s">
        <v>15380</v>
      </c>
      <c r="B4119" t="s">
        <v>1661</v>
      </c>
      <c r="C4119" t="s">
        <v>33</v>
      </c>
      <c r="D4119" t="s">
        <v>3</v>
      </c>
    </row>
    <row r="4120" spans="1:4" x14ac:dyDescent="0.2">
      <c r="A4120" t="s">
        <v>15405</v>
      </c>
      <c r="B4120" t="s">
        <v>1656</v>
      </c>
      <c r="C4120" t="s">
        <v>33</v>
      </c>
      <c r="D4120" t="s">
        <v>3</v>
      </c>
    </row>
    <row r="4121" spans="1:4" x14ac:dyDescent="0.2">
      <c r="A4121" t="s">
        <v>15470</v>
      </c>
      <c r="B4121" t="s">
        <v>4266</v>
      </c>
      <c r="C4121" t="s">
        <v>33</v>
      </c>
      <c r="D4121" t="s">
        <v>3</v>
      </c>
    </row>
    <row r="4122" spans="1:4" x14ac:dyDescent="0.2">
      <c r="A4122" t="s">
        <v>15471</v>
      </c>
      <c r="B4122" t="s">
        <v>15472</v>
      </c>
      <c r="C4122" t="s">
        <v>33</v>
      </c>
      <c r="D4122" t="s">
        <v>3</v>
      </c>
    </row>
    <row r="4123" spans="1:4" x14ac:dyDescent="0.2">
      <c r="A4123" t="s">
        <v>15525</v>
      </c>
      <c r="B4123" t="s">
        <v>5870</v>
      </c>
      <c r="C4123" t="s">
        <v>33</v>
      </c>
      <c r="D4123" t="s">
        <v>3</v>
      </c>
    </row>
    <row r="4124" spans="1:4" x14ac:dyDescent="0.2">
      <c r="A4124" t="s">
        <v>15539</v>
      </c>
      <c r="B4124" t="s">
        <v>1563</v>
      </c>
      <c r="C4124" t="s">
        <v>33</v>
      </c>
      <c r="D4124" t="s">
        <v>3</v>
      </c>
    </row>
    <row r="4125" spans="1:4" x14ac:dyDescent="0.2">
      <c r="A4125" t="s">
        <v>15551</v>
      </c>
      <c r="B4125" t="s">
        <v>1526</v>
      </c>
      <c r="C4125" t="s">
        <v>33</v>
      </c>
      <c r="D4125" t="s">
        <v>3</v>
      </c>
    </row>
    <row r="4126" spans="1:4" x14ac:dyDescent="0.2">
      <c r="A4126" t="s">
        <v>15586</v>
      </c>
      <c r="B4126" t="s">
        <v>992</v>
      </c>
      <c r="C4126" t="s">
        <v>33</v>
      </c>
      <c r="D4126" t="s">
        <v>3</v>
      </c>
    </row>
    <row r="4127" spans="1:4" x14ac:dyDescent="0.2">
      <c r="A4127" t="s">
        <v>15637</v>
      </c>
      <c r="B4127" t="s">
        <v>15638</v>
      </c>
      <c r="C4127" t="s">
        <v>33</v>
      </c>
      <c r="D4127" t="s">
        <v>3</v>
      </c>
    </row>
    <row r="4128" spans="1:4" x14ac:dyDescent="0.2">
      <c r="A4128" t="s">
        <v>15677</v>
      </c>
      <c r="B4128" t="s">
        <v>1153</v>
      </c>
      <c r="C4128" t="s">
        <v>33</v>
      </c>
      <c r="D4128" t="s">
        <v>3</v>
      </c>
    </row>
    <row r="4129" spans="1:4" x14ac:dyDescent="0.2">
      <c r="A4129" t="s">
        <v>15703</v>
      </c>
      <c r="B4129" t="s">
        <v>788</v>
      </c>
      <c r="C4129" t="s">
        <v>33</v>
      </c>
      <c r="D4129" t="s">
        <v>3</v>
      </c>
    </row>
    <row r="4130" spans="1:4" x14ac:dyDescent="0.2">
      <c r="A4130" t="s">
        <v>15731</v>
      </c>
      <c r="B4130" t="s">
        <v>2280</v>
      </c>
      <c r="C4130" t="s">
        <v>33</v>
      </c>
      <c r="D4130" t="s">
        <v>3</v>
      </c>
    </row>
    <row r="4131" spans="1:4" x14ac:dyDescent="0.2">
      <c r="A4131" t="s">
        <v>15733</v>
      </c>
      <c r="B4131" t="s">
        <v>15734</v>
      </c>
      <c r="C4131" t="s">
        <v>33</v>
      </c>
      <c r="D4131" t="s">
        <v>3</v>
      </c>
    </row>
    <row r="4132" spans="1:4" x14ac:dyDescent="0.2">
      <c r="A4132" t="s">
        <v>15750</v>
      </c>
      <c r="B4132" t="s">
        <v>1153</v>
      </c>
      <c r="C4132" t="s">
        <v>33</v>
      </c>
      <c r="D4132" t="s">
        <v>3</v>
      </c>
    </row>
    <row r="4133" spans="1:4" x14ac:dyDescent="0.2">
      <c r="A4133" t="s">
        <v>15784</v>
      </c>
      <c r="B4133" t="s">
        <v>15785</v>
      </c>
      <c r="C4133" t="s">
        <v>33</v>
      </c>
      <c r="D4133" t="s">
        <v>3</v>
      </c>
    </row>
    <row r="4134" spans="1:4" x14ac:dyDescent="0.2">
      <c r="A4134" t="s">
        <v>15799</v>
      </c>
      <c r="B4134" t="s">
        <v>1403</v>
      </c>
      <c r="C4134" t="s">
        <v>33</v>
      </c>
      <c r="D4134" t="s">
        <v>3</v>
      </c>
    </row>
    <row r="4135" spans="1:4" x14ac:dyDescent="0.2">
      <c r="A4135" t="s">
        <v>15838</v>
      </c>
      <c r="B4135" t="s">
        <v>15839</v>
      </c>
      <c r="C4135" t="s">
        <v>33</v>
      </c>
      <c r="D4135" t="s">
        <v>3</v>
      </c>
    </row>
    <row r="4136" spans="1:4" x14ac:dyDescent="0.2">
      <c r="A4136" t="s">
        <v>15850</v>
      </c>
      <c r="B4136" t="s">
        <v>1217</v>
      </c>
      <c r="C4136" t="s">
        <v>33</v>
      </c>
      <c r="D4136" t="s">
        <v>3</v>
      </c>
    </row>
    <row r="4137" spans="1:4" x14ac:dyDescent="0.2">
      <c r="A4137" t="s">
        <v>15879</v>
      </c>
      <c r="B4137" t="s">
        <v>15880</v>
      </c>
      <c r="C4137" t="s">
        <v>33</v>
      </c>
      <c r="D4137" t="s">
        <v>3</v>
      </c>
    </row>
    <row r="4138" spans="1:4" x14ac:dyDescent="0.2">
      <c r="A4138" t="s">
        <v>15893</v>
      </c>
      <c r="B4138" t="s">
        <v>2739</v>
      </c>
      <c r="C4138" t="s">
        <v>33</v>
      </c>
      <c r="D4138" t="s">
        <v>3</v>
      </c>
    </row>
    <row r="4139" spans="1:4" x14ac:dyDescent="0.2">
      <c r="A4139" t="s">
        <v>15907</v>
      </c>
      <c r="B4139" t="s">
        <v>15908</v>
      </c>
      <c r="C4139" t="s">
        <v>33</v>
      </c>
      <c r="D4139" t="s">
        <v>3</v>
      </c>
    </row>
    <row r="4140" spans="1:4" x14ac:dyDescent="0.2">
      <c r="A4140" t="s">
        <v>15929</v>
      </c>
      <c r="B4140" t="s">
        <v>5161</v>
      </c>
      <c r="C4140" t="s">
        <v>33</v>
      </c>
      <c r="D4140" t="s">
        <v>3</v>
      </c>
    </row>
    <row r="4141" spans="1:4" x14ac:dyDescent="0.2">
      <c r="A4141" t="s">
        <v>15960</v>
      </c>
      <c r="B4141" t="s">
        <v>1306</v>
      </c>
      <c r="C4141" t="s">
        <v>33</v>
      </c>
      <c r="D4141" t="s">
        <v>3</v>
      </c>
    </row>
    <row r="4142" spans="1:4" x14ac:dyDescent="0.2">
      <c r="A4142" t="s">
        <v>15967</v>
      </c>
      <c r="B4142" t="s">
        <v>3560</v>
      </c>
      <c r="C4142" t="s">
        <v>33</v>
      </c>
      <c r="D4142" t="s">
        <v>3</v>
      </c>
    </row>
    <row r="4143" spans="1:4" x14ac:dyDescent="0.2">
      <c r="A4143" t="s">
        <v>15990</v>
      </c>
      <c r="B4143" t="s">
        <v>15991</v>
      </c>
      <c r="C4143" t="s">
        <v>33</v>
      </c>
      <c r="D4143" t="s">
        <v>3</v>
      </c>
    </row>
    <row r="4144" spans="1:4" x14ac:dyDescent="0.2">
      <c r="A4144" t="s">
        <v>15992</v>
      </c>
      <c r="B4144" t="s">
        <v>3313</v>
      </c>
      <c r="C4144" t="s">
        <v>33</v>
      </c>
      <c r="D4144" t="s">
        <v>3</v>
      </c>
    </row>
    <row r="4145" spans="1:4" x14ac:dyDescent="0.2">
      <c r="A4145" t="s">
        <v>15993</v>
      </c>
      <c r="B4145" t="s">
        <v>788</v>
      </c>
      <c r="C4145" t="s">
        <v>33</v>
      </c>
      <c r="D4145" t="s">
        <v>3</v>
      </c>
    </row>
    <row r="4146" spans="1:4" x14ac:dyDescent="0.2">
      <c r="A4146" t="s">
        <v>16010</v>
      </c>
      <c r="B4146" t="s">
        <v>16011</v>
      </c>
      <c r="C4146" t="s">
        <v>33</v>
      </c>
      <c r="D4146" t="s">
        <v>3</v>
      </c>
    </row>
    <row r="4147" spans="1:4" x14ac:dyDescent="0.2">
      <c r="A4147" t="s">
        <v>16034</v>
      </c>
      <c r="B4147" t="s">
        <v>1398</v>
      </c>
      <c r="C4147" t="s">
        <v>33</v>
      </c>
      <c r="D4147" t="s">
        <v>3</v>
      </c>
    </row>
    <row r="4148" spans="1:4" x14ac:dyDescent="0.2">
      <c r="A4148" t="s">
        <v>16046</v>
      </c>
      <c r="B4148" t="s">
        <v>16047</v>
      </c>
      <c r="C4148" t="s">
        <v>33</v>
      </c>
      <c r="D4148" t="s">
        <v>3</v>
      </c>
    </row>
    <row r="4149" spans="1:4" x14ac:dyDescent="0.2">
      <c r="A4149" t="s">
        <v>16081</v>
      </c>
      <c r="B4149" t="s">
        <v>2978</v>
      </c>
      <c r="C4149" t="s">
        <v>33</v>
      </c>
      <c r="D4149" t="s">
        <v>3</v>
      </c>
    </row>
    <row r="4150" spans="1:4" x14ac:dyDescent="0.2">
      <c r="A4150" t="s">
        <v>16116</v>
      </c>
      <c r="B4150" t="s">
        <v>956</v>
      </c>
      <c r="C4150" t="s">
        <v>33</v>
      </c>
      <c r="D4150" t="s">
        <v>3</v>
      </c>
    </row>
    <row r="4151" spans="1:4" x14ac:dyDescent="0.2">
      <c r="A4151" t="s">
        <v>16129</v>
      </c>
      <c r="B4151" t="s">
        <v>1398</v>
      </c>
      <c r="C4151" t="s">
        <v>33</v>
      </c>
      <c r="D4151" t="s">
        <v>3</v>
      </c>
    </row>
    <row r="4152" spans="1:4" x14ac:dyDescent="0.2">
      <c r="A4152" t="s">
        <v>16155</v>
      </c>
      <c r="B4152" t="s">
        <v>16156</v>
      </c>
      <c r="C4152" t="s">
        <v>33</v>
      </c>
      <c r="D4152" t="s">
        <v>3</v>
      </c>
    </row>
    <row r="4153" spans="1:4" x14ac:dyDescent="0.2">
      <c r="A4153" t="s">
        <v>16168</v>
      </c>
      <c r="B4153" t="s">
        <v>1403</v>
      </c>
      <c r="C4153" t="s">
        <v>33</v>
      </c>
      <c r="D4153" t="s">
        <v>3</v>
      </c>
    </row>
    <row r="4154" spans="1:4" x14ac:dyDescent="0.2">
      <c r="A4154" t="s">
        <v>16184</v>
      </c>
      <c r="B4154" t="s">
        <v>992</v>
      </c>
      <c r="C4154" t="s">
        <v>33</v>
      </c>
      <c r="D4154" t="s">
        <v>3</v>
      </c>
    </row>
    <row r="4155" spans="1:4" x14ac:dyDescent="0.2">
      <c r="A4155" t="s">
        <v>16200</v>
      </c>
      <c r="B4155" t="s">
        <v>5870</v>
      </c>
      <c r="C4155" t="s">
        <v>33</v>
      </c>
      <c r="D4155" t="s">
        <v>3</v>
      </c>
    </row>
    <row r="4156" spans="1:4" x14ac:dyDescent="0.2">
      <c r="A4156" t="s">
        <v>16216</v>
      </c>
      <c r="B4156" t="s">
        <v>4959</v>
      </c>
      <c r="C4156" t="s">
        <v>33</v>
      </c>
      <c r="D4156" t="s">
        <v>3</v>
      </c>
    </row>
    <row r="4157" spans="1:4" x14ac:dyDescent="0.2">
      <c r="A4157" t="s">
        <v>16258</v>
      </c>
      <c r="B4157" t="s">
        <v>662</v>
      </c>
      <c r="C4157" t="s">
        <v>33</v>
      </c>
      <c r="D4157" t="s">
        <v>3</v>
      </c>
    </row>
    <row r="4158" spans="1:4" x14ac:dyDescent="0.2">
      <c r="A4158" t="s">
        <v>16295</v>
      </c>
      <c r="B4158" t="s">
        <v>16296</v>
      </c>
      <c r="C4158" t="s">
        <v>33</v>
      </c>
      <c r="D4158" t="s">
        <v>3</v>
      </c>
    </row>
    <row r="4159" spans="1:4" x14ac:dyDescent="0.2">
      <c r="A4159" t="s">
        <v>16329</v>
      </c>
      <c r="B4159" t="s">
        <v>5632</v>
      </c>
      <c r="C4159" t="s">
        <v>33</v>
      </c>
      <c r="D4159" t="s">
        <v>3</v>
      </c>
    </row>
    <row r="4160" spans="1:4" x14ac:dyDescent="0.2">
      <c r="A4160" t="s">
        <v>16332</v>
      </c>
      <c r="B4160" t="s">
        <v>16333</v>
      </c>
      <c r="C4160" t="s">
        <v>33</v>
      </c>
      <c r="D4160" t="s">
        <v>3</v>
      </c>
    </row>
    <row r="4161" spans="1:4" x14ac:dyDescent="0.2">
      <c r="A4161" t="s">
        <v>16382</v>
      </c>
      <c r="B4161" t="s">
        <v>1398</v>
      </c>
      <c r="C4161" t="s">
        <v>33</v>
      </c>
      <c r="D4161" t="s">
        <v>3</v>
      </c>
    </row>
    <row r="4162" spans="1:4" x14ac:dyDescent="0.2">
      <c r="A4162" t="s">
        <v>16383</v>
      </c>
      <c r="B4162" t="s">
        <v>992</v>
      </c>
      <c r="C4162" t="s">
        <v>33</v>
      </c>
      <c r="D4162" t="s">
        <v>3</v>
      </c>
    </row>
    <row r="4163" spans="1:4" x14ac:dyDescent="0.2">
      <c r="A4163" t="s">
        <v>16388</v>
      </c>
      <c r="B4163" t="s">
        <v>662</v>
      </c>
      <c r="C4163" t="s">
        <v>33</v>
      </c>
      <c r="D4163" t="s">
        <v>3</v>
      </c>
    </row>
    <row r="4164" spans="1:4" x14ac:dyDescent="0.2">
      <c r="A4164" t="s">
        <v>16389</v>
      </c>
      <c r="B4164" t="s">
        <v>16333</v>
      </c>
      <c r="C4164" t="s">
        <v>33</v>
      </c>
      <c r="D4164" t="s">
        <v>3</v>
      </c>
    </row>
    <row r="4165" spans="1:4" x14ac:dyDescent="0.2">
      <c r="A4165" t="s">
        <v>16421</v>
      </c>
      <c r="B4165" t="s">
        <v>1398</v>
      </c>
      <c r="C4165" t="s">
        <v>33</v>
      </c>
      <c r="D4165" t="s">
        <v>3</v>
      </c>
    </row>
    <row r="4166" spans="1:4" x14ac:dyDescent="0.2">
      <c r="A4166" t="s">
        <v>16424</v>
      </c>
      <c r="B4166" t="s">
        <v>5002</v>
      </c>
      <c r="C4166" t="s">
        <v>33</v>
      </c>
      <c r="D4166" t="s">
        <v>3</v>
      </c>
    </row>
    <row r="4167" spans="1:4" x14ac:dyDescent="0.2">
      <c r="A4167" t="s">
        <v>16445</v>
      </c>
      <c r="B4167" t="s">
        <v>5632</v>
      </c>
      <c r="C4167" t="s">
        <v>33</v>
      </c>
      <c r="D4167" t="s">
        <v>3</v>
      </c>
    </row>
    <row r="4168" spans="1:4" x14ac:dyDescent="0.2">
      <c r="A4168" t="s">
        <v>16466</v>
      </c>
      <c r="B4168" t="s">
        <v>16467</v>
      </c>
      <c r="C4168" t="s">
        <v>33</v>
      </c>
      <c r="D4168" t="s">
        <v>3</v>
      </c>
    </row>
    <row r="4169" spans="1:4" x14ac:dyDescent="0.2">
      <c r="A4169" t="s">
        <v>16468</v>
      </c>
      <c r="B4169" t="s">
        <v>3313</v>
      </c>
      <c r="C4169" t="s">
        <v>33</v>
      </c>
      <c r="D4169" t="s">
        <v>3</v>
      </c>
    </row>
    <row r="4170" spans="1:4" x14ac:dyDescent="0.2">
      <c r="A4170" t="s">
        <v>16546</v>
      </c>
      <c r="B4170" t="s">
        <v>788</v>
      </c>
      <c r="C4170" t="s">
        <v>33</v>
      </c>
      <c r="D4170" t="s">
        <v>3</v>
      </c>
    </row>
    <row r="4171" spans="1:4" x14ac:dyDescent="0.2">
      <c r="A4171" t="s">
        <v>16581</v>
      </c>
      <c r="B4171" t="s">
        <v>5870</v>
      </c>
      <c r="C4171" t="s">
        <v>33</v>
      </c>
      <c r="D4171" t="s">
        <v>3</v>
      </c>
    </row>
    <row r="4172" spans="1:4" x14ac:dyDescent="0.2">
      <c r="A4172" t="s">
        <v>16594</v>
      </c>
      <c r="B4172" t="s">
        <v>1153</v>
      </c>
      <c r="C4172" t="s">
        <v>33</v>
      </c>
      <c r="D4172" t="s">
        <v>3</v>
      </c>
    </row>
    <row r="4173" spans="1:4" x14ac:dyDescent="0.2">
      <c r="A4173" t="s">
        <v>16601</v>
      </c>
      <c r="B4173" t="s">
        <v>3239</v>
      </c>
      <c r="C4173" t="s">
        <v>33</v>
      </c>
      <c r="D4173" t="s">
        <v>3</v>
      </c>
    </row>
    <row r="4174" spans="1:4" x14ac:dyDescent="0.2">
      <c r="A4174" t="s">
        <v>16678</v>
      </c>
      <c r="B4174" t="s">
        <v>5170</v>
      </c>
      <c r="C4174" t="s">
        <v>33</v>
      </c>
      <c r="D4174" t="s">
        <v>3</v>
      </c>
    </row>
    <row r="4175" spans="1:4" x14ac:dyDescent="0.2">
      <c r="A4175" t="s">
        <v>16704</v>
      </c>
      <c r="B4175" t="s">
        <v>16705</v>
      </c>
      <c r="C4175" t="s">
        <v>33</v>
      </c>
      <c r="D4175" t="s">
        <v>3</v>
      </c>
    </row>
    <row r="4176" spans="1:4" x14ac:dyDescent="0.2">
      <c r="A4176" t="s">
        <v>16737</v>
      </c>
      <c r="B4176" t="s">
        <v>3313</v>
      </c>
      <c r="C4176" t="s">
        <v>33</v>
      </c>
      <c r="D4176" t="s">
        <v>3</v>
      </c>
    </row>
    <row r="4177" spans="1:4" x14ac:dyDescent="0.2">
      <c r="A4177" t="s">
        <v>16760</v>
      </c>
      <c r="B4177" t="s">
        <v>1398</v>
      </c>
      <c r="C4177" t="s">
        <v>33</v>
      </c>
      <c r="D4177" t="s">
        <v>3</v>
      </c>
    </row>
    <row r="4178" spans="1:4" x14ac:dyDescent="0.2">
      <c r="A4178" t="s">
        <v>16761</v>
      </c>
      <c r="B4178" t="s">
        <v>16762</v>
      </c>
      <c r="C4178" t="s">
        <v>33</v>
      </c>
      <c r="D4178" t="s">
        <v>3</v>
      </c>
    </row>
    <row r="4179" spans="1:4" x14ac:dyDescent="0.2">
      <c r="A4179" t="s">
        <v>16804</v>
      </c>
      <c r="B4179" t="s">
        <v>16805</v>
      </c>
      <c r="C4179" t="s">
        <v>33</v>
      </c>
      <c r="D4179" t="s">
        <v>3</v>
      </c>
    </row>
    <row r="4180" spans="1:4" x14ac:dyDescent="0.2">
      <c r="A4180" t="s">
        <v>16866</v>
      </c>
      <c r="B4180" t="s">
        <v>1403</v>
      </c>
      <c r="C4180" t="s">
        <v>33</v>
      </c>
      <c r="D4180" t="s">
        <v>3</v>
      </c>
    </row>
    <row r="4181" spans="1:4" x14ac:dyDescent="0.2">
      <c r="A4181" t="s">
        <v>16879</v>
      </c>
      <c r="B4181" t="s">
        <v>134</v>
      </c>
      <c r="C4181" t="s">
        <v>33</v>
      </c>
      <c r="D4181" t="s">
        <v>3</v>
      </c>
    </row>
    <row r="4182" spans="1:4" x14ac:dyDescent="0.2">
      <c r="A4182" t="s">
        <v>16885</v>
      </c>
      <c r="B4182" t="s">
        <v>1153</v>
      </c>
      <c r="C4182" t="s">
        <v>33</v>
      </c>
      <c r="D4182" t="s">
        <v>3</v>
      </c>
    </row>
    <row r="4183" spans="1:4" x14ac:dyDescent="0.2">
      <c r="A4183" t="s">
        <v>16947</v>
      </c>
      <c r="B4183" t="s">
        <v>5170</v>
      </c>
      <c r="C4183" t="s">
        <v>33</v>
      </c>
      <c r="D4183" t="s">
        <v>3</v>
      </c>
    </row>
    <row r="4184" spans="1:4" x14ac:dyDescent="0.2">
      <c r="A4184" t="s">
        <v>16953</v>
      </c>
      <c r="B4184" t="s">
        <v>788</v>
      </c>
      <c r="C4184" t="s">
        <v>33</v>
      </c>
      <c r="D4184" t="s">
        <v>3</v>
      </c>
    </row>
    <row r="4185" spans="1:4" x14ac:dyDescent="0.2">
      <c r="A4185" t="s">
        <v>16967</v>
      </c>
      <c r="B4185" t="s">
        <v>7353</v>
      </c>
      <c r="C4185" t="s">
        <v>33</v>
      </c>
      <c r="D4185" t="s">
        <v>3</v>
      </c>
    </row>
    <row r="4186" spans="1:4" x14ac:dyDescent="0.2">
      <c r="A4186" t="s">
        <v>16975</v>
      </c>
      <c r="B4186" t="s">
        <v>2978</v>
      </c>
      <c r="C4186" t="s">
        <v>33</v>
      </c>
      <c r="D4186" t="s">
        <v>3</v>
      </c>
    </row>
    <row r="4187" spans="1:4" x14ac:dyDescent="0.2">
      <c r="A4187" t="s">
        <v>16989</v>
      </c>
      <c r="B4187" t="s">
        <v>3313</v>
      </c>
      <c r="C4187" t="s">
        <v>33</v>
      </c>
      <c r="D4187" t="s">
        <v>3</v>
      </c>
    </row>
    <row r="4188" spans="1:4" x14ac:dyDescent="0.2">
      <c r="A4188" t="s">
        <v>17130</v>
      </c>
      <c r="B4188" t="s">
        <v>1306</v>
      </c>
      <c r="C4188" t="s">
        <v>33</v>
      </c>
      <c r="D4188" t="s">
        <v>3</v>
      </c>
    </row>
    <row r="4189" spans="1:4" x14ac:dyDescent="0.2">
      <c r="A4189" t="s">
        <v>17133</v>
      </c>
      <c r="B4189" t="s">
        <v>956</v>
      </c>
      <c r="C4189" t="s">
        <v>33</v>
      </c>
      <c r="D4189" t="s">
        <v>3</v>
      </c>
    </row>
    <row r="4190" spans="1:4" x14ac:dyDescent="0.2">
      <c r="A4190" t="s">
        <v>17164</v>
      </c>
      <c r="B4190" t="s">
        <v>17165</v>
      </c>
      <c r="C4190" t="s">
        <v>33</v>
      </c>
      <c r="D4190" t="s">
        <v>3</v>
      </c>
    </row>
    <row r="4191" spans="1:4" x14ac:dyDescent="0.2">
      <c r="A4191" t="s">
        <v>17240</v>
      </c>
      <c r="B4191" t="s">
        <v>1398</v>
      </c>
      <c r="C4191" t="s">
        <v>33</v>
      </c>
      <c r="D4191" t="s">
        <v>3</v>
      </c>
    </row>
    <row r="4192" spans="1:4" x14ac:dyDescent="0.2">
      <c r="A4192" t="s">
        <v>17265</v>
      </c>
      <c r="B4192" t="s">
        <v>3313</v>
      </c>
      <c r="C4192" t="s">
        <v>33</v>
      </c>
      <c r="D4192" t="s">
        <v>3</v>
      </c>
    </row>
    <row r="4193" spans="1:4" x14ac:dyDescent="0.2">
      <c r="A4193" t="s">
        <v>17286</v>
      </c>
      <c r="B4193" t="s">
        <v>17287</v>
      </c>
      <c r="C4193" t="s">
        <v>33</v>
      </c>
      <c r="D4193" t="s">
        <v>3</v>
      </c>
    </row>
    <row r="4194" spans="1:4" x14ac:dyDescent="0.2">
      <c r="A4194" t="s">
        <v>17310</v>
      </c>
      <c r="B4194" t="s">
        <v>1661</v>
      </c>
      <c r="C4194" t="s">
        <v>33</v>
      </c>
      <c r="D4194" t="s">
        <v>3</v>
      </c>
    </row>
    <row r="4195" spans="1:4" x14ac:dyDescent="0.2">
      <c r="A4195" t="s">
        <v>17403</v>
      </c>
      <c r="B4195" t="s">
        <v>1398</v>
      </c>
      <c r="C4195" t="s">
        <v>33</v>
      </c>
      <c r="D4195" t="s">
        <v>3</v>
      </c>
    </row>
    <row r="4196" spans="1:4" x14ac:dyDescent="0.2">
      <c r="A4196" t="s">
        <v>17457</v>
      </c>
      <c r="B4196" t="s">
        <v>17458</v>
      </c>
      <c r="C4196" t="s">
        <v>33</v>
      </c>
      <c r="D4196" t="s">
        <v>3</v>
      </c>
    </row>
    <row r="4197" spans="1:4" x14ac:dyDescent="0.2">
      <c r="A4197" t="s">
        <v>17499</v>
      </c>
      <c r="B4197" t="s">
        <v>13102</v>
      </c>
      <c r="C4197" t="s">
        <v>33</v>
      </c>
      <c r="D4197" t="s">
        <v>3</v>
      </c>
    </row>
    <row r="4198" spans="1:4" x14ac:dyDescent="0.2">
      <c r="A4198" t="s">
        <v>17521</v>
      </c>
      <c r="B4198" t="s">
        <v>788</v>
      </c>
      <c r="C4198" t="s">
        <v>33</v>
      </c>
      <c r="D4198" t="s">
        <v>3</v>
      </c>
    </row>
    <row r="4199" spans="1:4" x14ac:dyDescent="0.2">
      <c r="A4199" t="s">
        <v>17540</v>
      </c>
      <c r="B4199" t="s">
        <v>2978</v>
      </c>
      <c r="C4199" t="s">
        <v>33</v>
      </c>
      <c r="D4199" t="s">
        <v>3</v>
      </c>
    </row>
    <row r="4200" spans="1:4" x14ac:dyDescent="0.2">
      <c r="A4200" t="s">
        <v>17559</v>
      </c>
      <c r="B4200" t="s">
        <v>17560</v>
      </c>
      <c r="C4200" t="s">
        <v>33</v>
      </c>
      <c r="D4200" t="s">
        <v>3</v>
      </c>
    </row>
    <row r="4201" spans="1:4" x14ac:dyDescent="0.2">
      <c r="A4201" t="s">
        <v>17620</v>
      </c>
      <c r="B4201" t="s">
        <v>17621</v>
      </c>
      <c r="C4201" t="s">
        <v>33</v>
      </c>
      <c r="D4201" t="s">
        <v>3</v>
      </c>
    </row>
    <row r="4202" spans="1:4" x14ac:dyDescent="0.2">
      <c r="A4202" t="s">
        <v>17635</v>
      </c>
      <c r="B4202" t="s">
        <v>17636</v>
      </c>
      <c r="C4202" t="s">
        <v>33</v>
      </c>
      <c r="D4202" t="s">
        <v>3</v>
      </c>
    </row>
    <row r="4203" spans="1:4" x14ac:dyDescent="0.2">
      <c r="A4203" t="s">
        <v>17637</v>
      </c>
      <c r="B4203" t="s">
        <v>344</v>
      </c>
      <c r="C4203" t="s">
        <v>33</v>
      </c>
      <c r="D4203" t="s">
        <v>3</v>
      </c>
    </row>
    <row r="4204" spans="1:4" x14ac:dyDescent="0.2">
      <c r="A4204" t="s">
        <v>17651</v>
      </c>
      <c r="B4204" t="s">
        <v>17652</v>
      </c>
      <c r="C4204" t="s">
        <v>33</v>
      </c>
      <c r="D4204" t="s">
        <v>3</v>
      </c>
    </row>
    <row r="4205" spans="1:4" x14ac:dyDescent="0.2">
      <c r="A4205" t="s">
        <v>17703</v>
      </c>
      <c r="B4205" t="s">
        <v>1656</v>
      </c>
      <c r="C4205" t="s">
        <v>33</v>
      </c>
      <c r="D4205" t="s">
        <v>3</v>
      </c>
    </row>
    <row r="4206" spans="1:4" x14ac:dyDescent="0.2">
      <c r="A4206" t="s">
        <v>17717</v>
      </c>
      <c r="B4206" t="s">
        <v>788</v>
      </c>
      <c r="C4206" t="s">
        <v>33</v>
      </c>
      <c r="D4206" t="s">
        <v>3</v>
      </c>
    </row>
    <row r="4207" spans="1:4" x14ac:dyDescent="0.2">
      <c r="A4207" t="s">
        <v>17744</v>
      </c>
      <c r="B4207" t="s">
        <v>4266</v>
      </c>
      <c r="C4207" t="s">
        <v>33</v>
      </c>
      <c r="D4207" t="s">
        <v>3</v>
      </c>
    </row>
    <row r="4208" spans="1:4" x14ac:dyDescent="0.2">
      <c r="A4208" t="s">
        <v>17748</v>
      </c>
      <c r="B4208" t="s">
        <v>6851</v>
      </c>
      <c r="C4208" t="s">
        <v>33</v>
      </c>
      <c r="D4208" t="s">
        <v>3</v>
      </c>
    </row>
    <row r="4209" spans="1:4" x14ac:dyDescent="0.2">
      <c r="A4209" t="s">
        <v>17767</v>
      </c>
      <c r="B4209" t="s">
        <v>1398</v>
      </c>
      <c r="C4209" t="s">
        <v>33</v>
      </c>
      <c r="D4209" t="s">
        <v>3</v>
      </c>
    </row>
    <row r="4210" spans="1:4" x14ac:dyDescent="0.2">
      <c r="A4210" t="s">
        <v>17777</v>
      </c>
      <c r="B4210" t="s">
        <v>4241</v>
      </c>
      <c r="C4210" t="s">
        <v>33</v>
      </c>
      <c r="D4210" t="s">
        <v>3</v>
      </c>
    </row>
    <row r="4211" spans="1:4" x14ac:dyDescent="0.2">
      <c r="A4211" t="s">
        <v>17778</v>
      </c>
      <c r="B4211" t="s">
        <v>992</v>
      </c>
      <c r="C4211" t="s">
        <v>33</v>
      </c>
      <c r="D4211" t="s">
        <v>3</v>
      </c>
    </row>
    <row r="4212" spans="1:4" x14ac:dyDescent="0.2">
      <c r="A4212" t="s">
        <v>17821</v>
      </c>
      <c r="B4212" t="s">
        <v>17822</v>
      </c>
      <c r="C4212" t="s">
        <v>33</v>
      </c>
      <c r="D4212" t="s">
        <v>3</v>
      </c>
    </row>
    <row r="4213" spans="1:4" x14ac:dyDescent="0.2">
      <c r="A4213" t="s">
        <v>17874</v>
      </c>
      <c r="B4213" t="s">
        <v>2957</v>
      </c>
      <c r="C4213" t="s">
        <v>33</v>
      </c>
      <c r="D4213" t="s">
        <v>3</v>
      </c>
    </row>
    <row r="4214" spans="1:4" x14ac:dyDescent="0.2">
      <c r="A4214" t="s">
        <v>17947</v>
      </c>
      <c r="B4214" t="s">
        <v>1398</v>
      </c>
      <c r="C4214" t="s">
        <v>33</v>
      </c>
      <c r="D4214" t="s">
        <v>3</v>
      </c>
    </row>
    <row r="4215" spans="1:4" x14ac:dyDescent="0.2">
      <c r="A4215" t="s">
        <v>17991</v>
      </c>
      <c r="B4215" t="s">
        <v>4018</v>
      </c>
      <c r="C4215" t="s">
        <v>33</v>
      </c>
      <c r="D4215" t="s">
        <v>3</v>
      </c>
    </row>
    <row r="4216" spans="1:4" x14ac:dyDescent="0.2">
      <c r="A4216" t="s">
        <v>18019</v>
      </c>
      <c r="B4216" t="s">
        <v>18020</v>
      </c>
      <c r="C4216" t="s">
        <v>33</v>
      </c>
      <c r="D4216" t="s">
        <v>3</v>
      </c>
    </row>
    <row r="4217" spans="1:4" x14ac:dyDescent="0.2">
      <c r="A4217" t="s">
        <v>18029</v>
      </c>
      <c r="B4217" t="s">
        <v>1403</v>
      </c>
      <c r="C4217" t="s">
        <v>33</v>
      </c>
      <c r="D4217" t="s">
        <v>3</v>
      </c>
    </row>
    <row r="4218" spans="1:4" x14ac:dyDescent="0.2">
      <c r="A4218" t="s">
        <v>18071</v>
      </c>
      <c r="B4218" t="s">
        <v>18072</v>
      </c>
      <c r="C4218" t="s">
        <v>33</v>
      </c>
      <c r="D4218" t="s">
        <v>3</v>
      </c>
    </row>
    <row r="4219" spans="1:4" x14ac:dyDescent="0.2">
      <c r="A4219" t="s">
        <v>18076</v>
      </c>
      <c r="B4219" t="s">
        <v>1563</v>
      </c>
      <c r="C4219" t="s">
        <v>33</v>
      </c>
      <c r="D4219" t="s">
        <v>3</v>
      </c>
    </row>
    <row r="4220" spans="1:4" x14ac:dyDescent="0.2">
      <c r="A4220" t="s">
        <v>18126</v>
      </c>
      <c r="B4220" t="s">
        <v>1670</v>
      </c>
      <c r="C4220" t="s">
        <v>33</v>
      </c>
      <c r="D4220" t="s">
        <v>3</v>
      </c>
    </row>
    <row r="4221" spans="1:4" x14ac:dyDescent="0.2">
      <c r="A4221" t="s">
        <v>18135</v>
      </c>
      <c r="B4221" t="s">
        <v>992</v>
      </c>
      <c r="C4221" t="s">
        <v>33</v>
      </c>
      <c r="D4221" t="s">
        <v>3</v>
      </c>
    </row>
    <row r="4222" spans="1:4" x14ac:dyDescent="0.2">
      <c r="A4222" t="s">
        <v>18151</v>
      </c>
      <c r="B4222" t="s">
        <v>1492</v>
      </c>
      <c r="C4222" t="s">
        <v>33</v>
      </c>
      <c r="D4222" t="s">
        <v>3</v>
      </c>
    </row>
    <row r="4223" spans="1:4" x14ac:dyDescent="0.2">
      <c r="A4223" t="s">
        <v>18277</v>
      </c>
      <c r="B4223" t="s">
        <v>788</v>
      </c>
      <c r="C4223" t="s">
        <v>33</v>
      </c>
      <c r="D4223" t="s">
        <v>3</v>
      </c>
    </row>
    <row r="4224" spans="1:4" x14ac:dyDescent="0.2">
      <c r="A4224" t="s">
        <v>18285</v>
      </c>
      <c r="B4224" t="s">
        <v>17822</v>
      </c>
      <c r="C4224" t="s">
        <v>33</v>
      </c>
      <c r="D4224" t="s">
        <v>3</v>
      </c>
    </row>
    <row r="4225" spans="1:4" x14ac:dyDescent="0.2">
      <c r="A4225" t="s">
        <v>18316</v>
      </c>
      <c r="B4225" t="s">
        <v>1217</v>
      </c>
      <c r="C4225" t="s">
        <v>33</v>
      </c>
      <c r="D4225" t="s">
        <v>3</v>
      </c>
    </row>
    <row r="4226" spans="1:4" x14ac:dyDescent="0.2">
      <c r="A4226" t="s">
        <v>18342</v>
      </c>
      <c r="B4226" t="s">
        <v>1153</v>
      </c>
      <c r="C4226" t="s">
        <v>33</v>
      </c>
      <c r="D4226" t="s">
        <v>3</v>
      </c>
    </row>
    <row r="4227" spans="1:4" x14ac:dyDescent="0.2">
      <c r="A4227" t="s">
        <v>18380</v>
      </c>
      <c r="B4227" t="s">
        <v>788</v>
      </c>
      <c r="C4227" t="s">
        <v>33</v>
      </c>
      <c r="D4227" t="s">
        <v>3</v>
      </c>
    </row>
    <row r="4228" spans="1:4" x14ac:dyDescent="0.2">
      <c r="A4228" t="s">
        <v>18388</v>
      </c>
      <c r="B4228" t="s">
        <v>992</v>
      </c>
      <c r="C4228" t="s">
        <v>33</v>
      </c>
      <c r="D4228" t="s">
        <v>3</v>
      </c>
    </row>
    <row r="4229" spans="1:4" x14ac:dyDescent="0.2">
      <c r="A4229" t="s">
        <v>18392</v>
      </c>
      <c r="B4229" t="s">
        <v>992</v>
      </c>
      <c r="C4229" t="s">
        <v>33</v>
      </c>
      <c r="D4229" t="s">
        <v>3</v>
      </c>
    </row>
    <row r="4230" spans="1:4" x14ac:dyDescent="0.2">
      <c r="A4230" t="s">
        <v>18400</v>
      </c>
      <c r="B4230" t="s">
        <v>1403</v>
      </c>
      <c r="C4230" t="s">
        <v>33</v>
      </c>
      <c r="D4230" t="s">
        <v>3</v>
      </c>
    </row>
    <row r="4231" spans="1:4" x14ac:dyDescent="0.2">
      <c r="A4231" t="s">
        <v>18429</v>
      </c>
      <c r="B4231" t="s">
        <v>5870</v>
      </c>
      <c r="C4231" t="s">
        <v>33</v>
      </c>
      <c r="D4231" t="s">
        <v>3</v>
      </c>
    </row>
    <row r="4232" spans="1:4" x14ac:dyDescent="0.2">
      <c r="A4232" t="s">
        <v>18442</v>
      </c>
      <c r="B4232" t="s">
        <v>5170</v>
      </c>
      <c r="C4232" t="s">
        <v>33</v>
      </c>
      <c r="D4232" t="s">
        <v>3</v>
      </c>
    </row>
    <row r="4233" spans="1:4" x14ac:dyDescent="0.2">
      <c r="A4233" t="s">
        <v>18455</v>
      </c>
      <c r="B4233" t="s">
        <v>956</v>
      </c>
      <c r="C4233" t="s">
        <v>33</v>
      </c>
      <c r="D4233" t="s">
        <v>3</v>
      </c>
    </row>
    <row r="4234" spans="1:4" x14ac:dyDescent="0.2">
      <c r="A4234" t="s">
        <v>18456</v>
      </c>
      <c r="B4234" t="s">
        <v>2957</v>
      </c>
      <c r="C4234" t="s">
        <v>33</v>
      </c>
      <c r="D4234" t="s">
        <v>3</v>
      </c>
    </row>
    <row r="4235" spans="1:4" x14ac:dyDescent="0.2">
      <c r="A4235" t="s">
        <v>18511</v>
      </c>
      <c r="B4235" t="s">
        <v>18512</v>
      </c>
      <c r="C4235" t="s">
        <v>33</v>
      </c>
      <c r="D4235" t="s">
        <v>3</v>
      </c>
    </row>
    <row r="4236" spans="1:4" x14ac:dyDescent="0.2">
      <c r="A4236" t="s">
        <v>18522</v>
      </c>
      <c r="B4236" t="s">
        <v>1444</v>
      </c>
      <c r="C4236" t="s">
        <v>33</v>
      </c>
      <c r="D4236" t="s">
        <v>3</v>
      </c>
    </row>
    <row r="4237" spans="1:4" x14ac:dyDescent="0.2">
      <c r="A4237" t="s">
        <v>18564</v>
      </c>
      <c r="B4237" t="s">
        <v>2978</v>
      </c>
      <c r="C4237" t="s">
        <v>33</v>
      </c>
      <c r="D4237" t="s">
        <v>3</v>
      </c>
    </row>
    <row r="4238" spans="1:4" x14ac:dyDescent="0.2">
      <c r="A4238" t="s">
        <v>18574</v>
      </c>
      <c r="B4238" t="s">
        <v>1563</v>
      </c>
      <c r="C4238" t="s">
        <v>33</v>
      </c>
      <c r="D4238" t="s">
        <v>3</v>
      </c>
    </row>
    <row r="4239" spans="1:4" x14ac:dyDescent="0.2">
      <c r="A4239" t="s">
        <v>18617</v>
      </c>
      <c r="B4239" t="s">
        <v>1526</v>
      </c>
      <c r="C4239" t="s">
        <v>33</v>
      </c>
      <c r="D4239" t="s">
        <v>3</v>
      </c>
    </row>
    <row r="4240" spans="1:4" x14ac:dyDescent="0.2">
      <c r="A4240" t="s">
        <v>18618</v>
      </c>
      <c r="B4240" t="s">
        <v>992</v>
      </c>
      <c r="C4240" t="s">
        <v>33</v>
      </c>
      <c r="D4240" t="s">
        <v>3</v>
      </c>
    </row>
    <row r="4241" spans="1:4" x14ac:dyDescent="0.2">
      <c r="A4241" t="s">
        <v>18646</v>
      </c>
      <c r="B4241" t="s">
        <v>18647</v>
      </c>
      <c r="C4241" t="s">
        <v>33</v>
      </c>
      <c r="D4241" t="s">
        <v>3</v>
      </c>
    </row>
    <row r="4242" spans="1:4" x14ac:dyDescent="0.2">
      <c r="A4242" t="s">
        <v>18648</v>
      </c>
      <c r="B4242" t="s">
        <v>2978</v>
      </c>
      <c r="C4242" t="s">
        <v>33</v>
      </c>
      <c r="D4242" t="s">
        <v>3</v>
      </c>
    </row>
    <row r="4243" spans="1:4" x14ac:dyDescent="0.2">
      <c r="A4243" t="s">
        <v>18667</v>
      </c>
      <c r="B4243" t="s">
        <v>18668</v>
      </c>
      <c r="C4243" t="s">
        <v>33</v>
      </c>
      <c r="D4243" t="s">
        <v>3</v>
      </c>
    </row>
    <row r="4244" spans="1:4" x14ac:dyDescent="0.2">
      <c r="A4244" t="s">
        <v>18700</v>
      </c>
      <c r="B4244" t="s">
        <v>1713</v>
      </c>
      <c r="C4244" t="s">
        <v>33</v>
      </c>
      <c r="D4244" t="s">
        <v>3</v>
      </c>
    </row>
    <row r="4245" spans="1:4" x14ac:dyDescent="0.2">
      <c r="A4245" t="s">
        <v>18749</v>
      </c>
      <c r="B4245" t="s">
        <v>18750</v>
      </c>
      <c r="C4245" t="s">
        <v>33</v>
      </c>
      <c r="D4245" t="s">
        <v>3</v>
      </c>
    </row>
    <row r="4246" spans="1:4" x14ac:dyDescent="0.2">
      <c r="A4246" t="s">
        <v>18751</v>
      </c>
      <c r="B4246" t="s">
        <v>4643</v>
      </c>
      <c r="C4246" t="s">
        <v>33</v>
      </c>
      <c r="D4246" t="s">
        <v>3</v>
      </c>
    </row>
    <row r="4247" spans="1:4" x14ac:dyDescent="0.2">
      <c r="A4247" t="s">
        <v>18763</v>
      </c>
      <c r="B4247" t="s">
        <v>15785</v>
      </c>
      <c r="C4247" t="s">
        <v>33</v>
      </c>
      <c r="D4247" t="s">
        <v>3</v>
      </c>
    </row>
    <row r="4248" spans="1:4" x14ac:dyDescent="0.2">
      <c r="A4248" t="s">
        <v>18842</v>
      </c>
      <c r="B4248" t="s">
        <v>18843</v>
      </c>
      <c r="C4248" t="s">
        <v>33</v>
      </c>
      <c r="D4248" t="s">
        <v>3</v>
      </c>
    </row>
    <row r="4249" spans="1:4" x14ac:dyDescent="0.2">
      <c r="A4249" t="s">
        <v>18864</v>
      </c>
      <c r="B4249" t="s">
        <v>6951</v>
      </c>
      <c r="C4249" t="s">
        <v>33</v>
      </c>
      <c r="D4249" t="s">
        <v>3</v>
      </c>
    </row>
    <row r="4250" spans="1:4" x14ac:dyDescent="0.2">
      <c r="A4250" t="s">
        <v>18896</v>
      </c>
      <c r="B4250" t="s">
        <v>1403</v>
      </c>
      <c r="C4250" t="s">
        <v>33</v>
      </c>
      <c r="D4250" t="s">
        <v>3</v>
      </c>
    </row>
    <row r="4251" spans="1:4" x14ac:dyDescent="0.2">
      <c r="A4251" t="s">
        <v>19025</v>
      </c>
      <c r="B4251" t="s">
        <v>3868</v>
      </c>
      <c r="C4251" t="s">
        <v>33</v>
      </c>
      <c r="D4251" t="s">
        <v>3</v>
      </c>
    </row>
    <row r="4252" spans="1:4" x14ac:dyDescent="0.2">
      <c r="A4252" t="s">
        <v>19033</v>
      </c>
      <c r="B4252" t="s">
        <v>19034</v>
      </c>
      <c r="C4252" t="s">
        <v>33</v>
      </c>
      <c r="D4252" t="s">
        <v>3</v>
      </c>
    </row>
    <row r="4253" spans="1:4" x14ac:dyDescent="0.2">
      <c r="A4253" t="s">
        <v>19099</v>
      </c>
      <c r="B4253" t="s">
        <v>1306</v>
      </c>
      <c r="C4253" t="s">
        <v>33</v>
      </c>
      <c r="D4253" t="s">
        <v>3</v>
      </c>
    </row>
    <row r="4254" spans="1:4" x14ac:dyDescent="0.2">
      <c r="A4254" t="s">
        <v>19160</v>
      </c>
      <c r="B4254" t="s">
        <v>3239</v>
      </c>
      <c r="C4254" t="s">
        <v>33</v>
      </c>
      <c r="D4254" t="s">
        <v>3</v>
      </c>
    </row>
    <row r="4255" spans="1:4" x14ac:dyDescent="0.2">
      <c r="A4255" t="s">
        <v>19229</v>
      </c>
      <c r="B4255" t="s">
        <v>1403</v>
      </c>
      <c r="C4255" t="s">
        <v>33</v>
      </c>
      <c r="D4255" t="s">
        <v>3</v>
      </c>
    </row>
    <row r="4256" spans="1:4" x14ac:dyDescent="0.2">
      <c r="A4256" t="s">
        <v>19247</v>
      </c>
      <c r="B4256" t="s">
        <v>19248</v>
      </c>
      <c r="C4256" t="s">
        <v>33</v>
      </c>
      <c r="D4256" t="s">
        <v>3</v>
      </c>
    </row>
    <row r="4257" spans="1:4" x14ac:dyDescent="0.2">
      <c r="A4257" t="s">
        <v>19283</v>
      </c>
      <c r="B4257" t="s">
        <v>788</v>
      </c>
      <c r="C4257" t="s">
        <v>33</v>
      </c>
      <c r="D4257" t="s">
        <v>3</v>
      </c>
    </row>
    <row r="4258" spans="1:4" x14ac:dyDescent="0.2">
      <c r="A4258" t="s">
        <v>19300</v>
      </c>
      <c r="B4258" t="s">
        <v>1398</v>
      </c>
      <c r="C4258" t="s">
        <v>33</v>
      </c>
      <c r="D4258" t="s">
        <v>3</v>
      </c>
    </row>
    <row r="4259" spans="1:4" x14ac:dyDescent="0.2">
      <c r="A4259" t="s">
        <v>19310</v>
      </c>
      <c r="B4259" t="s">
        <v>5632</v>
      </c>
      <c r="C4259" t="s">
        <v>33</v>
      </c>
      <c r="D4259" t="s">
        <v>3</v>
      </c>
    </row>
    <row r="4260" spans="1:4" x14ac:dyDescent="0.2">
      <c r="A4260" t="s">
        <v>19452</v>
      </c>
      <c r="B4260" t="s">
        <v>1656</v>
      </c>
      <c r="C4260" t="s">
        <v>33</v>
      </c>
      <c r="D4260" t="s">
        <v>3</v>
      </c>
    </row>
    <row r="4261" spans="1:4" x14ac:dyDescent="0.2">
      <c r="A4261" t="s">
        <v>19456</v>
      </c>
      <c r="B4261" t="s">
        <v>19457</v>
      </c>
      <c r="C4261" t="s">
        <v>33</v>
      </c>
      <c r="D4261" t="s">
        <v>3</v>
      </c>
    </row>
    <row r="4262" spans="1:4" x14ac:dyDescent="0.2">
      <c r="A4262" t="s">
        <v>19483</v>
      </c>
      <c r="B4262" t="s">
        <v>956</v>
      </c>
      <c r="C4262" t="s">
        <v>33</v>
      </c>
      <c r="D4262" t="s">
        <v>3</v>
      </c>
    </row>
    <row r="4263" spans="1:4" x14ac:dyDescent="0.2">
      <c r="A4263" t="s">
        <v>19484</v>
      </c>
      <c r="B4263" t="s">
        <v>19485</v>
      </c>
      <c r="C4263" t="s">
        <v>33</v>
      </c>
      <c r="D4263" t="s">
        <v>3</v>
      </c>
    </row>
    <row r="4264" spans="1:4" x14ac:dyDescent="0.2">
      <c r="A4264" t="s">
        <v>19497</v>
      </c>
      <c r="B4264" t="s">
        <v>19498</v>
      </c>
      <c r="C4264" t="s">
        <v>33</v>
      </c>
      <c r="D4264" t="s">
        <v>3</v>
      </c>
    </row>
    <row r="4265" spans="1:4" x14ac:dyDescent="0.2">
      <c r="A4265" t="s">
        <v>19528</v>
      </c>
      <c r="B4265" t="s">
        <v>6951</v>
      </c>
      <c r="C4265" t="s">
        <v>33</v>
      </c>
      <c r="D4265" t="s">
        <v>3</v>
      </c>
    </row>
    <row r="4266" spans="1:4" x14ac:dyDescent="0.2">
      <c r="A4266" t="s">
        <v>19536</v>
      </c>
      <c r="B4266" t="s">
        <v>6882</v>
      </c>
      <c r="C4266" t="s">
        <v>33</v>
      </c>
      <c r="D4266" t="s">
        <v>3</v>
      </c>
    </row>
    <row r="4267" spans="1:4" x14ac:dyDescent="0.2">
      <c r="A4267" t="s">
        <v>19549</v>
      </c>
      <c r="B4267" t="s">
        <v>19550</v>
      </c>
      <c r="C4267" t="s">
        <v>33</v>
      </c>
      <c r="D4267" t="s">
        <v>3</v>
      </c>
    </row>
    <row r="4268" spans="1:4" x14ac:dyDescent="0.2">
      <c r="A4268" t="s">
        <v>19586</v>
      </c>
      <c r="B4268" t="s">
        <v>956</v>
      </c>
      <c r="C4268" t="s">
        <v>33</v>
      </c>
      <c r="D4268" t="s">
        <v>3</v>
      </c>
    </row>
    <row r="4269" spans="1:4" x14ac:dyDescent="0.2">
      <c r="A4269" t="s">
        <v>19616</v>
      </c>
      <c r="B4269" t="s">
        <v>3313</v>
      </c>
      <c r="C4269" t="s">
        <v>33</v>
      </c>
      <c r="D4269" t="s">
        <v>3</v>
      </c>
    </row>
    <row r="4270" spans="1:4" x14ac:dyDescent="0.2">
      <c r="A4270" t="s">
        <v>19618</v>
      </c>
      <c r="B4270" t="s">
        <v>19619</v>
      </c>
      <c r="C4270" t="s">
        <v>33</v>
      </c>
      <c r="D4270" t="s">
        <v>3</v>
      </c>
    </row>
    <row r="4271" spans="1:4" x14ac:dyDescent="0.2">
      <c r="A4271" t="s">
        <v>19633</v>
      </c>
      <c r="B4271" t="s">
        <v>18843</v>
      </c>
      <c r="C4271" t="s">
        <v>33</v>
      </c>
      <c r="D4271" t="s">
        <v>3</v>
      </c>
    </row>
    <row r="4272" spans="1:4" x14ac:dyDescent="0.2">
      <c r="A4272" t="s">
        <v>19636</v>
      </c>
      <c r="B4272" t="s">
        <v>804</v>
      </c>
      <c r="C4272" t="s">
        <v>33</v>
      </c>
      <c r="D4272" t="s">
        <v>3</v>
      </c>
    </row>
    <row r="4273" spans="1:4" x14ac:dyDescent="0.2">
      <c r="A4273" t="s">
        <v>19656</v>
      </c>
      <c r="B4273" t="s">
        <v>1713</v>
      </c>
      <c r="C4273" t="s">
        <v>33</v>
      </c>
      <c r="D4273" t="s">
        <v>3</v>
      </c>
    </row>
    <row r="4274" spans="1:4" x14ac:dyDescent="0.2">
      <c r="A4274" t="s">
        <v>19670</v>
      </c>
      <c r="B4274" t="s">
        <v>3239</v>
      </c>
      <c r="C4274" t="s">
        <v>33</v>
      </c>
      <c r="D4274" t="s">
        <v>3</v>
      </c>
    </row>
    <row r="4275" spans="1:4" x14ac:dyDescent="0.2">
      <c r="A4275" t="s">
        <v>19700</v>
      </c>
      <c r="B4275" t="s">
        <v>19701</v>
      </c>
      <c r="C4275" t="s">
        <v>33</v>
      </c>
      <c r="D4275" t="s">
        <v>3</v>
      </c>
    </row>
    <row r="4276" spans="1:4" x14ac:dyDescent="0.2">
      <c r="A4276" t="s">
        <v>19719</v>
      </c>
      <c r="B4276" t="s">
        <v>6951</v>
      </c>
      <c r="C4276" t="s">
        <v>33</v>
      </c>
      <c r="D4276" t="s">
        <v>3</v>
      </c>
    </row>
    <row r="4277" spans="1:4" x14ac:dyDescent="0.2">
      <c r="A4277" t="s">
        <v>19749</v>
      </c>
      <c r="B4277" t="s">
        <v>1217</v>
      </c>
      <c r="C4277" t="s">
        <v>33</v>
      </c>
      <c r="D4277" t="s">
        <v>3</v>
      </c>
    </row>
    <row r="4278" spans="1:4" x14ac:dyDescent="0.2">
      <c r="A4278" t="s">
        <v>19787</v>
      </c>
      <c r="B4278" t="s">
        <v>1306</v>
      </c>
      <c r="C4278" t="s">
        <v>33</v>
      </c>
      <c r="D4278" t="s">
        <v>3</v>
      </c>
    </row>
    <row r="4279" spans="1:4" x14ac:dyDescent="0.2">
      <c r="A4279" t="s">
        <v>19815</v>
      </c>
      <c r="B4279" t="s">
        <v>19816</v>
      </c>
      <c r="C4279" t="s">
        <v>33</v>
      </c>
      <c r="D4279" t="s">
        <v>3</v>
      </c>
    </row>
    <row r="4280" spans="1:4" x14ac:dyDescent="0.2">
      <c r="A4280" t="s">
        <v>19820</v>
      </c>
      <c r="B4280" t="s">
        <v>1563</v>
      </c>
      <c r="C4280" t="s">
        <v>33</v>
      </c>
      <c r="D4280" t="s">
        <v>3</v>
      </c>
    </row>
    <row r="4281" spans="1:4" x14ac:dyDescent="0.2">
      <c r="A4281" t="s">
        <v>19838</v>
      </c>
      <c r="B4281" t="s">
        <v>5632</v>
      </c>
      <c r="C4281" t="s">
        <v>33</v>
      </c>
      <c r="D4281" t="s">
        <v>3</v>
      </c>
    </row>
    <row r="4282" spans="1:4" x14ac:dyDescent="0.2">
      <c r="A4282" t="s">
        <v>19905</v>
      </c>
      <c r="B4282" t="s">
        <v>992</v>
      </c>
      <c r="C4282" t="s">
        <v>33</v>
      </c>
      <c r="D4282" t="s">
        <v>3</v>
      </c>
    </row>
    <row r="4283" spans="1:4" x14ac:dyDescent="0.2">
      <c r="A4283" t="s">
        <v>19926</v>
      </c>
      <c r="B4283" t="s">
        <v>1563</v>
      </c>
      <c r="C4283" t="s">
        <v>33</v>
      </c>
      <c r="D4283" t="s">
        <v>3</v>
      </c>
    </row>
    <row r="4284" spans="1:4" x14ac:dyDescent="0.2">
      <c r="A4284" t="s">
        <v>19988</v>
      </c>
      <c r="B4284" t="s">
        <v>4643</v>
      </c>
      <c r="C4284" t="s">
        <v>33</v>
      </c>
      <c r="D4284" t="s">
        <v>3</v>
      </c>
    </row>
    <row r="4285" spans="1:4" x14ac:dyDescent="0.2">
      <c r="A4285" t="s">
        <v>20049</v>
      </c>
      <c r="B4285" t="s">
        <v>298</v>
      </c>
      <c r="C4285" t="s">
        <v>33</v>
      </c>
      <c r="D4285" t="s">
        <v>3</v>
      </c>
    </row>
    <row r="4286" spans="1:4" x14ac:dyDescent="0.2">
      <c r="A4286" t="s">
        <v>20137</v>
      </c>
      <c r="B4286" t="s">
        <v>1398</v>
      </c>
      <c r="C4286" t="s">
        <v>33</v>
      </c>
      <c r="D4286" t="s">
        <v>3</v>
      </c>
    </row>
    <row r="4287" spans="1:4" x14ac:dyDescent="0.2">
      <c r="A4287" t="s">
        <v>20145</v>
      </c>
      <c r="B4287" t="s">
        <v>1398</v>
      </c>
      <c r="C4287" t="s">
        <v>33</v>
      </c>
      <c r="D4287" t="s">
        <v>3</v>
      </c>
    </row>
    <row r="4288" spans="1:4" x14ac:dyDescent="0.2">
      <c r="A4288" t="s">
        <v>20158</v>
      </c>
      <c r="B4288" t="s">
        <v>956</v>
      </c>
      <c r="C4288" t="s">
        <v>33</v>
      </c>
      <c r="D4288" t="s">
        <v>3</v>
      </c>
    </row>
    <row r="4289" spans="1:4" x14ac:dyDescent="0.2">
      <c r="A4289" t="s">
        <v>20226</v>
      </c>
      <c r="B4289" t="s">
        <v>5493</v>
      </c>
      <c r="C4289" t="s">
        <v>33</v>
      </c>
      <c r="D4289" t="s">
        <v>3</v>
      </c>
    </row>
    <row r="4290" spans="1:4" x14ac:dyDescent="0.2">
      <c r="A4290" t="s">
        <v>20228</v>
      </c>
      <c r="B4290" t="s">
        <v>788</v>
      </c>
      <c r="C4290" t="s">
        <v>33</v>
      </c>
      <c r="D4290" t="s">
        <v>3</v>
      </c>
    </row>
    <row r="4291" spans="1:4" x14ac:dyDescent="0.2">
      <c r="A4291" t="s">
        <v>20323</v>
      </c>
      <c r="B4291" t="s">
        <v>344</v>
      </c>
      <c r="C4291" t="s">
        <v>33</v>
      </c>
      <c r="D4291" t="s">
        <v>3</v>
      </c>
    </row>
    <row r="4292" spans="1:4" x14ac:dyDescent="0.2">
      <c r="A4292" t="s">
        <v>20331</v>
      </c>
      <c r="B4292" t="s">
        <v>992</v>
      </c>
      <c r="C4292" t="s">
        <v>33</v>
      </c>
      <c r="D4292" t="s">
        <v>3</v>
      </c>
    </row>
    <row r="4293" spans="1:4" x14ac:dyDescent="0.2">
      <c r="A4293" t="s">
        <v>20346</v>
      </c>
      <c r="B4293" t="s">
        <v>1656</v>
      </c>
      <c r="C4293" t="s">
        <v>33</v>
      </c>
      <c r="D4293" t="s">
        <v>3</v>
      </c>
    </row>
    <row r="4294" spans="1:4" x14ac:dyDescent="0.2">
      <c r="A4294" t="s">
        <v>20382</v>
      </c>
      <c r="B4294" t="s">
        <v>788</v>
      </c>
      <c r="C4294" t="s">
        <v>33</v>
      </c>
      <c r="D4294" t="s">
        <v>3</v>
      </c>
    </row>
    <row r="4295" spans="1:4" x14ac:dyDescent="0.2">
      <c r="A4295" t="s">
        <v>20394</v>
      </c>
      <c r="B4295" t="s">
        <v>20395</v>
      </c>
      <c r="C4295" t="s">
        <v>33</v>
      </c>
      <c r="D4295" t="s">
        <v>3</v>
      </c>
    </row>
    <row r="4296" spans="1:4" x14ac:dyDescent="0.2">
      <c r="A4296" t="s">
        <v>20420</v>
      </c>
      <c r="B4296" t="s">
        <v>5118</v>
      </c>
      <c r="C4296" t="s">
        <v>33</v>
      </c>
      <c r="D4296" t="s">
        <v>3</v>
      </c>
    </row>
    <row r="4297" spans="1:4" x14ac:dyDescent="0.2">
      <c r="A4297" t="s">
        <v>20438</v>
      </c>
      <c r="B4297" t="s">
        <v>992</v>
      </c>
      <c r="C4297" t="s">
        <v>33</v>
      </c>
      <c r="D4297" t="s">
        <v>3</v>
      </c>
    </row>
    <row r="4298" spans="1:4" x14ac:dyDescent="0.2">
      <c r="A4298" t="s">
        <v>20477</v>
      </c>
      <c r="B4298" t="s">
        <v>992</v>
      </c>
      <c r="C4298" t="s">
        <v>33</v>
      </c>
      <c r="D4298" t="s">
        <v>3</v>
      </c>
    </row>
    <row r="4299" spans="1:4" x14ac:dyDescent="0.2">
      <c r="A4299" t="s">
        <v>20523</v>
      </c>
      <c r="B4299" t="s">
        <v>3239</v>
      </c>
      <c r="C4299" t="s">
        <v>33</v>
      </c>
      <c r="D4299" t="s">
        <v>3</v>
      </c>
    </row>
    <row r="4300" spans="1:4" x14ac:dyDescent="0.2">
      <c r="A4300" t="s">
        <v>20577</v>
      </c>
      <c r="B4300" t="s">
        <v>20578</v>
      </c>
      <c r="C4300" t="s">
        <v>33</v>
      </c>
      <c r="D4300" t="s">
        <v>3</v>
      </c>
    </row>
    <row r="4301" spans="1:4" x14ac:dyDescent="0.2">
      <c r="A4301" t="s">
        <v>20580</v>
      </c>
      <c r="B4301" t="s">
        <v>992</v>
      </c>
      <c r="C4301" t="s">
        <v>33</v>
      </c>
      <c r="D4301" t="s">
        <v>3</v>
      </c>
    </row>
    <row r="4302" spans="1:4" x14ac:dyDescent="0.2">
      <c r="A4302" t="s">
        <v>20589</v>
      </c>
      <c r="B4302" t="s">
        <v>6851</v>
      </c>
      <c r="C4302" t="s">
        <v>33</v>
      </c>
      <c r="D4302" t="s">
        <v>3</v>
      </c>
    </row>
    <row r="4303" spans="1:4" x14ac:dyDescent="0.2">
      <c r="A4303" t="s">
        <v>20590</v>
      </c>
      <c r="B4303" t="s">
        <v>20591</v>
      </c>
      <c r="C4303" t="s">
        <v>33</v>
      </c>
      <c r="D4303" t="s">
        <v>3</v>
      </c>
    </row>
    <row r="4304" spans="1:4" x14ac:dyDescent="0.2">
      <c r="A4304" t="s">
        <v>20621</v>
      </c>
      <c r="B4304" t="s">
        <v>11850</v>
      </c>
      <c r="C4304" t="s">
        <v>33</v>
      </c>
      <c r="D4304" t="s">
        <v>3</v>
      </c>
    </row>
    <row r="4305" spans="1:4" x14ac:dyDescent="0.2">
      <c r="A4305" t="s">
        <v>20622</v>
      </c>
      <c r="B4305" t="s">
        <v>2978</v>
      </c>
      <c r="C4305" t="s">
        <v>33</v>
      </c>
      <c r="D4305" t="s">
        <v>3</v>
      </c>
    </row>
    <row r="4306" spans="1:4" x14ac:dyDescent="0.2">
      <c r="A4306" t="s">
        <v>20625</v>
      </c>
      <c r="B4306" t="s">
        <v>20626</v>
      </c>
      <c r="C4306" t="s">
        <v>33</v>
      </c>
      <c r="D4306" t="s">
        <v>3</v>
      </c>
    </row>
    <row r="4307" spans="1:4" x14ac:dyDescent="0.2">
      <c r="A4307" t="s">
        <v>20656</v>
      </c>
      <c r="B4307" t="s">
        <v>5170</v>
      </c>
      <c r="C4307" t="s">
        <v>33</v>
      </c>
      <c r="D4307" t="s">
        <v>3</v>
      </c>
    </row>
    <row r="4308" spans="1:4" x14ac:dyDescent="0.2">
      <c r="A4308" t="s">
        <v>20664</v>
      </c>
      <c r="B4308" t="s">
        <v>1217</v>
      </c>
      <c r="C4308" t="s">
        <v>33</v>
      </c>
      <c r="D4308" t="s">
        <v>3</v>
      </c>
    </row>
    <row r="4309" spans="1:4" x14ac:dyDescent="0.2">
      <c r="A4309" t="s">
        <v>20688</v>
      </c>
      <c r="B4309" t="s">
        <v>1563</v>
      </c>
      <c r="C4309" t="s">
        <v>33</v>
      </c>
      <c r="D4309" t="s">
        <v>3</v>
      </c>
    </row>
    <row r="4310" spans="1:4" x14ac:dyDescent="0.2">
      <c r="A4310" t="s">
        <v>20771</v>
      </c>
      <c r="B4310" t="s">
        <v>20772</v>
      </c>
      <c r="C4310" t="s">
        <v>33</v>
      </c>
      <c r="D4310" t="s">
        <v>3</v>
      </c>
    </row>
    <row r="4311" spans="1:4" x14ac:dyDescent="0.2">
      <c r="A4311" t="s">
        <v>20786</v>
      </c>
      <c r="B4311" t="s">
        <v>1217</v>
      </c>
      <c r="C4311" t="s">
        <v>33</v>
      </c>
      <c r="D4311" t="s">
        <v>3</v>
      </c>
    </row>
    <row r="4312" spans="1:4" x14ac:dyDescent="0.2">
      <c r="A4312" t="s">
        <v>20798</v>
      </c>
      <c r="B4312" t="s">
        <v>1153</v>
      </c>
      <c r="C4312" t="s">
        <v>33</v>
      </c>
      <c r="D4312" t="s">
        <v>3</v>
      </c>
    </row>
    <row r="4313" spans="1:4" x14ac:dyDescent="0.2">
      <c r="A4313" t="s">
        <v>20825</v>
      </c>
      <c r="B4313" t="s">
        <v>992</v>
      </c>
      <c r="C4313" t="s">
        <v>33</v>
      </c>
      <c r="D4313" t="s">
        <v>3</v>
      </c>
    </row>
    <row r="4314" spans="1:4" x14ac:dyDescent="0.2">
      <c r="A4314" t="s">
        <v>20841</v>
      </c>
      <c r="B4314" t="s">
        <v>2703</v>
      </c>
      <c r="C4314" t="s">
        <v>33</v>
      </c>
      <c r="D4314" t="s">
        <v>3</v>
      </c>
    </row>
    <row r="4315" spans="1:4" x14ac:dyDescent="0.2">
      <c r="A4315" t="s">
        <v>20875</v>
      </c>
      <c r="B4315" t="s">
        <v>20876</v>
      </c>
      <c r="C4315" t="s">
        <v>33</v>
      </c>
      <c r="D4315" t="s">
        <v>3</v>
      </c>
    </row>
    <row r="4316" spans="1:4" x14ac:dyDescent="0.2">
      <c r="A4316" t="s">
        <v>20918</v>
      </c>
      <c r="B4316" t="s">
        <v>1217</v>
      </c>
      <c r="C4316" t="s">
        <v>33</v>
      </c>
      <c r="D4316" t="s">
        <v>3</v>
      </c>
    </row>
    <row r="4317" spans="1:4" x14ac:dyDescent="0.2">
      <c r="A4317" t="s">
        <v>20924</v>
      </c>
      <c r="B4317" t="s">
        <v>298</v>
      </c>
      <c r="C4317" t="s">
        <v>33</v>
      </c>
      <c r="D4317" t="s">
        <v>3</v>
      </c>
    </row>
    <row r="4318" spans="1:4" x14ac:dyDescent="0.2">
      <c r="A4318" t="s">
        <v>20926</v>
      </c>
      <c r="B4318" t="s">
        <v>788</v>
      </c>
      <c r="C4318" t="s">
        <v>33</v>
      </c>
      <c r="D4318" t="s">
        <v>3</v>
      </c>
    </row>
    <row r="4319" spans="1:4" x14ac:dyDescent="0.2">
      <c r="A4319" t="s">
        <v>20953</v>
      </c>
      <c r="B4319" t="s">
        <v>662</v>
      </c>
      <c r="C4319" t="s">
        <v>33</v>
      </c>
      <c r="D4319" t="s">
        <v>3</v>
      </c>
    </row>
    <row r="4320" spans="1:4" x14ac:dyDescent="0.2">
      <c r="A4320" t="s">
        <v>20965</v>
      </c>
      <c r="B4320" t="s">
        <v>4643</v>
      </c>
      <c r="C4320" t="s">
        <v>33</v>
      </c>
      <c r="D4320" t="s">
        <v>3</v>
      </c>
    </row>
    <row r="4321" spans="1:4" x14ac:dyDescent="0.2">
      <c r="A4321" t="s">
        <v>20970</v>
      </c>
      <c r="B4321" t="s">
        <v>20971</v>
      </c>
      <c r="C4321" t="s">
        <v>33</v>
      </c>
      <c r="D4321" t="s">
        <v>3</v>
      </c>
    </row>
    <row r="4322" spans="1:4" x14ac:dyDescent="0.2">
      <c r="A4322" t="s">
        <v>20986</v>
      </c>
      <c r="B4322" t="s">
        <v>20987</v>
      </c>
      <c r="C4322" t="s">
        <v>33</v>
      </c>
      <c r="D4322" t="s">
        <v>3</v>
      </c>
    </row>
    <row r="4323" spans="1:4" x14ac:dyDescent="0.2">
      <c r="A4323" t="s">
        <v>21016</v>
      </c>
      <c r="B4323" t="s">
        <v>3239</v>
      </c>
      <c r="C4323" t="s">
        <v>33</v>
      </c>
      <c r="D4323" t="s">
        <v>3</v>
      </c>
    </row>
    <row r="4324" spans="1:4" x14ac:dyDescent="0.2">
      <c r="A4324" t="s">
        <v>21066</v>
      </c>
      <c r="B4324" t="s">
        <v>20578</v>
      </c>
      <c r="C4324" t="s">
        <v>33</v>
      </c>
      <c r="D4324" t="s">
        <v>3</v>
      </c>
    </row>
    <row r="4325" spans="1:4" x14ac:dyDescent="0.2">
      <c r="A4325" t="s">
        <v>21074</v>
      </c>
      <c r="B4325" t="s">
        <v>21075</v>
      </c>
      <c r="C4325" t="s">
        <v>33</v>
      </c>
      <c r="D4325" t="s">
        <v>3</v>
      </c>
    </row>
    <row r="4326" spans="1:4" x14ac:dyDescent="0.2">
      <c r="A4326" t="s">
        <v>21117</v>
      </c>
      <c r="B4326" t="s">
        <v>992</v>
      </c>
      <c r="C4326" t="s">
        <v>33</v>
      </c>
      <c r="D4326" t="s">
        <v>3</v>
      </c>
    </row>
    <row r="4327" spans="1:4" x14ac:dyDescent="0.2">
      <c r="A4327" t="s">
        <v>21126</v>
      </c>
      <c r="B4327" t="s">
        <v>1403</v>
      </c>
      <c r="C4327" t="s">
        <v>33</v>
      </c>
      <c r="D4327" t="s">
        <v>3</v>
      </c>
    </row>
    <row r="4328" spans="1:4" x14ac:dyDescent="0.2">
      <c r="A4328" t="s">
        <v>21134</v>
      </c>
      <c r="B4328" t="s">
        <v>8414</v>
      </c>
      <c r="C4328" t="s">
        <v>33</v>
      </c>
      <c r="D4328" t="s">
        <v>3</v>
      </c>
    </row>
    <row r="4329" spans="1:4" x14ac:dyDescent="0.2">
      <c r="A4329" t="s">
        <v>21155</v>
      </c>
      <c r="B4329" t="s">
        <v>1563</v>
      </c>
      <c r="C4329" t="s">
        <v>33</v>
      </c>
      <c r="D4329" t="s">
        <v>3</v>
      </c>
    </row>
    <row r="4330" spans="1:4" x14ac:dyDescent="0.2">
      <c r="A4330" t="s">
        <v>21201</v>
      </c>
      <c r="B4330" t="s">
        <v>6951</v>
      </c>
      <c r="C4330" t="s">
        <v>33</v>
      </c>
      <c r="D4330" t="s">
        <v>3</v>
      </c>
    </row>
    <row r="4331" spans="1:4" x14ac:dyDescent="0.2">
      <c r="A4331" t="s">
        <v>21202</v>
      </c>
      <c r="B4331" t="s">
        <v>21203</v>
      </c>
      <c r="C4331" t="s">
        <v>33</v>
      </c>
      <c r="D4331" t="s">
        <v>3</v>
      </c>
    </row>
    <row r="4332" spans="1:4" x14ac:dyDescent="0.2">
      <c r="A4332" t="s">
        <v>21217</v>
      </c>
      <c r="B4332" t="s">
        <v>1306</v>
      </c>
      <c r="C4332" t="s">
        <v>33</v>
      </c>
      <c r="D4332" t="s">
        <v>3</v>
      </c>
    </row>
    <row r="4333" spans="1:4" x14ac:dyDescent="0.2">
      <c r="A4333" t="s">
        <v>21229</v>
      </c>
      <c r="B4333" t="s">
        <v>3239</v>
      </c>
      <c r="C4333" t="s">
        <v>33</v>
      </c>
      <c r="D4333" t="s">
        <v>3</v>
      </c>
    </row>
    <row r="4334" spans="1:4" x14ac:dyDescent="0.2">
      <c r="A4334" t="s">
        <v>21244</v>
      </c>
      <c r="B4334" t="s">
        <v>788</v>
      </c>
      <c r="C4334" t="s">
        <v>33</v>
      </c>
      <c r="D4334" t="s">
        <v>3</v>
      </c>
    </row>
    <row r="4335" spans="1:4" x14ac:dyDescent="0.2">
      <c r="A4335" t="s">
        <v>21250</v>
      </c>
      <c r="B4335" t="s">
        <v>7709</v>
      </c>
      <c r="C4335" t="s">
        <v>33</v>
      </c>
      <c r="D4335" t="s">
        <v>3</v>
      </c>
    </row>
    <row r="4336" spans="1:4" x14ac:dyDescent="0.2">
      <c r="A4336" t="s">
        <v>21257</v>
      </c>
      <c r="B4336" t="s">
        <v>992</v>
      </c>
      <c r="C4336" t="s">
        <v>33</v>
      </c>
      <c r="D4336" t="s">
        <v>3</v>
      </c>
    </row>
    <row r="4337" spans="1:4" x14ac:dyDescent="0.2">
      <c r="A4337" t="s">
        <v>21411</v>
      </c>
      <c r="B4337" t="s">
        <v>3636</v>
      </c>
      <c r="C4337" t="s">
        <v>33</v>
      </c>
      <c r="D4337" t="s">
        <v>3</v>
      </c>
    </row>
    <row r="4338" spans="1:4" x14ac:dyDescent="0.2">
      <c r="A4338" t="s">
        <v>21432</v>
      </c>
      <c r="B4338" t="s">
        <v>1563</v>
      </c>
      <c r="C4338" t="s">
        <v>33</v>
      </c>
      <c r="D4338" t="s">
        <v>3</v>
      </c>
    </row>
    <row r="4339" spans="1:4" x14ac:dyDescent="0.2">
      <c r="A4339" t="s">
        <v>21482</v>
      </c>
      <c r="B4339" t="s">
        <v>788</v>
      </c>
      <c r="C4339" t="s">
        <v>33</v>
      </c>
      <c r="D4339" t="s">
        <v>3</v>
      </c>
    </row>
    <row r="4340" spans="1:4" x14ac:dyDescent="0.2">
      <c r="A4340" t="s">
        <v>13996</v>
      </c>
      <c r="B4340" t="s">
        <v>992</v>
      </c>
      <c r="C4340" t="s">
        <v>33</v>
      </c>
      <c r="D4340" t="s">
        <v>3</v>
      </c>
    </row>
    <row r="4341" spans="1:4" x14ac:dyDescent="0.2">
      <c r="A4341" t="s">
        <v>21530</v>
      </c>
      <c r="B4341" t="s">
        <v>956</v>
      </c>
      <c r="C4341" t="s">
        <v>33</v>
      </c>
      <c r="D4341" t="s">
        <v>3</v>
      </c>
    </row>
    <row r="4342" spans="1:4" x14ac:dyDescent="0.2">
      <c r="A4342" t="s">
        <v>21539</v>
      </c>
      <c r="B4342" t="s">
        <v>1563</v>
      </c>
      <c r="C4342" t="s">
        <v>33</v>
      </c>
      <c r="D4342" t="s">
        <v>3</v>
      </c>
    </row>
    <row r="4343" spans="1:4" x14ac:dyDescent="0.2">
      <c r="A4343" t="s">
        <v>21549</v>
      </c>
      <c r="B4343" t="s">
        <v>5002</v>
      </c>
      <c r="C4343" t="s">
        <v>33</v>
      </c>
      <c r="D4343" t="s">
        <v>3</v>
      </c>
    </row>
    <row r="4344" spans="1:4" x14ac:dyDescent="0.2">
      <c r="A4344" t="s">
        <v>21564</v>
      </c>
      <c r="B4344" t="s">
        <v>1398</v>
      </c>
      <c r="C4344" t="s">
        <v>33</v>
      </c>
      <c r="D4344" t="s">
        <v>3</v>
      </c>
    </row>
    <row r="4345" spans="1:4" x14ac:dyDescent="0.2">
      <c r="A4345" t="s">
        <v>21565</v>
      </c>
      <c r="B4345" t="s">
        <v>21566</v>
      </c>
      <c r="C4345" t="s">
        <v>33</v>
      </c>
      <c r="D4345" t="s">
        <v>3</v>
      </c>
    </row>
    <row r="4346" spans="1:4" x14ac:dyDescent="0.2">
      <c r="A4346" t="s">
        <v>21599</v>
      </c>
      <c r="B4346" t="s">
        <v>3868</v>
      </c>
      <c r="C4346" t="s">
        <v>33</v>
      </c>
      <c r="D4346" t="s">
        <v>3</v>
      </c>
    </row>
    <row r="4347" spans="1:4" x14ac:dyDescent="0.2">
      <c r="A4347" t="s">
        <v>21639</v>
      </c>
      <c r="B4347" t="s">
        <v>5870</v>
      </c>
      <c r="C4347" t="s">
        <v>33</v>
      </c>
      <c r="D4347" t="s">
        <v>3</v>
      </c>
    </row>
    <row r="4348" spans="1:4" x14ac:dyDescent="0.2">
      <c r="A4348" t="s">
        <v>21661</v>
      </c>
      <c r="B4348" t="s">
        <v>2703</v>
      </c>
      <c r="C4348" t="s">
        <v>33</v>
      </c>
      <c r="D4348" t="s">
        <v>3</v>
      </c>
    </row>
    <row r="4349" spans="1:4" x14ac:dyDescent="0.2">
      <c r="A4349" t="s">
        <v>3750</v>
      </c>
      <c r="B4349" t="s">
        <v>3751</v>
      </c>
      <c r="C4349" t="s">
        <v>3752</v>
      </c>
      <c r="D4349" t="s">
        <v>3</v>
      </c>
    </row>
    <row r="4350" spans="1:4" x14ac:dyDescent="0.2">
      <c r="A4350" t="s">
        <v>3938</v>
      </c>
      <c r="B4350" t="s">
        <v>3751</v>
      </c>
      <c r="C4350" t="s">
        <v>3752</v>
      </c>
      <c r="D4350" t="s">
        <v>3</v>
      </c>
    </row>
    <row r="4351" spans="1:4" x14ac:dyDescent="0.2">
      <c r="A4351" t="s">
        <v>11766</v>
      </c>
      <c r="B4351" t="s">
        <v>3751</v>
      </c>
      <c r="C4351" t="s">
        <v>3752</v>
      </c>
      <c r="D4351" t="s">
        <v>3</v>
      </c>
    </row>
    <row r="4352" spans="1:4" x14ac:dyDescent="0.2">
      <c r="A4352" t="s">
        <v>14373</v>
      </c>
      <c r="B4352" t="s">
        <v>14374</v>
      </c>
      <c r="C4352" t="s">
        <v>14375</v>
      </c>
      <c r="D4352" t="s">
        <v>3</v>
      </c>
    </row>
    <row r="4353" spans="1:4" x14ac:dyDescent="0.2">
      <c r="A4353" t="s">
        <v>10438</v>
      </c>
      <c r="B4353" t="s">
        <v>10439</v>
      </c>
      <c r="C4353" t="s">
        <v>10440</v>
      </c>
      <c r="D4353" t="s">
        <v>3</v>
      </c>
    </row>
    <row r="4354" spans="1:4" x14ac:dyDescent="0.2">
      <c r="A4354" t="s">
        <v>16055</v>
      </c>
      <c r="B4354" t="s">
        <v>16056</v>
      </c>
      <c r="C4354" t="s">
        <v>10440</v>
      </c>
      <c r="D4354" t="s">
        <v>3</v>
      </c>
    </row>
    <row r="4355" spans="1:4" x14ac:dyDescent="0.2">
      <c r="A4355" t="s">
        <v>19432</v>
      </c>
      <c r="B4355" t="s">
        <v>19433</v>
      </c>
      <c r="C4355" t="s">
        <v>19434</v>
      </c>
      <c r="D4355" t="s">
        <v>3</v>
      </c>
    </row>
    <row r="4356" spans="1:4" x14ac:dyDescent="0.2">
      <c r="A4356" t="s">
        <v>235</v>
      </c>
      <c r="B4356" t="s">
        <v>236</v>
      </c>
      <c r="C4356" t="s">
        <v>237</v>
      </c>
      <c r="D4356" t="s">
        <v>3</v>
      </c>
    </row>
    <row r="4357" spans="1:4" x14ac:dyDescent="0.2">
      <c r="A4357" t="s">
        <v>10072</v>
      </c>
      <c r="B4357" t="s">
        <v>10073</v>
      </c>
      <c r="C4357" t="s">
        <v>237</v>
      </c>
      <c r="D4357" t="s">
        <v>3</v>
      </c>
    </row>
    <row r="4358" spans="1:4" x14ac:dyDescent="0.2">
      <c r="A4358" t="s">
        <v>12956</v>
      </c>
      <c r="B4358" t="s">
        <v>12957</v>
      </c>
      <c r="C4358" t="s">
        <v>12958</v>
      </c>
      <c r="D4358" t="s">
        <v>3</v>
      </c>
    </row>
    <row r="4359" spans="1:4" x14ac:dyDescent="0.2">
      <c r="A4359" t="s">
        <v>18692</v>
      </c>
      <c r="B4359" t="s">
        <v>18693</v>
      </c>
      <c r="C4359" t="s">
        <v>12958</v>
      </c>
      <c r="D4359" t="s">
        <v>3</v>
      </c>
    </row>
    <row r="4360" spans="1:4" x14ac:dyDescent="0.2">
      <c r="A4360" t="s">
        <v>19964</v>
      </c>
      <c r="B4360" t="s">
        <v>12957</v>
      </c>
      <c r="C4360" t="s">
        <v>12958</v>
      </c>
      <c r="D4360" t="s">
        <v>3</v>
      </c>
    </row>
    <row r="4361" spans="1:4" x14ac:dyDescent="0.2">
      <c r="A4361" t="s">
        <v>333</v>
      </c>
      <c r="B4361" t="s">
        <v>334</v>
      </c>
      <c r="C4361" t="s">
        <v>335</v>
      </c>
      <c r="D4361" t="s">
        <v>3</v>
      </c>
    </row>
    <row r="4362" spans="1:4" x14ac:dyDescent="0.2">
      <c r="A4362" t="s">
        <v>17660</v>
      </c>
      <c r="B4362" t="s">
        <v>17661</v>
      </c>
      <c r="C4362" t="s">
        <v>335</v>
      </c>
      <c r="D4362" t="s">
        <v>3</v>
      </c>
    </row>
    <row r="4363" spans="1:4" x14ac:dyDescent="0.2">
      <c r="A4363" t="s">
        <v>6139</v>
      </c>
      <c r="B4363" t="s">
        <v>6140</v>
      </c>
      <c r="C4363" t="s">
        <v>6141</v>
      </c>
      <c r="D4363" t="s">
        <v>3</v>
      </c>
    </row>
    <row r="4364" spans="1:4" x14ac:dyDescent="0.2">
      <c r="A4364" t="s">
        <v>13478</v>
      </c>
      <c r="B4364" t="s">
        <v>6140</v>
      </c>
      <c r="C4364" t="s">
        <v>6141</v>
      </c>
      <c r="D4364" t="s">
        <v>3</v>
      </c>
    </row>
    <row r="4365" spans="1:4" x14ac:dyDescent="0.2">
      <c r="A4365" t="s">
        <v>16556</v>
      </c>
      <c r="B4365" t="s">
        <v>6140</v>
      </c>
      <c r="C4365" t="s">
        <v>6141</v>
      </c>
      <c r="D4365" t="s">
        <v>3</v>
      </c>
    </row>
    <row r="4366" spans="1:4" x14ac:dyDescent="0.2">
      <c r="A4366" t="s">
        <v>1759</v>
      </c>
      <c r="B4366" t="s">
        <v>1760</v>
      </c>
      <c r="C4366" t="s">
        <v>1761</v>
      </c>
      <c r="D4366" t="s">
        <v>3</v>
      </c>
    </row>
    <row r="4367" spans="1:4" x14ac:dyDescent="0.2">
      <c r="A4367" t="s">
        <v>7214</v>
      </c>
      <c r="B4367" t="s">
        <v>7215</v>
      </c>
      <c r="C4367" t="s">
        <v>7216</v>
      </c>
      <c r="D4367" t="s">
        <v>3</v>
      </c>
    </row>
    <row r="4368" spans="1:4" x14ac:dyDescent="0.2">
      <c r="A4368" t="s">
        <v>13395</v>
      </c>
      <c r="B4368" t="s">
        <v>7215</v>
      </c>
      <c r="C4368" t="s">
        <v>7216</v>
      </c>
      <c r="D4368" t="s">
        <v>3</v>
      </c>
    </row>
    <row r="4369" spans="1:4" x14ac:dyDescent="0.2">
      <c r="A4369" t="s">
        <v>2024</v>
      </c>
      <c r="B4369" t="s">
        <v>2025</v>
      </c>
      <c r="C4369" t="s">
        <v>2026</v>
      </c>
      <c r="D4369" t="s">
        <v>3</v>
      </c>
    </row>
    <row r="4370" spans="1:4" x14ac:dyDescent="0.2">
      <c r="A4370" t="s">
        <v>3598</v>
      </c>
      <c r="B4370" t="s">
        <v>3599</v>
      </c>
      <c r="C4370" t="s">
        <v>3600</v>
      </c>
      <c r="D4370" t="s">
        <v>3</v>
      </c>
    </row>
    <row r="4371" spans="1:4" x14ac:dyDescent="0.2">
      <c r="A4371" t="s">
        <v>7527</v>
      </c>
      <c r="B4371" t="s">
        <v>7528</v>
      </c>
      <c r="C4371" t="s">
        <v>3600</v>
      </c>
      <c r="D4371" t="s">
        <v>3</v>
      </c>
    </row>
    <row r="4372" spans="1:4" x14ac:dyDescent="0.2">
      <c r="A4372" t="s">
        <v>7750</v>
      </c>
      <c r="B4372" t="s">
        <v>7751</v>
      </c>
      <c r="C4372" t="s">
        <v>3600</v>
      </c>
      <c r="D4372" t="s">
        <v>3</v>
      </c>
    </row>
    <row r="4373" spans="1:4" x14ac:dyDescent="0.2">
      <c r="A4373" t="s">
        <v>15567</v>
      </c>
      <c r="B4373" t="s">
        <v>15568</v>
      </c>
      <c r="C4373" t="s">
        <v>3600</v>
      </c>
      <c r="D4373" t="s">
        <v>3</v>
      </c>
    </row>
    <row r="4374" spans="1:4" x14ac:dyDescent="0.2">
      <c r="A4374" t="s">
        <v>15858</v>
      </c>
      <c r="B4374" t="s">
        <v>3599</v>
      </c>
      <c r="C4374" t="s">
        <v>3600</v>
      </c>
      <c r="D4374" t="s">
        <v>3</v>
      </c>
    </row>
    <row r="4375" spans="1:4" x14ac:dyDescent="0.2">
      <c r="A4375" t="s">
        <v>16706</v>
      </c>
      <c r="B4375" t="s">
        <v>3599</v>
      </c>
      <c r="C4375" t="s">
        <v>3600</v>
      </c>
      <c r="D4375" t="s">
        <v>3</v>
      </c>
    </row>
    <row r="4376" spans="1:4" x14ac:dyDescent="0.2">
      <c r="A4376" t="s">
        <v>17032</v>
      </c>
      <c r="B4376" t="s">
        <v>17033</v>
      </c>
      <c r="C4376" t="s">
        <v>3600</v>
      </c>
      <c r="D4376" t="s">
        <v>3</v>
      </c>
    </row>
    <row r="4377" spans="1:4" x14ac:dyDescent="0.2">
      <c r="A4377" t="s">
        <v>20474</v>
      </c>
      <c r="B4377" t="s">
        <v>7751</v>
      </c>
      <c r="C4377" t="s">
        <v>3600</v>
      </c>
      <c r="D4377" t="s">
        <v>3</v>
      </c>
    </row>
    <row r="4378" spans="1:4" x14ac:dyDescent="0.2">
      <c r="A4378" t="s">
        <v>21384</v>
      </c>
      <c r="B4378" t="s">
        <v>21385</v>
      </c>
      <c r="C4378" t="s">
        <v>21386</v>
      </c>
      <c r="D4378" t="s">
        <v>3</v>
      </c>
    </row>
    <row r="4379" spans="1:4" x14ac:dyDescent="0.2">
      <c r="A4379" t="s">
        <v>188</v>
      </c>
      <c r="B4379" t="s">
        <v>189</v>
      </c>
      <c r="C4379" t="s">
        <v>190</v>
      </c>
      <c r="D4379" t="s">
        <v>3</v>
      </c>
    </row>
    <row r="4380" spans="1:4" x14ac:dyDescent="0.2">
      <c r="A4380" t="s">
        <v>277</v>
      </c>
      <c r="B4380" t="s">
        <v>278</v>
      </c>
      <c r="C4380" t="s">
        <v>190</v>
      </c>
      <c r="D4380" t="s">
        <v>3</v>
      </c>
    </row>
    <row r="4381" spans="1:4" x14ac:dyDescent="0.2">
      <c r="A4381" t="s">
        <v>532</v>
      </c>
      <c r="B4381" t="s">
        <v>533</v>
      </c>
      <c r="C4381" t="s">
        <v>190</v>
      </c>
      <c r="D4381" t="s">
        <v>3</v>
      </c>
    </row>
    <row r="4382" spans="1:4" x14ac:dyDescent="0.2">
      <c r="A4382" t="s">
        <v>665</v>
      </c>
      <c r="B4382" t="s">
        <v>666</v>
      </c>
      <c r="C4382" t="s">
        <v>190</v>
      </c>
      <c r="D4382" t="s">
        <v>3</v>
      </c>
    </row>
    <row r="4383" spans="1:4" x14ac:dyDescent="0.2">
      <c r="A4383" t="s">
        <v>682</v>
      </c>
      <c r="B4383" t="s">
        <v>533</v>
      </c>
      <c r="C4383" t="s">
        <v>190</v>
      </c>
      <c r="D4383" t="s">
        <v>3</v>
      </c>
    </row>
    <row r="4384" spans="1:4" x14ac:dyDescent="0.2">
      <c r="A4384" t="s">
        <v>712</v>
      </c>
      <c r="B4384" t="s">
        <v>713</v>
      </c>
      <c r="C4384" t="s">
        <v>190</v>
      </c>
      <c r="D4384" t="s">
        <v>3</v>
      </c>
    </row>
    <row r="4385" spans="1:4" x14ac:dyDescent="0.2">
      <c r="A4385" t="s">
        <v>836</v>
      </c>
      <c r="B4385" t="s">
        <v>666</v>
      </c>
      <c r="C4385" t="s">
        <v>190</v>
      </c>
      <c r="D4385" t="s">
        <v>3</v>
      </c>
    </row>
    <row r="4386" spans="1:4" x14ac:dyDescent="0.2">
      <c r="A4386" t="s">
        <v>890</v>
      </c>
      <c r="B4386" t="s">
        <v>891</v>
      </c>
      <c r="C4386" t="s">
        <v>190</v>
      </c>
      <c r="D4386" t="s">
        <v>3</v>
      </c>
    </row>
    <row r="4387" spans="1:4" x14ac:dyDescent="0.2">
      <c r="A4387" t="s">
        <v>926</v>
      </c>
      <c r="B4387" t="s">
        <v>278</v>
      </c>
      <c r="C4387" t="s">
        <v>190</v>
      </c>
      <c r="D4387" t="s">
        <v>3</v>
      </c>
    </row>
    <row r="4388" spans="1:4" x14ac:dyDescent="0.2">
      <c r="A4388" t="s">
        <v>1103</v>
      </c>
      <c r="B4388" t="s">
        <v>189</v>
      </c>
      <c r="C4388" t="s">
        <v>190</v>
      </c>
      <c r="D4388" t="s">
        <v>3</v>
      </c>
    </row>
    <row r="4389" spans="1:4" x14ac:dyDescent="0.2">
      <c r="A4389" t="s">
        <v>1139</v>
      </c>
      <c r="B4389" t="s">
        <v>533</v>
      </c>
      <c r="C4389" t="s">
        <v>190</v>
      </c>
      <c r="D4389" t="s">
        <v>3</v>
      </c>
    </row>
    <row r="4390" spans="1:4" x14ac:dyDescent="0.2">
      <c r="A4390" t="s">
        <v>1161</v>
      </c>
      <c r="B4390" t="s">
        <v>278</v>
      </c>
      <c r="C4390" t="s">
        <v>190</v>
      </c>
      <c r="D4390" t="s">
        <v>3</v>
      </c>
    </row>
    <row r="4391" spans="1:4" x14ac:dyDescent="0.2">
      <c r="A4391" t="s">
        <v>1226</v>
      </c>
      <c r="B4391" t="s">
        <v>533</v>
      </c>
      <c r="C4391" t="s">
        <v>190</v>
      </c>
      <c r="D4391" t="s">
        <v>3</v>
      </c>
    </row>
    <row r="4392" spans="1:4" x14ac:dyDescent="0.2">
      <c r="A4392" t="s">
        <v>1388</v>
      </c>
      <c r="B4392" t="s">
        <v>533</v>
      </c>
      <c r="C4392" t="s">
        <v>190</v>
      </c>
      <c r="D4392" t="s">
        <v>3</v>
      </c>
    </row>
    <row r="4393" spans="1:4" x14ac:dyDescent="0.2">
      <c r="A4393" t="s">
        <v>1519</v>
      </c>
      <c r="B4393" t="s">
        <v>666</v>
      </c>
      <c r="C4393" t="s">
        <v>190</v>
      </c>
      <c r="D4393" t="s">
        <v>3</v>
      </c>
    </row>
    <row r="4394" spans="1:4" x14ac:dyDescent="0.2">
      <c r="A4394" t="s">
        <v>1868</v>
      </c>
      <c r="B4394" t="s">
        <v>1869</v>
      </c>
      <c r="C4394" t="s">
        <v>190</v>
      </c>
      <c r="D4394" t="s">
        <v>3</v>
      </c>
    </row>
    <row r="4395" spans="1:4" x14ac:dyDescent="0.2">
      <c r="A4395" t="s">
        <v>1881</v>
      </c>
      <c r="B4395" t="s">
        <v>533</v>
      </c>
      <c r="C4395" t="s">
        <v>190</v>
      </c>
      <c r="D4395" t="s">
        <v>3</v>
      </c>
    </row>
    <row r="4396" spans="1:4" x14ac:dyDescent="0.2">
      <c r="A4396" t="s">
        <v>1905</v>
      </c>
      <c r="B4396" t="s">
        <v>278</v>
      </c>
      <c r="C4396" t="s">
        <v>190</v>
      </c>
      <c r="D4396" t="s">
        <v>3</v>
      </c>
    </row>
    <row r="4397" spans="1:4" x14ac:dyDescent="0.2">
      <c r="A4397" t="s">
        <v>1992</v>
      </c>
      <c r="B4397" t="s">
        <v>533</v>
      </c>
      <c r="C4397" t="s">
        <v>190</v>
      </c>
      <c r="D4397" t="s">
        <v>3</v>
      </c>
    </row>
    <row r="4398" spans="1:4" x14ac:dyDescent="0.2">
      <c r="A4398" t="s">
        <v>2015</v>
      </c>
      <c r="B4398" t="s">
        <v>533</v>
      </c>
      <c r="C4398" t="s">
        <v>190</v>
      </c>
      <c r="D4398" t="s">
        <v>3</v>
      </c>
    </row>
    <row r="4399" spans="1:4" x14ac:dyDescent="0.2">
      <c r="A4399" t="s">
        <v>2040</v>
      </c>
      <c r="B4399" t="s">
        <v>533</v>
      </c>
      <c r="C4399" t="s">
        <v>190</v>
      </c>
      <c r="D4399" t="s">
        <v>3</v>
      </c>
    </row>
    <row r="4400" spans="1:4" x14ac:dyDescent="0.2">
      <c r="A4400" t="s">
        <v>2104</v>
      </c>
      <c r="B4400" t="s">
        <v>713</v>
      </c>
      <c r="C4400" t="s">
        <v>190</v>
      </c>
      <c r="D4400" t="s">
        <v>3</v>
      </c>
    </row>
    <row r="4401" spans="1:4" x14ac:dyDescent="0.2">
      <c r="A4401" t="s">
        <v>2214</v>
      </c>
      <c r="B4401" t="s">
        <v>2215</v>
      </c>
      <c r="C4401" t="s">
        <v>190</v>
      </c>
      <c r="D4401" t="s">
        <v>3</v>
      </c>
    </row>
    <row r="4402" spans="1:4" x14ac:dyDescent="0.2">
      <c r="A4402" t="s">
        <v>2309</v>
      </c>
      <c r="B4402" t="s">
        <v>891</v>
      </c>
      <c r="C4402" t="s">
        <v>190</v>
      </c>
      <c r="D4402" t="s">
        <v>3</v>
      </c>
    </row>
    <row r="4403" spans="1:4" x14ac:dyDescent="0.2">
      <c r="A4403" t="s">
        <v>2513</v>
      </c>
      <c r="B4403" t="s">
        <v>189</v>
      </c>
      <c r="C4403" t="s">
        <v>190</v>
      </c>
      <c r="D4403" t="s">
        <v>3</v>
      </c>
    </row>
    <row r="4404" spans="1:4" x14ac:dyDescent="0.2">
      <c r="A4404" t="s">
        <v>2664</v>
      </c>
      <c r="B4404" t="s">
        <v>533</v>
      </c>
      <c r="C4404" t="s">
        <v>190</v>
      </c>
      <c r="D4404" t="s">
        <v>3</v>
      </c>
    </row>
    <row r="4405" spans="1:4" x14ac:dyDescent="0.2">
      <c r="A4405" t="s">
        <v>2743</v>
      </c>
      <c r="B4405" t="s">
        <v>713</v>
      </c>
      <c r="C4405" t="s">
        <v>190</v>
      </c>
      <c r="D4405" t="s">
        <v>3</v>
      </c>
    </row>
    <row r="4406" spans="1:4" x14ac:dyDescent="0.2">
      <c r="A4406" t="s">
        <v>2764</v>
      </c>
      <c r="B4406" t="s">
        <v>1869</v>
      </c>
      <c r="C4406" t="s">
        <v>190</v>
      </c>
      <c r="D4406" t="s">
        <v>3</v>
      </c>
    </row>
    <row r="4407" spans="1:4" x14ac:dyDescent="0.2">
      <c r="A4407" t="s">
        <v>2771</v>
      </c>
      <c r="B4407" t="s">
        <v>1869</v>
      </c>
      <c r="C4407" t="s">
        <v>190</v>
      </c>
      <c r="D4407" t="s">
        <v>3</v>
      </c>
    </row>
    <row r="4408" spans="1:4" x14ac:dyDescent="0.2">
      <c r="A4408" t="s">
        <v>2794</v>
      </c>
      <c r="B4408" t="s">
        <v>713</v>
      </c>
      <c r="C4408" t="s">
        <v>190</v>
      </c>
      <c r="D4408" t="s">
        <v>3</v>
      </c>
    </row>
    <row r="4409" spans="1:4" x14ac:dyDescent="0.2">
      <c r="A4409" t="s">
        <v>2981</v>
      </c>
      <c r="B4409" t="s">
        <v>533</v>
      </c>
      <c r="C4409" t="s">
        <v>190</v>
      </c>
      <c r="D4409" t="s">
        <v>3</v>
      </c>
    </row>
    <row r="4410" spans="1:4" x14ac:dyDescent="0.2">
      <c r="A4410" t="s">
        <v>2994</v>
      </c>
      <c r="B4410" t="s">
        <v>533</v>
      </c>
      <c r="C4410" t="s">
        <v>190</v>
      </c>
      <c r="D4410" t="s">
        <v>3</v>
      </c>
    </row>
    <row r="4411" spans="1:4" x14ac:dyDescent="0.2">
      <c r="A4411" t="s">
        <v>3057</v>
      </c>
      <c r="B4411" t="s">
        <v>533</v>
      </c>
      <c r="C4411" t="s">
        <v>190</v>
      </c>
      <c r="D4411" t="s">
        <v>3</v>
      </c>
    </row>
    <row r="4412" spans="1:4" x14ac:dyDescent="0.2">
      <c r="A4412" t="s">
        <v>3089</v>
      </c>
      <c r="B4412" t="s">
        <v>1869</v>
      </c>
      <c r="C4412" t="s">
        <v>190</v>
      </c>
      <c r="D4412" t="s">
        <v>3</v>
      </c>
    </row>
    <row r="4413" spans="1:4" x14ac:dyDescent="0.2">
      <c r="A4413" t="s">
        <v>3211</v>
      </c>
      <c r="B4413" t="s">
        <v>666</v>
      </c>
      <c r="C4413" t="s">
        <v>190</v>
      </c>
      <c r="D4413" t="s">
        <v>3</v>
      </c>
    </row>
    <row r="4414" spans="1:4" x14ac:dyDescent="0.2">
      <c r="A4414" t="s">
        <v>3227</v>
      </c>
      <c r="B4414" t="s">
        <v>533</v>
      </c>
      <c r="C4414" t="s">
        <v>190</v>
      </c>
      <c r="D4414" t="s">
        <v>3</v>
      </c>
    </row>
    <row r="4415" spans="1:4" x14ac:dyDescent="0.2">
      <c r="A4415" t="s">
        <v>3237</v>
      </c>
      <c r="B4415" t="s">
        <v>2215</v>
      </c>
      <c r="C4415" t="s">
        <v>190</v>
      </c>
      <c r="D4415" t="s">
        <v>3</v>
      </c>
    </row>
    <row r="4416" spans="1:4" x14ac:dyDescent="0.2">
      <c r="A4416" t="s">
        <v>3413</v>
      </c>
      <c r="B4416" t="s">
        <v>1869</v>
      </c>
      <c r="C4416" t="s">
        <v>190</v>
      </c>
      <c r="D4416" t="s">
        <v>3</v>
      </c>
    </row>
    <row r="4417" spans="1:4" x14ac:dyDescent="0.2">
      <c r="A4417" t="s">
        <v>3534</v>
      </c>
      <c r="B4417" t="s">
        <v>1869</v>
      </c>
      <c r="C4417" t="s">
        <v>190</v>
      </c>
      <c r="D4417" t="s">
        <v>3</v>
      </c>
    </row>
    <row r="4418" spans="1:4" x14ac:dyDescent="0.2">
      <c r="A4418" t="s">
        <v>3687</v>
      </c>
      <c r="B4418" t="s">
        <v>1869</v>
      </c>
      <c r="C4418" t="s">
        <v>190</v>
      </c>
      <c r="D4418" t="s">
        <v>3</v>
      </c>
    </row>
    <row r="4419" spans="1:4" x14ac:dyDescent="0.2">
      <c r="A4419" t="s">
        <v>3716</v>
      </c>
      <c r="B4419" t="s">
        <v>533</v>
      </c>
      <c r="C4419" t="s">
        <v>190</v>
      </c>
      <c r="D4419" t="s">
        <v>3</v>
      </c>
    </row>
    <row r="4420" spans="1:4" x14ac:dyDescent="0.2">
      <c r="A4420" t="s">
        <v>3749</v>
      </c>
      <c r="B4420" t="s">
        <v>713</v>
      </c>
      <c r="C4420" t="s">
        <v>190</v>
      </c>
      <c r="D4420" t="s">
        <v>3</v>
      </c>
    </row>
    <row r="4421" spans="1:4" x14ac:dyDescent="0.2">
      <c r="A4421" t="s">
        <v>3942</v>
      </c>
      <c r="B4421" t="s">
        <v>666</v>
      </c>
      <c r="C4421" t="s">
        <v>190</v>
      </c>
      <c r="D4421" t="s">
        <v>3</v>
      </c>
    </row>
    <row r="4422" spans="1:4" x14ac:dyDescent="0.2">
      <c r="A4422" t="s">
        <v>4108</v>
      </c>
      <c r="B4422" t="s">
        <v>1869</v>
      </c>
      <c r="C4422" t="s">
        <v>190</v>
      </c>
      <c r="D4422" t="s">
        <v>3</v>
      </c>
    </row>
    <row r="4423" spans="1:4" x14ac:dyDescent="0.2">
      <c r="A4423" t="s">
        <v>4141</v>
      </c>
      <c r="B4423" t="s">
        <v>533</v>
      </c>
      <c r="C4423" t="s">
        <v>190</v>
      </c>
      <c r="D4423" t="s">
        <v>3</v>
      </c>
    </row>
    <row r="4424" spans="1:4" x14ac:dyDescent="0.2">
      <c r="A4424" t="s">
        <v>4226</v>
      </c>
      <c r="B4424" t="s">
        <v>533</v>
      </c>
      <c r="C4424" t="s">
        <v>190</v>
      </c>
      <c r="D4424" t="s">
        <v>3</v>
      </c>
    </row>
    <row r="4425" spans="1:4" x14ac:dyDescent="0.2">
      <c r="A4425" t="s">
        <v>4233</v>
      </c>
      <c r="B4425" t="s">
        <v>666</v>
      </c>
      <c r="C4425" t="s">
        <v>190</v>
      </c>
      <c r="D4425" t="s">
        <v>3</v>
      </c>
    </row>
    <row r="4426" spans="1:4" x14ac:dyDescent="0.2">
      <c r="A4426" t="s">
        <v>4267</v>
      </c>
      <c r="B4426" t="s">
        <v>533</v>
      </c>
      <c r="C4426" t="s">
        <v>190</v>
      </c>
      <c r="D4426" t="s">
        <v>3</v>
      </c>
    </row>
    <row r="4427" spans="1:4" x14ac:dyDescent="0.2">
      <c r="A4427" t="s">
        <v>4269</v>
      </c>
      <c r="B4427" t="s">
        <v>666</v>
      </c>
      <c r="C4427" t="s">
        <v>190</v>
      </c>
      <c r="D4427" t="s">
        <v>3</v>
      </c>
    </row>
    <row r="4428" spans="1:4" x14ac:dyDescent="0.2">
      <c r="A4428" t="s">
        <v>4283</v>
      </c>
      <c r="B4428" t="s">
        <v>533</v>
      </c>
      <c r="C4428" t="s">
        <v>190</v>
      </c>
      <c r="D4428" t="s">
        <v>3</v>
      </c>
    </row>
    <row r="4429" spans="1:4" x14ac:dyDescent="0.2">
      <c r="A4429" t="s">
        <v>4443</v>
      </c>
      <c r="B4429" t="s">
        <v>1869</v>
      </c>
      <c r="C4429" t="s">
        <v>190</v>
      </c>
      <c r="D4429" t="s">
        <v>3</v>
      </c>
    </row>
    <row r="4430" spans="1:4" x14ac:dyDescent="0.2">
      <c r="A4430" t="s">
        <v>4465</v>
      </c>
      <c r="B4430" t="s">
        <v>666</v>
      </c>
      <c r="C4430" t="s">
        <v>190</v>
      </c>
      <c r="D4430" t="s">
        <v>3</v>
      </c>
    </row>
    <row r="4431" spans="1:4" x14ac:dyDescent="0.2">
      <c r="A4431" t="s">
        <v>4618</v>
      </c>
      <c r="B4431" t="s">
        <v>533</v>
      </c>
      <c r="C4431" t="s">
        <v>190</v>
      </c>
      <c r="D4431" t="s">
        <v>3</v>
      </c>
    </row>
    <row r="4432" spans="1:4" x14ac:dyDescent="0.2">
      <c r="A4432" t="s">
        <v>4777</v>
      </c>
      <c r="B4432" t="s">
        <v>533</v>
      </c>
      <c r="C4432" t="s">
        <v>190</v>
      </c>
      <c r="D4432" t="s">
        <v>3</v>
      </c>
    </row>
    <row r="4433" spans="1:4" x14ac:dyDescent="0.2">
      <c r="A4433" t="s">
        <v>4915</v>
      </c>
      <c r="B4433" t="s">
        <v>533</v>
      </c>
      <c r="C4433" t="s">
        <v>190</v>
      </c>
      <c r="D4433" t="s">
        <v>3</v>
      </c>
    </row>
    <row r="4434" spans="1:4" x14ac:dyDescent="0.2">
      <c r="A4434" t="s">
        <v>5146</v>
      </c>
      <c r="B4434" t="s">
        <v>1869</v>
      </c>
      <c r="C4434" t="s">
        <v>190</v>
      </c>
      <c r="D4434" t="s">
        <v>3</v>
      </c>
    </row>
    <row r="4435" spans="1:4" x14ac:dyDescent="0.2">
      <c r="A4435" t="s">
        <v>5153</v>
      </c>
      <c r="B4435" t="s">
        <v>533</v>
      </c>
      <c r="C4435" t="s">
        <v>190</v>
      </c>
      <c r="D4435" t="s">
        <v>3</v>
      </c>
    </row>
    <row r="4436" spans="1:4" x14ac:dyDescent="0.2">
      <c r="A4436" t="s">
        <v>5172</v>
      </c>
      <c r="B4436" t="s">
        <v>713</v>
      </c>
      <c r="C4436" t="s">
        <v>190</v>
      </c>
      <c r="D4436" t="s">
        <v>3</v>
      </c>
    </row>
    <row r="4437" spans="1:4" x14ac:dyDescent="0.2">
      <c r="A4437" t="s">
        <v>5228</v>
      </c>
      <c r="B4437" t="s">
        <v>533</v>
      </c>
      <c r="C4437" t="s">
        <v>190</v>
      </c>
      <c r="D4437" t="s">
        <v>3</v>
      </c>
    </row>
    <row r="4438" spans="1:4" x14ac:dyDescent="0.2">
      <c r="A4438" t="s">
        <v>5232</v>
      </c>
      <c r="B4438" t="s">
        <v>2215</v>
      </c>
      <c r="C4438" t="s">
        <v>190</v>
      </c>
      <c r="D4438" t="s">
        <v>3</v>
      </c>
    </row>
    <row r="4439" spans="1:4" x14ac:dyDescent="0.2">
      <c r="A4439" t="s">
        <v>5236</v>
      </c>
      <c r="B4439" t="s">
        <v>278</v>
      </c>
      <c r="C4439" t="s">
        <v>190</v>
      </c>
      <c r="D4439" t="s">
        <v>3</v>
      </c>
    </row>
    <row r="4440" spans="1:4" x14ac:dyDescent="0.2">
      <c r="A4440" t="s">
        <v>5351</v>
      </c>
      <c r="B4440" t="s">
        <v>533</v>
      </c>
      <c r="C4440" t="s">
        <v>190</v>
      </c>
      <c r="D4440" t="s">
        <v>3</v>
      </c>
    </row>
    <row r="4441" spans="1:4" x14ac:dyDescent="0.2">
      <c r="A4441" t="s">
        <v>5363</v>
      </c>
      <c r="B4441" t="s">
        <v>533</v>
      </c>
      <c r="C4441" t="s">
        <v>190</v>
      </c>
      <c r="D4441" t="s">
        <v>3</v>
      </c>
    </row>
    <row r="4442" spans="1:4" x14ac:dyDescent="0.2">
      <c r="A4442" t="s">
        <v>5410</v>
      </c>
      <c r="B4442" t="s">
        <v>533</v>
      </c>
      <c r="C4442" t="s">
        <v>190</v>
      </c>
      <c r="D4442" t="s">
        <v>3</v>
      </c>
    </row>
    <row r="4443" spans="1:4" x14ac:dyDescent="0.2">
      <c r="A4443" t="s">
        <v>5613</v>
      </c>
      <c r="B4443" t="s">
        <v>533</v>
      </c>
      <c r="C4443" t="s">
        <v>190</v>
      </c>
      <c r="D4443" t="s">
        <v>3</v>
      </c>
    </row>
    <row r="4444" spans="1:4" x14ac:dyDescent="0.2">
      <c r="A4444" t="s">
        <v>5641</v>
      </c>
      <c r="B4444" t="s">
        <v>1869</v>
      </c>
      <c r="C4444" t="s">
        <v>190</v>
      </c>
      <c r="D4444" t="s">
        <v>3</v>
      </c>
    </row>
    <row r="4445" spans="1:4" x14ac:dyDescent="0.2">
      <c r="A4445" t="s">
        <v>5796</v>
      </c>
      <c r="B4445" t="s">
        <v>533</v>
      </c>
      <c r="C4445" t="s">
        <v>190</v>
      </c>
      <c r="D4445" t="s">
        <v>3</v>
      </c>
    </row>
    <row r="4446" spans="1:4" x14ac:dyDescent="0.2">
      <c r="A4446" t="s">
        <v>5802</v>
      </c>
      <c r="B4446" t="s">
        <v>189</v>
      </c>
      <c r="C4446" t="s">
        <v>190</v>
      </c>
      <c r="D4446" t="s">
        <v>3</v>
      </c>
    </row>
    <row r="4447" spans="1:4" x14ac:dyDescent="0.2">
      <c r="A4447" t="s">
        <v>5858</v>
      </c>
      <c r="B4447" t="s">
        <v>278</v>
      </c>
      <c r="C4447" t="s">
        <v>190</v>
      </c>
      <c r="D4447" t="s">
        <v>3</v>
      </c>
    </row>
    <row r="4448" spans="1:4" x14ac:dyDescent="0.2">
      <c r="A4448" t="s">
        <v>5978</v>
      </c>
      <c r="B4448" t="s">
        <v>533</v>
      </c>
      <c r="C4448" t="s">
        <v>190</v>
      </c>
      <c r="D4448" t="s">
        <v>3</v>
      </c>
    </row>
    <row r="4449" spans="1:4" x14ac:dyDescent="0.2">
      <c r="A4449" t="s">
        <v>6118</v>
      </c>
      <c r="B4449" t="s">
        <v>666</v>
      </c>
      <c r="C4449" t="s">
        <v>190</v>
      </c>
      <c r="D4449" t="s">
        <v>3</v>
      </c>
    </row>
    <row r="4450" spans="1:4" x14ac:dyDescent="0.2">
      <c r="A4450" t="s">
        <v>6198</v>
      </c>
      <c r="B4450" t="s">
        <v>2215</v>
      </c>
      <c r="C4450" t="s">
        <v>190</v>
      </c>
      <c r="D4450" t="s">
        <v>3</v>
      </c>
    </row>
    <row r="4451" spans="1:4" x14ac:dyDescent="0.2">
      <c r="A4451" t="s">
        <v>6208</v>
      </c>
      <c r="B4451" t="s">
        <v>6209</v>
      </c>
      <c r="C4451" t="s">
        <v>190</v>
      </c>
      <c r="D4451" t="s">
        <v>3</v>
      </c>
    </row>
    <row r="4452" spans="1:4" x14ac:dyDescent="0.2">
      <c r="A4452" t="s">
        <v>6314</v>
      </c>
      <c r="B4452" t="s">
        <v>1869</v>
      </c>
      <c r="C4452" t="s">
        <v>190</v>
      </c>
      <c r="D4452" t="s">
        <v>3</v>
      </c>
    </row>
    <row r="4453" spans="1:4" x14ac:dyDescent="0.2">
      <c r="A4453" t="s">
        <v>6322</v>
      </c>
      <c r="B4453" t="s">
        <v>891</v>
      </c>
      <c r="C4453" t="s">
        <v>190</v>
      </c>
      <c r="D4453" t="s">
        <v>3</v>
      </c>
    </row>
    <row r="4454" spans="1:4" x14ac:dyDescent="0.2">
      <c r="A4454" t="s">
        <v>6628</v>
      </c>
      <c r="B4454" t="s">
        <v>533</v>
      </c>
      <c r="C4454" t="s">
        <v>190</v>
      </c>
      <c r="D4454" t="s">
        <v>3</v>
      </c>
    </row>
    <row r="4455" spans="1:4" x14ac:dyDescent="0.2">
      <c r="A4455" t="s">
        <v>6674</v>
      </c>
      <c r="B4455" t="s">
        <v>278</v>
      </c>
      <c r="C4455" t="s">
        <v>190</v>
      </c>
      <c r="D4455" t="s">
        <v>3</v>
      </c>
    </row>
    <row r="4456" spans="1:4" x14ac:dyDescent="0.2">
      <c r="A4456" t="s">
        <v>6774</v>
      </c>
      <c r="B4456" t="s">
        <v>6775</v>
      </c>
      <c r="C4456" t="s">
        <v>190</v>
      </c>
      <c r="D4456" t="s">
        <v>3</v>
      </c>
    </row>
    <row r="4457" spans="1:4" x14ac:dyDescent="0.2">
      <c r="A4457" t="s">
        <v>7012</v>
      </c>
      <c r="B4457" t="s">
        <v>1869</v>
      </c>
      <c r="C4457" t="s">
        <v>190</v>
      </c>
      <c r="D4457" t="s">
        <v>3</v>
      </c>
    </row>
    <row r="4458" spans="1:4" x14ac:dyDescent="0.2">
      <c r="A4458" t="s">
        <v>7033</v>
      </c>
      <c r="B4458" t="s">
        <v>666</v>
      </c>
      <c r="C4458" t="s">
        <v>190</v>
      </c>
      <c r="D4458" t="s">
        <v>3</v>
      </c>
    </row>
    <row r="4459" spans="1:4" x14ac:dyDescent="0.2">
      <c r="A4459" t="s">
        <v>7045</v>
      </c>
      <c r="B4459" t="s">
        <v>533</v>
      </c>
      <c r="C4459" t="s">
        <v>190</v>
      </c>
      <c r="D4459" t="s">
        <v>3</v>
      </c>
    </row>
    <row r="4460" spans="1:4" x14ac:dyDescent="0.2">
      <c r="A4460" t="s">
        <v>7099</v>
      </c>
      <c r="B4460" t="s">
        <v>533</v>
      </c>
      <c r="C4460" t="s">
        <v>190</v>
      </c>
      <c r="D4460" t="s">
        <v>3</v>
      </c>
    </row>
    <row r="4461" spans="1:4" x14ac:dyDescent="0.2">
      <c r="A4461" t="s">
        <v>7200</v>
      </c>
      <c r="B4461" t="s">
        <v>533</v>
      </c>
      <c r="C4461" t="s">
        <v>190</v>
      </c>
      <c r="D4461" t="s">
        <v>3</v>
      </c>
    </row>
    <row r="4462" spans="1:4" x14ac:dyDescent="0.2">
      <c r="A4462" t="s">
        <v>7257</v>
      </c>
      <c r="B4462" t="s">
        <v>533</v>
      </c>
      <c r="C4462" t="s">
        <v>190</v>
      </c>
      <c r="D4462" t="s">
        <v>3</v>
      </c>
    </row>
    <row r="4463" spans="1:4" x14ac:dyDescent="0.2">
      <c r="A4463" t="s">
        <v>7285</v>
      </c>
      <c r="B4463" t="s">
        <v>533</v>
      </c>
      <c r="C4463" t="s">
        <v>190</v>
      </c>
      <c r="D4463" t="s">
        <v>3</v>
      </c>
    </row>
    <row r="4464" spans="1:4" x14ac:dyDescent="0.2">
      <c r="A4464" t="s">
        <v>7449</v>
      </c>
      <c r="B4464" t="s">
        <v>189</v>
      </c>
      <c r="C4464" t="s">
        <v>190</v>
      </c>
      <c r="D4464" t="s">
        <v>3</v>
      </c>
    </row>
    <row r="4465" spans="1:4" x14ac:dyDescent="0.2">
      <c r="A4465" t="s">
        <v>7577</v>
      </c>
      <c r="B4465" t="s">
        <v>533</v>
      </c>
      <c r="C4465" t="s">
        <v>190</v>
      </c>
      <c r="D4465" t="s">
        <v>3</v>
      </c>
    </row>
    <row r="4466" spans="1:4" x14ac:dyDescent="0.2">
      <c r="A4466" t="s">
        <v>7748</v>
      </c>
      <c r="B4466" t="s">
        <v>533</v>
      </c>
      <c r="C4466" t="s">
        <v>190</v>
      </c>
      <c r="D4466" t="s">
        <v>3</v>
      </c>
    </row>
    <row r="4467" spans="1:4" x14ac:dyDescent="0.2">
      <c r="A4467" t="s">
        <v>7819</v>
      </c>
      <c r="B4467" t="s">
        <v>533</v>
      </c>
      <c r="C4467" t="s">
        <v>190</v>
      </c>
      <c r="D4467" t="s">
        <v>3</v>
      </c>
    </row>
    <row r="4468" spans="1:4" x14ac:dyDescent="0.2">
      <c r="A4468" t="s">
        <v>7821</v>
      </c>
      <c r="B4468" t="s">
        <v>1869</v>
      </c>
      <c r="C4468" t="s">
        <v>190</v>
      </c>
      <c r="D4468" t="s">
        <v>3</v>
      </c>
    </row>
    <row r="4469" spans="1:4" x14ac:dyDescent="0.2">
      <c r="A4469" t="s">
        <v>7860</v>
      </c>
      <c r="B4469" t="s">
        <v>533</v>
      </c>
      <c r="C4469" t="s">
        <v>190</v>
      </c>
      <c r="D4469" t="s">
        <v>3</v>
      </c>
    </row>
    <row r="4470" spans="1:4" x14ac:dyDescent="0.2">
      <c r="A4470" t="s">
        <v>7980</v>
      </c>
      <c r="B4470" t="s">
        <v>1869</v>
      </c>
      <c r="C4470" t="s">
        <v>190</v>
      </c>
      <c r="D4470" t="s">
        <v>3</v>
      </c>
    </row>
    <row r="4471" spans="1:4" x14ac:dyDescent="0.2">
      <c r="A4471" t="s">
        <v>7998</v>
      </c>
      <c r="B4471" t="s">
        <v>1869</v>
      </c>
      <c r="C4471" t="s">
        <v>190</v>
      </c>
      <c r="D4471" t="s">
        <v>3</v>
      </c>
    </row>
    <row r="4472" spans="1:4" x14ac:dyDescent="0.2">
      <c r="A4472" t="s">
        <v>8134</v>
      </c>
      <c r="B4472" t="s">
        <v>2215</v>
      </c>
      <c r="C4472" t="s">
        <v>190</v>
      </c>
      <c r="D4472" t="s">
        <v>3</v>
      </c>
    </row>
    <row r="4473" spans="1:4" x14ac:dyDescent="0.2">
      <c r="A4473" t="s">
        <v>8329</v>
      </c>
      <c r="B4473" t="s">
        <v>189</v>
      </c>
      <c r="C4473" t="s">
        <v>190</v>
      </c>
      <c r="D4473" t="s">
        <v>3</v>
      </c>
    </row>
    <row r="4474" spans="1:4" x14ac:dyDescent="0.2">
      <c r="A4474" t="s">
        <v>8330</v>
      </c>
      <c r="B4474" t="s">
        <v>713</v>
      </c>
      <c r="C4474" t="s">
        <v>190</v>
      </c>
      <c r="D4474" t="s">
        <v>3</v>
      </c>
    </row>
    <row r="4475" spans="1:4" x14ac:dyDescent="0.2">
      <c r="A4475" t="s">
        <v>8381</v>
      </c>
      <c r="B4475" t="s">
        <v>533</v>
      </c>
      <c r="C4475" t="s">
        <v>190</v>
      </c>
      <c r="D4475" t="s">
        <v>3</v>
      </c>
    </row>
    <row r="4476" spans="1:4" x14ac:dyDescent="0.2">
      <c r="A4476" t="s">
        <v>8634</v>
      </c>
      <c r="B4476" t="s">
        <v>2215</v>
      </c>
      <c r="C4476" t="s">
        <v>190</v>
      </c>
      <c r="D4476" t="s">
        <v>3</v>
      </c>
    </row>
    <row r="4477" spans="1:4" x14ac:dyDescent="0.2">
      <c r="A4477" t="s">
        <v>8906</v>
      </c>
      <c r="B4477" t="s">
        <v>1869</v>
      </c>
      <c r="C4477" t="s">
        <v>190</v>
      </c>
      <c r="D4477" t="s">
        <v>3</v>
      </c>
    </row>
    <row r="4478" spans="1:4" x14ac:dyDescent="0.2">
      <c r="A4478" t="s">
        <v>8921</v>
      </c>
      <c r="B4478" t="s">
        <v>666</v>
      </c>
      <c r="C4478" t="s">
        <v>190</v>
      </c>
      <c r="D4478" t="s">
        <v>3</v>
      </c>
    </row>
    <row r="4479" spans="1:4" x14ac:dyDescent="0.2">
      <c r="A4479" t="s">
        <v>8957</v>
      </c>
      <c r="B4479" t="s">
        <v>533</v>
      </c>
      <c r="C4479" t="s">
        <v>190</v>
      </c>
      <c r="D4479" t="s">
        <v>3</v>
      </c>
    </row>
    <row r="4480" spans="1:4" x14ac:dyDescent="0.2">
      <c r="A4480" t="s">
        <v>9026</v>
      </c>
      <c r="B4480" t="s">
        <v>533</v>
      </c>
      <c r="C4480" t="s">
        <v>190</v>
      </c>
      <c r="D4480" t="s">
        <v>3</v>
      </c>
    </row>
    <row r="4481" spans="1:4" x14ac:dyDescent="0.2">
      <c r="A4481" t="s">
        <v>9050</v>
      </c>
      <c r="B4481" t="s">
        <v>533</v>
      </c>
      <c r="C4481" t="s">
        <v>190</v>
      </c>
      <c r="D4481" t="s">
        <v>3</v>
      </c>
    </row>
    <row r="4482" spans="1:4" x14ac:dyDescent="0.2">
      <c r="A4482" t="s">
        <v>9086</v>
      </c>
      <c r="B4482" t="s">
        <v>278</v>
      </c>
      <c r="C4482" t="s">
        <v>190</v>
      </c>
      <c r="D4482" t="s">
        <v>3</v>
      </c>
    </row>
    <row r="4483" spans="1:4" x14ac:dyDescent="0.2">
      <c r="A4483" t="s">
        <v>9125</v>
      </c>
      <c r="B4483" t="s">
        <v>713</v>
      </c>
      <c r="C4483" t="s">
        <v>190</v>
      </c>
      <c r="D4483" t="s">
        <v>3</v>
      </c>
    </row>
    <row r="4484" spans="1:4" x14ac:dyDescent="0.2">
      <c r="A4484" t="s">
        <v>9170</v>
      </c>
      <c r="B4484" t="s">
        <v>666</v>
      </c>
      <c r="C4484" t="s">
        <v>190</v>
      </c>
      <c r="D4484" t="s">
        <v>3</v>
      </c>
    </row>
    <row r="4485" spans="1:4" x14ac:dyDescent="0.2">
      <c r="A4485" t="s">
        <v>9223</v>
      </c>
      <c r="B4485" t="s">
        <v>1869</v>
      </c>
      <c r="C4485" t="s">
        <v>190</v>
      </c>
      <c r="D4485" t="s">
        <v>3</v>
      </c>
    </row>
    <row r="4486" spans="1:4" x14ac:dyDescent="0.2">
      <c r="A4486" t="s">
        <v>9250</v>
      </c>
      <c r="B4486" t="s">
        <v>533</v>
      </c>
      <c r="C4486" t="s">
        <v>190</v>
      </c>
      <c r="D4486" t="s">
        <v>3</v>
      </c>
    </row>
    <row r="4487" spans="1:4" x14ac:dyDescent="0.2">
      <c r="A4487" t="s">
        <v>9363</v>
      </c>
      <c r="B4487" t="s">
        <v>533</v>
      </c>
      <c r="C4487" t="s">
        <v>190</v>
      </c>
      <c r="D4487" t="s">
        <v>3</v>
      </c>
    </row>
    <row r="4488" spans="1:4" x14ac:dyDescent="0.2">
      <c r="A4488" t="s">
        <v>9445</v>
      </c>
      <c r="B4488" t="s">
        <v>666</v>
      </c>
      <c r="C4488" t="s">
        <v>190</v>
      </c>
      <c r="D4488" t="s">
        <v>3</v>
      </c>
    </row>
    <row r="4489" spans="1:4" x14ac:dyDescent="0.2">
      <c r="A4489" t="s">
        <v>9503</v>
      </c>
      <c r="B4489" t="s">
        <v>666</v>
      </c>
      <c r="C4489" t="s">
        <v>190</v>
      </c>
      <c r="D4489" t="s">
        <v>3</v>
      </c>
    </row>
    <row r="4490" spans="1:4" x14ac:dyDescent="0.2">
      <c r="A4490" t="s">
        <v>9535</v>
      </c>
      <c r="B4490" t="s">
        <v>533</v>
      </c>
      <c r="C4490" t="s">
        <v>190</v>
      </c>
      <c r="D4490" t="s">
        <v>3</v>
      </c>
    </row>
    <row r="4491" spans="1:4" x14ac:dyDescent="0.2">
      <c r="A4491" t="s">
        <v>9692</v>
      </c>
      <c r="B4491" t="s">
        <v>278</v>
      </c>
      <c r="C4491" t="s">
        <v>190</v>
      </c>
      <c r="D4491" t="s">
        <v>3</v>
      </c>
    </row>
    <row r="4492" spans="1:4" x14ac:dyDescent="0.2">
      <c r="A4492" t="s">
        <v>9697</v>
      </c>
      <c r="B4492" t="s">
        <v>713</v>
      </c>
      <c r="C4492" t="s">
        <v>190</v>
      </c>
      <c r="D4492" t="s">
        <v>3</v>
      </c>
    </row>
    <row r="4493" spans="1:4" x14ac:dyDescent="0.2">
      <c r="A4493" t="s">
        <v>9714</v>
      </c>
      <c r="B4493" t="s">
        <v>2215</v>
      </c>
      <c r="C4493" t="s">
        <v>190</v>
      </c>
      <c r="D4493" t="s">
        <v>3</v>
      </c>
    </row>
    <row r="4494" spans="1:4" x14ac:dyDescent="0.2">
      <c r="A4494" t="s">
        <v>9747</v>
      </c>
      <c r="B4494" t="s">
        <v>1869</v>
      </c>
      <c r="C4494" t="s">
        <v>190</v>
      </c>
      <c r="D4494" t="s">
        <v>3</v>
      </c>
    </row>
    <row r="4495" spans="1:4" x14ac:dyDescent="0.2">
      <c r="A4495" t="s">
        <v>9788</v>
      </c>
      <c r="B4495" t="s">
        <v>278</v>
      </c>
      <c r="C4495" t="s">
        <v>190</v>
      </c>
      <c r="D4495" t="s">
        <v>3</v>
      </c>
    </row>
    <row r="4496" spans="1:4" x14ac:dyDescent="0.2">
      <c r="A4496" t="s">
        <v>9916</v>
      </c>
      <c r="B4496" t="s">
        <v>533</v>
      </c>
      <c r="C4496" t="s">
        <v>190</v>
      </c>
      <c r="D4496" t="s">
        <v>3</v>
      </c>
    </row>
    <row r="4497" spans="1:4" x14ac:dyDescent="0.2">
      <c r="A4497" t="s">
        <v>10027</v>
      </c>
      <c r="B4497" t="s">
        <v>666</v>
      </c>
      <c r="C4497" t="s">
        <v>190</v>
      </c>
      <c r="D4497" t="s">
        <v>3</v>
      </c>
    </row>
    <row r="4498" spans="1:4" x14ac:dyDescent="0.2">
      <c r="A4498" t="s">
        <v>10129</v>
      </c>
      <c r="B4498" t="s">
        <v>533</v>
      </c>
      <c r="C4498" t="s">
        <v>190</v>
      </c>
      <c r="D4498" t="s">
        <v>3</v>
      </c>
    </row>
    <row r="4499" spans="1:4" x14ac:dyDescent="0.2">
      <c r="A4499" t="s">
        <v>10176</v>
      </c>
      <c r="B4499" t="s">
        <v>666</v>
      </c>
      <c r="C4499" t="s">
        <v>190</v>
      </c>
      <c r="D4499" t="s">
        <v>3</v>
      </c>
    </row>
    <row r="4500" spans="1:4" x14ac:dyDescent="0.2">
      <c r="A4500" t="s">
        <v>10285</v>
      </c>
      <c r="B4500" t="s">
        <v>533</v>
      </c>
      <c r="C4500" t="s">
        <v>190</v>
      </c>
      <c r="D4500" t="s">
        <v>3</v>
      </c>
    </row>
    <row r="4501" spans="1:4" x14ac:dyDescent="0.2">
      <c r="A4501" t="s">
        <v>10309</v>
      </c>
      <c r="B4501" t="s">
        <v>1869</v>
      </c>
      <c r="C4501" t="s">
        <v>190</v>
      </c>
      <c r="D4501" t="s">
        <v>3</v>
      </c>
    </row>
    <row r="4502" spans="1:4" x14ac:dyDescent="0.2">
      <c r="A4502" t="s">
        <v>10504</v>
      </c>
      <c r="B4502" t="s">
        <v>533</v>
      </c>
      <c r="C4502" t="s">
        <v>190</v>
      </c>
      <c r="D4502" t="s">
        <v>3</v>
      </c>
    </row>
    <row r="4503" spans="1:4" x14ac:dyDescent="0.2">
      <c r="A4503" t="s">
        <v>10546</v>
      </c>
      <c r="B4503" t="s">
        <v>533</v>
      </c>
      <c r="C4503" t="s">
        <v>190</v>
      </c>
      <c r="D4503" t="s">
        <v>3</v>
      </c>
    </row>
    <row r="4504" spans="1:4" x14ac:dyDescent="0.2">
      <c r="A4504" t="s">
        <v>10777</v>
      </c>
      <c r="B4504" t="s">
        <v>1869</v>
      </c>
      <c r="C4504" t="s">
        <v>190</v>
      </c>
      <c r="D4504" t="s">
        <v>3</v>
      </c>
    </row>
    <row r="4505" spans="1:4" x14ac:dyDescent="0.2">
      <c r="A4505" t="s">
        <v>10845</v>
      </c>
      <c r="B4505" t="s">
        <v>1869</v>
      </c>
      <c r="C4505" t="s">
        <v>190</v>
      </c>
      <c r="D4505" t="s">
        <v>3</v>
      </c>
    </row>
    <row r="4506" spans="1:4" x14ac:dyDescent="0.2">
      <c r="A4506" t="s">
        <v>10846</v>
      </c>
      <c r="B4506" t="s">
        <v>713</v>
      </c>
      <c r="C4506" t="s">
        <v>190</v>
      </c>
      <c r="D4506" t="s">
        <v>3</v>
      </c>
    </row>
    <row r="4507" spans="1:4" x14ac:dyDescent="0.2">
      <c r="A4507" t="s">
        <v>11050</v>
      </c>
      <c r="B4507" t="s">
        <v>666</v>
      </c>
      <c r="C4507" t="s">
        <v>190</v>
      </c>
      <c r="D4507" t="s">
        <v>3</v>
      </c>
    </row>
    <row r="4508" spans="1:4" x14ac:dyDescent="0.2">
      <c r="A4508" t="s">
        <v>11066</v>
      </c>
      <c r="B4508" t="s">
        <v>533</v>
      </c>
      <c r="C4508" t="s">
        <v>190</v>
      </c>
      <c r="D4508" t="s">
        <v>3</v>
      </c>
    </row>
    <row r="4509" spans="1:4" x14ac:dyDescent="0.2">
      <c r="A4509" t="s">
        <v>11073</v>
      </c>
      <c r="B4509" t="s">
        <v>6209</v>
      </c>
      <c r="C4509" t="s">
        <v>190</v>
      </c>
      <c r="D4509" t="s">
        <v>3</v>
      </c>
    </row>
    <row r="4510" spans="1:4" x14ac:dyDescent="0.2">
      <c r="A4510" t="s">
        <v>11268</v>
      </c>
      <c r="B4510" t="s">
        <v>189</v>
      </c>
      <c r="C4510" t="s">
        <v>190</v>
      </c>
      <c r="D4510" t="s">
        <v>3</v>
      </c>
    </row>
    <row r="4511" spans="1:4" x14ac:dyDescent="0.2">
      <c r="A4511" t="s">
        <v>11307</v>
      </c>
      <c r="B4511" t="s">
        <v>2215</v>
      </c>
      <c r="C4511" t="s">
        <v>190</v>
      </c>
      <c r="D4511" t="s">
        <v>3</v>
      </c>
    </row>
    <row r="4512" spans="1:4" x14ac:dyDescent="0.2">
      <c r="A4512" t="s">
        <v>11350</v>
      </c>
      <c r="B4512" t="s">
        <v>533</v>
      </c>
      <c r="C4512" t="s">
        <v>190</v>
      </c>
      <c r="D4512" t="s">
        <v>3</v>
      </c>
    </row>
    <row r="4513" spans="1:4" x14ac:dyDescent="0.2">
      <c r="A4513" t="s">
        <v>11401</v>
      </c>
      <c r="B4513" t="s">
        <v>533</v>
      </c>
      <c r="C4513" t="s">
        <v>190</v>
      </c>
      <c r="D4513" t="s">
        <v>3</v>
      </c>
    </row>
    <row r="4514" spans="1:4" x14ac:dyDescent="0.2">
      <c r="A4514" t="s">
        <v>11423</v>
      </c>
      <c r="B4514" t="s">
        <v>533</v>
      </c>
      <c r="C4514" t="s">
        <v>190</v>
      </c>
      <c r="D4514" t="s">
        <v>3</v>
      </c>
    </row>
    <row r="4515" spans="1:4" x14ac:dyDescent="0.2">
      <c r="A4515" t="s">
        <v>11438</v>
      </c>
      <c r="B4515" t="s">
        <v>278</v>
      </c>
      <c r="C4515" t="s">
        <v>190</v>
      </c>
      <c r="D4515" t="s">
        <v>3</v>
      </c>
    </row>
    <row r="4516" spans="1:4" x14ac:dyDescent="0.2">
      <c r="A4516" t="s">
        <v>11440</v>
      </c>
      <c r="B4516" t="s">
        <v>2215</v>
      </c>
      <c r="C4516" t="s">
        <v>190</v>
      </c>
      <c r="D4516" t="s">
        <v>3</v>
      </c>
    </row>
    <row r="4517" spans="1:4" x14ac:dyDescent="0.2">
      <c r="A4517" t="s">
        <v>11441</v>
      </c>
      <c r="B4517" t="s">
        <v>533</v>
      </c>
      <c r="C4517" t="s">
        <v>190</v>
      </c>
      <c r="D4517" t="s">
        <v>3</v>
      </c>
    </row>
    <row r="4518" spans="1:4" x14ac:dyDescent="0.2">
      <c r="A4518" t="s">
        <v>11461</v>
      </c>
      <c r="B4518" t="s">
        <v>713</v>
      </c>
      <c r="C4518" t="s">
        <v>190</v>
      </c>
      <c r="D4518" t="s">
        <v>3</v>
      </c>
    </row>
    <row r="4519" spans="1:4" x14ac:dyDescent="0.2">
      <c r="A4519" t="s">
        <v>11489</v>
      </c>
      <c r="B4519" t="s">
        <v>533</v>
      </c>
      <c r="C4519" t="s">
        <v>190</v>
      </c>
      <c r="D4519" t="s">
        <v>3</v>
      </c>
    </row>
    <row r="4520" spans="1:4" x14ac:dyDescent="0.2">
      <c r="A4520" t="s">
        <v>11894</v>
      </c>
      <c r="B4520" t="s">
        <v>533</v>
      </c>
      <c r="C4520" t="s">
        <v>190</v>
      </c>
      <c r="D4520" t="s">
        <v>3</v>
      </c>
    </row>
    <row r="4521" spans="1:4" x14ac:dyDescent="0.2">
      <c r="A4521" t="s">
        <v>11897</v>
      </c>
      <c r="B4521" t="s">
        <v>533</v>
      </c>
      <c r="C4521" t="s">
        <v>190</v>
      </c>
      <c r="D4521" t="s">
        <v>3</v>
      </c>
    </row>
    <row r="4522" spans="1:4" x14ac:dyDescent="0.2">
      <c r="A4522" t="s">
        <v>11945</v>
      </c>
      <c r="B4522" t="s">
        <v>2215</v>
      </c>
      <c r="C4522" t="s">
        <v>190</v>
      </c>
      <c r="D4522" t="s">
        <v>3</v>
      </c>
    </row>
    <row r="4523" spans="1:4" x14ac:dyDescent="0.2">
      <c r="A4523" t="s">
        <v>12201</v>
      </c>
      <c r="B4523" t="s">
        <v>713</v>
      </c>
      <c r="C4523" t="s">
        <v>190</v>
      </c>
      <c r="D4523" t="s">
        <v>3</v>
      </c>
    </row>
    <row r="4524" spans="1:4" x14ac:dyDescent="0.2">
      <c r="A4524" t="s">
        <v>12312</v>
      </c>
      <c r="B4524" t="s">
        <v>533</v>
      </c>
      <c r="C4524" t="s">
        <v>190</v>
      </c>
      <c r="D4524" t="s">
        <v>3</v>
      </c>
    </row>
    <row r="4525" spans="1:4" x14ac:dyDescent="0.2">
      <c r="A4525" t="s">
        <v>12361</v>
      </c>
      <c r="B4525" t="s">
        <v>6209</v>
      </c>
      <c r="C4525" t="s">
        <v>190</v>
      </c>
      <c r="D4525" t="s">
        <v>3</v>
      </c>
    </row>
    <row r="4526" spans="1:4" x14ac:dyDescent="0.2">
      <c r="A4526" t="s">
        <v>12379</v>
      </c>
      <c r="B4526" t="s">
        <v>666</v>
      </c>
      <c r="C4526" t="s">
        <v>190</v>
      </c>
      <c r="D4526" t="s">
        <v>3</v>
      </c>
    </row>
    <row r="4527" spans="1:4" x14ac:dyDescent="0.2">
      <c r="A4527" t="s">
        <v>12407</v>
      </c>
      <c r="B4527" t="s">
        <v>533</v>
      </c>
      <c r="C4527" t="s">
        <v>190</v>
      </c>
      <c r="D4527" t="s">
        <v>3</v>
      </c>
    </row>
    <row r="4528" spans="1:4" x14ac:dyDescent="0.2">
      <c r="A4528" t="s">
        <v>12424</v>
      </c>
      <c r="B4528" t="s">
        <v>533</v>
      </c>
      <c r="C4528" t="s">
        <v>190</v>
      </c>
      <c r="D4528" t="s">
        <v>3</v>
      </c>
    </row>
    <row r="4529" spans="1:4" x14ac:dyDescent="0.2">
      <c r="A4529" t="s">
        <v>12470</v>
      </c>
      <c r="B4529" t="s">
        <v>1869</v>
      </c>
      <c r="C4529" t="s">
        <v>190</v>
      </c>
      <c r="D4529" t="s">
        <v>3</v>
      </c>
    </row>
    <row r="4530" spans="1:4" x14ac:dyDescent="0.2">
      <c r="A4530" t="s">
        <v>12562</v>
      </c>
      <c r="B4530" t="s">
        <v>533</v>
      </c>
      <c r="C4530" t="s">
        <v>190</v>
      </c>
      <c r="D4530" t="s">
        <v>3</v>
      </c>
    </row>
    <row r="4531" spans="1:4" x14ac:dyDescent="0.2">
      <c r="A4531" t="s">
        <v>12565</v>
      </c>
      <c r="B4531" t="s">
        <v>1869</v>
      </c>
      <c r="C4531" t="s">
        <v>190</v>
      </c>
      <c r="D4531" t="s">
        <v>3</v>
      </c>
    </row>
    <row r="4532" spans="1:4" x14ac:dyDescent="0.2">
      <c r="A4532" t="s">
        <v>12585</v>
      </c>
      <c r="B4532" t="s">
        <v>533</v>
      </c>
      <c r="C4532" t="s">
        <v>190</v>
      </c>
      <c r="D4532" t="s">
        <v>3</v>
      </c>
    </row>
    <row r="4533" spans="1:4" x14ac:dyDescent="0.2">
      <c r="A4533" t="s">
        <v>12644</v>
      </c>
      <c r="B4533" t="s">
        <v>713</v>
      </c>
      <c r="C4533" t="s">
        <v>190</v>
      </c>
      <c r="D4533" t="s">
        <v>3</v>
      </c>
    </row>
    <row r="4534" spans="1:4" x14ac:dyDescent="0.2">
      <c r="A4534" t="s">
        <v>12676</v>
      </c>
      <c r="B4534" t="s">
        <v>533</v>
      </c>
      <c r="C4534" t="s">
        <v>190</v>
      </c>
      <c r="D4534" t="s">
        <v>3</v>
      </c>
    </row>
    <row r="4535" spans="1:4" x14ac:dyDescent="0.2">
      <c r="A4535" t="s">
        <v>12845</v>
      </c>
      <c r="B4535" t="s">
        <v>533</v>
      </c>
      <c r="C4535" t="s">
        <v>190</v>
      </c>
      <c r="D4535" t="s">
        <v>3</v>
      </c>
    </row>
    <row r="4536" spans="1:4" x14ac:dyDescent="0.2">
      <c r="A4536" t="s">
        <v>12907</v>
      </c>
      <c r="B4536" t="s">
        <v>6775</v>
      </c>
      <c r="C4536" t="s">
        <v>190</v>
      </c>
      <c r="D4536" t="s">
        <v>3</v>
      </c>
    </row>
    <row r="4537" spans="1:4" x14ac:dyDescent="0.2">
      <c r="A4537" t="s">
        <v>12959</v>
      </c>
      <c r="B4537" t="s">
        <v>533</v>
      </c>
      <c r="C4537" t="s">
        <v>190</v>
      </c>
      <c r="D4537" t="s">
        <v>3</v>
      </c>
    </row>
    <row r="4538" spans="1:4" x14ac:dyDescent="0.2">
      <c r="A4538" t="s">
        <v>13002</v>
      </c>
      <c r="B4538" t="s">
        <v>533</v>
      </c>
      <c r="C4538" t="s">
        <v>190</v>
      </c>
      <c r="D4538" t="s">
        <v>3</v>
      </c>
    </row>
    <row r="4539" spans="1:4" x14ac:dyDescent="0.2">
      <c r="A4539" t="s">
        <v>13023</v>
      </c>
      <c r="B4539" t="s">
        <v>533</v>
      </c>
      <c r="C4539" t="s">
        <v>190</v>
      </c>
      <c r="D4539" t="s">
        <v>3</v>
      </c>
    </row>
    <row r="4540" spans="1:4" x14ac:dyDescent="0.2">
      <c r="A4540" t="s">
        <v>13030</v>
      </c>
      <c r="B4540" t="s">
        <v>1869</v>
      </c>
      <c r="C4540" t="s">
        <v>190</v>
      </c>
      <c r="D4540" t="s">
        <v>3</v>
      </c>
    </row>
    <row r="4541" spans="1:4" x14ac:dyDescent="0.2">
      <c r="A4541" t="s">
        <v>13039</v>
      </c>
      <c r="B4541" t="s">
        <v>533</v>
      </c>
      <c r="C4541" t="s">
        <v>190</v>
      </c>
      <c r="D4541" t="s">
        <v>3</v>
      </c>
    </row>
    <row r="4542" spans="1:4" x14ac:dyDescent="0.2">
      <c r="A4542" t="s">
        <v>13461</v>
      </c>
      <c r="B4542" t="s">
        <v>666</v>
      </c>
      <c r="C4542" t="s">
        <v>190</v>
      </c>
      <c r="D4542" t="s">
        <v>3</v>
      </c>
    </row>
    <row r="4543" spans="1:4" x14ac:dyDescent="0.2">
      <c r="A4543" t="s">
        <v>13472</v>
      </c>
      <c r="B4543" t="s">
        <v>666</v>
      </c>
      <c r="C4543" t="s">
        <v>190</v>
      </c>
      <c r="D4543" t="s">
        <v>3</v>
      </c>
    </row>
    <row r="4544" spans="1:4" x14ac:dyDescent="0.2">
      <c r="A4544" t="s">
        <v>13557</v>
      </c>
      <c r="B4544" t="s">
        <v>1869</v>
      </c>
      <c r="C4544" t="s">
        <v>190</v>
      </c>
      <c r="D4544" t="s">
        <v>3</v>
      </c>
    </row>
    <row r="4545" spans="1:4" x14ac:dyDescent="0.2">
      <c r="A4545" t="s">
        <v>13615</v>
      </c>
      <c r="B4545" t="s">
        <v>533</v>
      </c>
      <c r="C4545" t="s">
        <v>190</v>
      </c>
      <c r="D4545" t="s">
        <v>3</v>
      </c>
    </row>
    <row r="4546" spans="1:4" x14ac:dyDescent="0.2">
      <c r="A4546" t="s">
        <v>13662</v>
      </c>
      <c r="B4546" t="s">
        <v>666</v>
      </c>
      <c r="C4546" t="s">
        <v>190</v>
      </c>
      <c r="D4546" t="s">
        <v>3</v>
      </c>
    </row>
    <row r="4547" spans="1:4" x14ac:dyDescent="0.2">
      <c r="A4547" t="s">
        <v>13752</v>
      </c>
      <c r="B4547" t="s">
        <v>189</v>
      </c>
      <c r="C4547" t="s">
        <v>190</v>
      </c>
      <c r="D4547" t="s">
        <v>3</v>
      </c>
    </row>
    <row r="4548" spans="1:4" x14ac:dyDescent="0.2">
      <c r="A4548" t="s">
        <v>13775</v>
      </c>
      <c r="B4548" t="s">
        <v>6775</v>
      </c>
      <c r="C4548" t="s">
        <v>190</v>
      </c>
      <c r="D4548" t="s">
        <v>3</v>
      </c>
    </row>
    <row r="4549" spans="1:4" x14ac:dyDescent="0.2">
      <c r="A4549" t="s">
        <v>13792</v>
      </c>
      <c r="B4549" t="s">
        <v>533</v>
      </c>
      <c r="C4549" t="s">
        <v>190</v>
      </c>
      <c r="D4549" t="s">
        <v>3</v>
      </c>
    </row>
    <row r="4550" spans="1:4" x14ac:dyDescent="0.2">
      <c r="A4550" t="s">
        <v>13853</v>
      </c>
      <c r="B4550" t="s">
        <v>6209</v>
      </c>
      <c r="C4550" t="s">
        <v>190</v>
      </c>
      <c r="D4550" t="s">
        <v>3</v>
      </c>
    </row>
    <row r="4551" spans="1:4" x14ac:dyDescent="0.2">
      <c r="A4551" t="s">
        <v>13860</v>
      </c>
      <c r="B4551" t="s">
        <v>533</v>
      </c>
      <c r="C4551" t="s">
        <v>190</v>
      </c>
      <c r="D4551" t="s">
        <v>3</v>
      </c>
    </row>
    <row r="4552" spans="1:4" x14ac:dyDescent="0.2">
      <c r="A4552" t="s">
        <v>13902</v>
      </c>
      <c r="B4552" t="s">
        <v>2215</v>
      </c>
      <c r="C4552" t="s">
        <v>190</v>
      </c>
      <c r="D4552" t="s">
        <v>3</v>
      </c>
    </row>
    <row r="4553" spans="1:4" x14ac:dyDescent="0.2">
      <c r="A4553" t="s">
        <v>13967</v>
      </c>
      <c r="B4553" t="s">
        <v>1869</v>
      </c>
      <c r="C4553" t="s">
        <v>190</v>
      </c>
      <c r="D4553" t="s">
        <v>3</v>
      </c>
    </row>
    <row r="4554" spans="1:4" x14ac:dyDescent="0.2">
      <c r="A4554" t="s">
        <v>14205</v>
      </c>
      <c r="B4554" t="s">
        <v>666</v>
      </c>
      <c r="C4554" t="s">
        <v>190</v>
      </c>
      <c r="D4554" t="s">
        <v>3</v>
      </c>
    </row>
    <row r="4555" spans="1:4" x14ac:dyDescent="0.2">
      <c r="A4555" t="s">
        <v>14241</v>
      </c>
      <c r="B4555" t="s">
        <v>533</v>
      </c>
      <c r="C4555" t="s">
        <v>190</v>
      </c>
      <c r="D4555" t="s">
        <v>3</v>
      </c>
    </row>
    <row r="4556" spans="1:4" x14ac:dyDescent="0.2">
      <c r="A4556" t="s">
        <v>14257</v>
      </c>
      <c r="B4556" t="s">
        <v>533</v>
      </c>
      <c r="C4556" t="s">
        <v>190</v>
      </c>
      <c r="D4556" t="s">
        <v>3</v>
      </c>
    </row>
    <row r="4557" spans="1:4" x14ac:dyDescent="0.2">
      <c r="A4557" t="s">
        <v>14332</v>
      </c>
      <c r="B4557" t="s">
        <v>533</v>
      </c>
      <c r="C4557" t="s">
        <v>190</v>
      </c>
      <c r="D4557" t="s">
        <v>3</v>
      </c>
    </row>
    <row r="4558" spans="1:4" x14ac:dyDescent="0.2">
      <c r="A4558" t="s">
        <v>14528</v>
      </c>
      <c r="B4558" t="s">
        <v>278</v>
      </c>
      <c r="C4558" t="s">
        <v>190</v>
      </c>
      <c r="D4558" t="s">
        <v>3</v>
      </c>
    </row>
    <row r="4559" spans="1:4" x14ac:dyDescent="0.2">
      <c r="A4559" t="s">
        <v>14580</v>
      </c>
      <c r="B4559" t="s">
        <v>533</v>
      </c>
      <c r="C4559" t="s">
        <v>190</v>
      </c>
      <c r="D4559" t="s">
        <v>3</v>
      </c>
    </row>
    <row r="4560" spans="1:4" x14ac:dyDescent="0.2">
      <c r="A4560" t="s">
        <v>14636</v>
      </c>
      <c r="B4560" t="s">
        <v>666</v>
      </c>
      <c r="C4560" t="s">
        <v>190</v>
      </c>
      <c r="D4560" t="s">
        <v>3</v>
      </c>
    </row>
    <row r="4561" spans="1:4" x14ac:dyDescent="0.2">
      <c r="A4561" t="s">
        <v>14679</v>
      </c>
      <c r="B4561" t="s">
        <v>533</v>
      </c>
      <c r="C4561" t="s">
        <v>190</v>
      </c>
      <c r="D4561" t="s">
        <v>3</v>
      </c>
    </row>
    <row r="4562" spans="1:4" x14ac:dyDescent="0.2">
      <c r="A4562" t="s">
        <v>14729</v>
      </c>
      <c r="B4562" t="s">
        <v>533</v>
      </c>
      <c r="C4562" t="s">
        <v>190</v>
      </c>
      <c r="D4562" t="s">
        <v>3</v>
      </c>
    </row>
    <row r="4563" spans="1:4" x14ac:dyDescent="0.2">
      <c r="A4563" t="s">
        <v>14774</v>
      </c>
      <c r="B4563" t="s">
        <v>1869</v>
      </c>
      <c r="C4563" t="s">
        <v>190</v>
      </c>
      <c r="D4563" t="s">
        <v>3</v>
      </c>
    </row>
    <row r="4564" spans="1:4" x14ac:dyDescent="0.2">
      <c r="A4564" t="s">
        <v>14775</v>
      </c>
      <c r="B4564" t="s">
        <v>533</v>
      </c>
      <c r="C4564" t="s">
        <v>190</v>
      </c>
      <c r="D4564" t="s">
        <v>3</v>
      </c>
    </row>
    <row r="4565" spans="1:4" x14ac:dyDescent="0.2">
      <c r="A4565" t="s">
        <v>14855</v>
      </c>
      <c r="B4565" t="s">
        <v>713</v>
      </c>
      <c r="C4565" t="s">
        <v>190</v>
      </c>
      <c r="D4565" t="s">
        <v>3</v>
      </c>
    </row>
    <row r="4566" spans="1:4" x14ac:dyDescent="0.2">
      <c r="A4566" t="s">
        <v>15061</v>
      </c>
      <c r="B4566" t="s">
        <v>533</v>
      </c>
      <c r="C4566" t="s">
        <v>190</v>
      </c>
      <c r="D4566" t="s">
        <v>3</v>
      </c>
    </row>
    <row r="4567" spans="1:4" x14ac:dyDescent="0.2">
      <c r="A4567" t="s">
        <v>15073</v>
      </c>
      <c r="B4567" t="s">
        <v>713</v>
      </c>
      <c r="C4567" t="s">
        <v>190</v>
      </c>
      <c r="D4567" t="s">
        <v>3</v>
      </c>
    </row>
    <row r="4568" spans="1:4" x14ac:dyDescent="0.2">
      <c r="A4568" t="s">
        <v>15119</v>
      </c>
      <c r="B4568" t="s">
        <v>713</v>
      </c>
      <c r="C4568" t="s">
        <v>190</v>
      </c>
      <c r="D4568" t="s">
        <v>3</v>
      </c>
    </row>
    <row r="4569" spans="1:4" x14ac:dyDescent="0.2">
      <c r="A4569" t="s">
        <v>15249</v>
      </c>
      <c r="B4569" t="s">
        <v>1869</v>
      </c>
      <c r="C4569" t="s">
        <v>190</v>
      </c>
      <c r="D4569" t="s">
        <v>3</v>
      </c>
    </row>
    <row r="4570" spans="1:4" x14ac:dyDescent="0.2">
      <c r="A4570" t="s">
        <v>15275</v>
      </c>
      <c r="B4570" t="s">
        <v>1869</v>
      </c>
      <c r="C4570" t="s">
        <v>190</v>
      </c>
      <c r="D4570" t="s">
        <v>3</v>
      </c>
    </row>
    <row r="4571" spans="1:4" x14ac:dyDescent="0.2">
      <c r="A4571" t="s">
        <v>15286</v>
      </c>
      <c r="B4571" t="s">
        <v>533</v>
      </c>
      <c r="C4571" t="s">
        <v>190</v>
      </c>
      <c r="D4571" t="s">
        <v>3</v>
      </c>
    </row>
    <row r="4572" spans="1:4" x14ac:dyDescent="0.2">
      <c r="A4572" t="s">
        <v>15296</v>
      </c>
      <c r="B4572" t="s">
        <v>1869</v>
      </c>
      <c r="C4572" t="s">
        <v>190</v>
      </c>
      <c r="D4572" t="s">
        <v>3</v>
      </c>
    </row>
    <row r="4573" spans="1:4" x14ac:dyDescent="0.2">
      <c r="A4573" t="s">
        <v>15324</v>
      </c>
      <c r="B4573" t="s">
        <v>2215</v>
      </c>
      <c r="C4573" t="s">
        <v>190</v>
      </c>
      <c r="D4573" t="s">
        <v>3</v>
      </c>
    </row>
    <row r="4574" spans="1:4" x14ac:dyDescent="0.2">
      <c r="A4574" t="s">
        <v>15371</v>
      </c>
      <c r="B4574" t="s">
        <v>666</v>
      </c>
      <c r="C4574" t="s">
        <v>190</v>
      </c>
      <c r="D4574" t="s">
        <v>3</v>
      </c>
    </row>
    <row r="4575" spans="1:4" x14ac:dyDescent="0.2">
      <c r="A4575" t="s">
        <v>15421</v>
      </c>
      <c r="B4575" t="s">
        <v>533</v>
      </c>
      <c r="C4575" t="s">
        <v>190</v>
      </c>
      <c r="D4575" t="s">
        <v>3</v>
      </c>
    </row>
    <row r="4576" spans="1:4" x14ac:dyDescent="0.2">
      <c r="A4576" t="s">
        <v>15674</v>
      </c>
      <c r="B4576" t="s">
        <v>713</v>
      </c>
      <c r="C4576" t="s">
        <v>190</v>
      </c>
      <c r="D4576" t="s">
        <v>3</v>
      </c>
    </row>
    <row r="4577" spans="1:4" x14ac:dyDescent="0.2">
      <c r="A4577" t="s">
        <v>15828</v>
      </c>
      <c r="B4577" t="s">
        <v>666</v>
      </c>
      <c r="C4577" t="s">
        <v>190</v>
      </c>
      <c r="D4577" t="s">
        <v>3</v>
      </c>
    </row>
    <row r="4578" spans="1:4" x14ac:dyDescent="0.2">
      <c r="A4578" t="s">
        <v>15840</v>
      </c>
      <c r="B4578" t="s">
        <v>533</v>
      </c>
      <c r="C4578" t="s">
        <v>190</v>
      </c>
      <c r="D4578" t="s">
        <v>3</v>
      </c>
    </row>
    <row r="4579" spans="1:4" x14ac:dyDescent="0.2">
      <c r="A4579" t="s">
        <v>15933</v>
      </c>
      <c r="B4579" t="s">
        <v>6775</v>
      </c>
      <c r="C4579" t="s">
        <v>190</v>
      </c>
      <c r="D4579" t="s">
        <v>3</v>
      </c>
    </row>
    <row r="4580" spans="1:4" x14ac:dyDescent="0.2">
      <c r="A4580" t="s">
        <v>16009</v>
      </c>
      <c r="B4580" t="s">
        <v>1869</v>
      </c>
      <c r="C4580" t="s">
        <v>190</v>
      </c>
      <c r="D4580" t="s">
        <v>3</v>
      </c>
    </row>
    <row r="4581" spans="1:4" x14ac:dyDescent="0.2">
      <c r="A4581" t="s">
        <v>16067</v>
      </c>
      <c r="B4581" t="s">
        <v>1869</v>
      </c>
      <c r="C4581" t="s">
        <v>190</v>
      </c>
      <c r="D4581" t="s">
        <v>3</v>
      </c>
    </row>
    <row r="4582" spans="1:4" x14ac:dyDescent="0.2">
      <c r="A4582" t="s">
        <v>16077</v>
      </c>
      <c r="B4582" t="s">
        <v>533</v>
      </c>
      <c r="C4582" t="s">
        <v>190</v>
      </c>
      <c r="D4582" t="s">
        <v>3</v>
      </c>
    </row>
    <row r="4583" spans="1:4" x14ac:dyDescent="0.2">
      <c r="A4583" t="s">
        <v>16150</v>
      </c>
      <c r="B4583" t="s">
        <v>1869</v>
      </c>
      <c r="C4583" t="s">
        <v>190</v>
      </c>
      <c r="D4583" t="s">
        <v>3</v>
      </c>
    </row>
    <row r="4584" spans="1:4" x14ac:dyDescent="0.2">
      <c r="A4584" t="s">
        <v>16174</v>
      </c>
      <c r="B4584" t="s">
        <v>666</v>
      </c>
      <c r="C4584" t="s">
        <v>190</v>
      </c>
      <c r="D4584" t="s">
        <v>3</v>
      </c>
    </row>
    <row r="4585" spans="1:4" x14ac:dyDescent="0.2">
      <c r="A4585" t="s">
        <v>16267</v>
      </c>
      <c r="B4585" t="s">
        <v>533</v>
      </c>
      <c r="C4585" t="s">
        <v>190</v>
      </c>
      <c r="D4585" t="s">
        <v>3</v>
      </c>
    </row>
    <row r="4586" spans="1:4" x14ac:dyDescent="0.2">
      <c r="A4586" t="s">
        <v>16323</v>
      </c>
      <c r="B4586" t="s">
        <v>533</v>
      </c>
      <c r="C4586" t="s">
        <v>190</v>
      </c>
      <c r="D4586" t="s">
        <v>3</v>
      </c>
    </row>
    <row r="4587" spans="1:4" x14ac:dyDescent="0.2">
      <c r="A4587" t="s">
        <v>16343</v>
      </c>
      <c r="B4587" t="s">
        <v>533</v>
      </c>
      <c r="C4587" t="s">
        <v>190</v>
      </c>
      <c r="D4587" t="s">
        <v>3</v>
      </c>
    </row>
    <row r="4588" spans="1:4" x14ac:dyDescent="0.2">
      <c r="A4588" t="s">
        <v>16370</v>
      </c>
      <c r="B4588" t="s">
        <v>533</v>
      </c>
      <c r="C4588" t="s">
        <v>190</v>
      </c>
      <c r="D4588" t="s">
        <v>3</v>
      </c>
    </row>
    <row r="4589" spans="1:4" x14ac:dyDescent="0.2">
      <c r="A4589" t="s">
        <v>16398</v>
      </c>
      <c r="B4589" t="s">
        <v>666</v>
      </c>
      <c r="C4589" t="s">
        <v>190</v>
      </c>
      <c r="D4589" t="s">
        <v>3</v>
      </c>
    </row>
    <row r="4590" spans="1:4" x14ac:dyDescent="0.2">
      <c r="A4590" t="s">
        <v>16434</v>
      </c>
      <c r="B4590" t="s">
        <v>533</v>
      </c>
      <c r="C4590" t="s">
        <v>190</v>
      </c>
      <c r="D4590" t="s">
        <v>3</v>
      </c>
    </row>
    <row r="4591" spans="1:4" x14ac:dyDescent="0.2">
      <c r="A4591" t="s">
        <v>16518</v>
      </c>
      <c r="B4591" t="s">
        <v>278</v>
      </c>
      <c r="C4591" t="s">
        <v>190</v>
      </c>
      <c r="D4591" t="s">
        <v>3</v>
      </c>
    </row>
    <row r="4592" spans="1:4" x14ac:dyDescent="0.2">
      <c r="A4592" t="s">
        <v>16582</v>
      </c>
      <c r="B4592" t="s">
        <v>533</v>
      </c>
      <c r="C4592" t="s">
        <v>190</v>
      </c>
      <c r="D4592" t="s">
        <v>3</v>
      </c>
    </row>
    <row r="4593" spans="1:4" x14ac:dyDescent="0.2">
      <c r="A4593" t="s">
        <v>16593</v>
      </c>
      <c r="B4593" t="s">
        <v>666</v>
      </c>
      <c r="C4593" t="s">
        <v>190</v>
      </c>
      <c r="D4593" t="s">
        <v>3</v>
      </c>
    </row>
    <row r="4594" spans="1:4" x14ac:dyDescent="0.2">
      <c r="A4594" t="s">
        <v>16630</v>
      </c>
      <c r="B4594" t="s">
        <v>713</v>
      </c>
      <c r="C4594" t="s">
        <v>190</v>
      </c>
      <c r="D4594" t="s">
        <v>3</v>
      </c>
    </row>
    <row r="4595" spans="1:4" x14ac:dyDescent="0.2">
      <c r="A4595" t="s">
        <v>16665</v>
      </c>
      <c r="B4595" t="s">
        <v>713</v>
      </c>
      <c r="C4595" t="s">
        <v>190</v>
      </c>
      <c r="D4595" t="s">
        <v>3</v>
      </c>
    </row>
    <row r="4596" spans="1:4" x14ac:dyDescent="0.2">
      <c r="A4596" t="s">
        <v>16676</v>
      </c>
      <c r="B4596" t="s">
        <v>533</v>
      </c>
      <c r="C4596" t="s">
        <v>190</v>
      </c>
      <c r="D4596" t="s">
        <v>3</v>
      </c>
    </row>
    <row r="4597" spans="1:4" x14ac:dyDescent="0.2">
      <c r="A4597" t="s">
        <v>16728</v>
      </c>
      <c r="B4597" t="s">
        <v>533</v>
      </c>
      <c r="C4597" t="s">
        <v>190</v>
      </c>
      <c r="D4597" t="s">
        <v>3</v>
      </c>
    </row>
    <row r="4598" spans="1:4" x14ac:dyDescent="0.2">
      <c r="A4598" t="s">
        <v>16851</v>
      </c>
      <c r="B4598" t="s">
        <v>533</v>
      </c>
      <c r="C4598" t="s">
        <v>190</v>
      </c>
      <c r="D4598" t="s">
        <v>3</v>
      </c>
    </row>
    <row r="4599" spans="1:4" x14ac:dyDescent="0.2">
      <c r="A4599" t="s">
        <v>16884</v>
      </c>
      <c r="B4599" t="s">
        <v>533</v>
      </c>
      <c r="C4599" t="s">
        <v>190</v>
      </c>
      <c r="D4599" t="s">
        <v>3</v>
      </c>
    </row>
    <row r="4600" spans="1:4" x14ac:dyDescent="0.2">
      <c r="A4600" t="s">
        <v>16891</v>
      </c>
      <c r="B4600" t="s">
        <v>533</v>
      </c>
      <c r="C4600" t="s">
        <v>190</v>
      </c>
      <c r="D4600" t="s">
        <v>3</v>
      </c>
    </row>
    <row r="4601" spans="1:4" x14ac:dyDescent="0.2">
      <c r="A4601" t="s">
        <v>16932</v>
      </c>
      <c r="B4601" t="s">
        <v>6775</v>
      </c>
      <c r="C4601" t="s">
        <v>190</v>
      </c>
      <c r="D4601" t="s">
        <v>3</v>
      </c>
    </row>
    <row r="4602" spans="1:4" x14ac:dyDescent="0.2">
      <c r="A4602" t="s">
        <v>16988</v>
      </c>
      <c r="B4602" t="s">
        <v>713</v>
      </c>
      <c r="C4602" t="s">
        <v>190</v>
      </c>
      <c r="D4602" t="s">
        <v>3</v>
      </c>
    </row>
    <row r="4603" spans="1:4" x14ac:dyDescent="0.2">
      <c r="A4603" t="s">
        <v>17002</v>
      </c>
      <c r="B4603" t="s">
        <v>533</v>
      </c>
      <c r="C4603" t="s">
        <v>190</v>
      </c>
      <c r="D4603" t="s">
        <v>3</v>
      </c>
    </row>
    <row r="4604" spans="1:4" x14ac:dyDescent="0.2">
      <c r="A4604" t="s">
        <v>17009</v>
      </c>
      <c r="B4604" t="s">
        <v>533</v>
      </c>
      <c r="C4604" t="s">
        <v>190</v>
      </c>
      <c r="D4604" t="s">
        <v>3</v>
      </c>
    </row>
    <row r="4605" spans="1:4" x14ac:dyDescent="0.2">
      <c r="A4605" t="s">
        <v>17155</v>
      </c>
      <c r="B4605" t="s">
        <v>1869</v>
      </c>
      <c r="C4605" t="s">
        <v>190</v>
      </c>
      <c r="D4605" t="s">
        <v>3</v>
      </c>
    </row>
    <row r="4606" spans="1:4" x14ac:dyDescent="0.2">
      <c r="A4606" t="s">
        <v>17162</v>
      </c>
      <c r="B4606" t="s">
        <v>533</v>
      </c>
      <c r="C4606" t="s">
        <v>190</v>
      </c>
      <c r="D4606" t="s">
        <v>3</v>
      </c>
    </row>
    <row r="4607" spans="1:4" x14ac:dyDescent="0.2">
      <c r="A4607" t="s">
        <v>17182</v>
      </c>
      <c r="B4607" t="s">
        <v>891</v>
      </c>
      <c r="C4607" t="s">
        <v>190</v>
      </c>
      <c r="D4607" t="s">
        <v>3</v>
      </c>
    </row>
    <row r="4608" spans="1:4" x14ac:dyDescent="0.2">
      <c r="A4608" t="s">
        <v>17269</v>
      </c>
      <c r="B4608" t="s">
        <v>533</v>
      </c>
      <c r="C4608" t="s">
        <v>190</v>
      </c>
      <c r="D4608" t="s">
        <v>3</v>
      </c>
    </row>
    <row r="4609" spans="1:4" x14ac:dyDescent="0.2">
      <c r="A4609" t="s">
        <v>17400</v>
      </c>
      <c r="B4609" t="s">
        <v>713</v>
      </c>
      <c r="C4609" t="s">
        <v>190</v>
      </c>
      <c r="D4609" t="s">
        <v>3</v>
      </c>
    </row>
    <row r="4610" spans="1:4" x14ac:dyDescent="0.2">
      <c r="A4610" t="s">
        <v>17682</v>
      </c>
      <c r="B4610" t="s">
        <v>1869</v>
      </c>
      <c r="C4610" t="s">
        <v>190</v>
      </c>
      <c r="D4610" t="s">
        <v>3</v>
      </c>
    </row>
    <row r="4611" spans="1:4" x14ac:dyDescent="0.2">
      <c r="A4611" t="s">
        <v>17697</v>
      </c>
      <c r="B4611" t="s">
        <v>713</v>
      </c>
      <c r="C4611" t="s">
        <v>190</v>
      </c>
      <c r="D4611" t="s">
        <v>3</v>
      </c>
    </row>
    <row r="4612" spans="1:4" x14ac:dyDescent="0.2">
      <c r="A4612" t="s">
        <v>17843</v>
      </c>
      <c r="B4612" t="s">
        <v>533</v>
      </c>
      <c r="C4612" t="s">
        <v>190</v>
      </c>
      <c r="D4612" t="s">
        <v>3</v>
      </c>
    </row>
    <row r="4613" spans="1:4" x14ac:dyDescent="0.2">
      <c r="A4613" t="s">
        <v>18000</v>
      </c>
      <c r="B4613" t="s">
        <v>713</v>
      </c>
      <c r="C4613" t="s">
        <v>190</v>
      </c>
      <c r="D4613" t="s">
        <v>3</v>
      </c>
    </row>
    <row r="4614" spans="1:4" x14ac:dyDescent="0.2">
      <c r="A4614" t="s">
        <v>18018</v>
      </c>
      <c r="B4614" t="s">
        <v>533</v>
      </c>
      <c r="C4614" t="s">
        <v>190</v>
      </c>
      <c r="D4614" t="s">
        <v>3</v>
      </c>
    </row>
    <row r="4615" spans="1:4" x14ac:dyDescent="0.2">
      <c r="A4615" t="s">
        <v>18201</v>
      </c>
      <c r="B4615" t="s">
        <v>533</v>
      </c>
      <c r="C4615" t="s">
        <v>190</v>
      </c>
      <c r="D4615" t="s">
        <v>3</v>
      </c>
    </row>
    <row r="4616" spans="1:4" x14ac:dyDescent="0.2">
      <c r="A4616" t="s">
        <v>18279</v>
      </c>
      <c r="B4616" t="s">
        <v>533</v>
      </c>
      <c r="C4616" t="s">
        <v>190</v>
      </c>
      <c r="D4616" t="s">
        <v>3</v>
      </c>
    </row>
    <row r="4617" spans="1:4" x14ac:dyDescent="0.2">
      <c r="A4617" t="s">
        <v>18301</v>
      </c>
      <c r="B4617" t="s">
        <v>533</v>
      </c>
      <c r="C4617" t="s">
        <v>190</v>
      </c>
      <c r="D4617" t="s">
        <v>3</v>
      </c>
    </row>
    <row r="4618" spans="1:4" x14ac:dyDescent="0.2">
      <c r="A4618" t="s">
        <v>18381</v>
      </c>
      <c r="B4618" t="s">
        <v>713</v>
      </c>
      <c r="C4618" t="s">
        <v>190</v>
      </c>
      <c r="D4618" t="s">
        <v>3</v>
      </c>
    </row>
    <row r="4619" spans="1:4" x14ac:dyDescent="0.2">
      <c r="A4619" t="s">
        <v>18437</v>
      </c>
      <c r="B4619" t="s">
        <v>533</v>
      </c>
      <c r="C4619" t="s">
        <v>190</v>
      </c>
      <c r="D4619" t="s">
        <v>3</v>
      </c>
    </row>
    <row r="4620" spans="1:4" x14ac:dyDescent="0.2">
      <c r="A4620" t="s">
        <v>18513</v>
      </c>
      <c r="B4620" t="s">
        <v>533</v>
      </c>
      <c r="C4620" t="s">
        <v>190</v>
      </c>
      <c r="D4620" t="s">
        <v>3</v>
      </c>
    </row>
    <row r="4621" spans="1:4" x14ac:dyDescent="0.2">
      <c r="A4621" t="s">
        <v>18567</v>
      </c>
      <c r="B4621" t="s">
        <v>533</v>
      </c>
      <c r="C4621" t="s">
        <v>190</v>
      </c>
      <c r="D4621" t="s">
        <v>3</v>
      </c>
    </row>
    <row r="4622" spans="1:4" x14ac:dyDescent="0.2">
      <c r="A4622" t="s">
        <v>18626</v>
      </c>
      <c r="B4622" t="s">
        <v>189</v>
      </c>
      <c r="C4622" t="s">
        <v>190</v>
      </c>
      <c r="D4622" t="s">
        <v>3</v>
      </c>
    </row>
    <row r="4623" spans="1:4" x14ac:dyDescent="0.2">
      <c r="A4623" t="s">
        <v>18637</v>
      </c>
      <c r="B4623" t="s">
        <v>1869</v>
      </c>
      <c r="C4623" t="s">
        <v>190</v>
      </c>
      <c r="D4623" t="s">
        <v>3</v>
      </c>
    </row>
    <row r="4624" spans="1:4" x14ac:dyDescent="0.2">
      <c r="A4624" t="s">
        <v>18772</v>
      </c>
      <c r="B4624" t="s">
        <v>666</v>
      </c>
      <c r="C4624" t="s">
        <v>190</v>
      </c>
      <c r="D4624" t="s">
        <v>3</v>
      </c>
    </row>
    <row r="4625" spans="1:4" x14ac:dyDescent="0.2">
      <c r="A4625" t="s">
        <v>18869</v>
      </c>
      <c r="B4625" t="s">
        <v>2215</v>
      </c>
      <c r="C4625" t="s">
        <v>190</v>
      </c>
      <c r="D4625" t="s">
        <v>3</v>
      </c>
    </row>
    <row r="4626" spans="1:4" x14ac:dyDescent="0.2">
      <c r="A4626" t="s">
        <v>18956</v>
      </c>
      <c r="B4626" t="s">
        <v>533</v>
      </c>
      <c r="C4626" t="s">
        <v>190</v>
      </c>
      <c r="D4626" t="s">
        <v>3</v>
      </c>
    </row>
    <row r="4627" spans="1:4" x14ac:dyDescent="0.2">
      <c r="A4627" t="s">
        <v>18971</v>
      </c>
      <c r="B4627" t="s">
        <v>533</v>
      </c>
      <c r="C4627" t="s">
        <v>190</v>
      </c>
      <c r="D4627" t="s">
        <v>3</v>
      </c>
    </row>
    <row r="4628" spans="1:4" x14ac:dyDescent="0.2">
      <c r="A4628" t="s">
        <v>19195</v>
      </c>
      <c r="B4628" t="s">
        <v>278</v>
      </c>
      <c r="C4628" t="s">
        <v>190</v>
      </c>
      <c r="D4628" t="s">
        <v>3</v>
      </c>
    </row>
    <row r="4629" spans="1:4" x14ac:dyDescent="0.2">
      <c r="A4629" t="s">
        <v>19208</v>
      </c>
      <c r="B4629" t="s">
        <v>666</v>
      </c>
      <c r="C4629" t="s">
        <v>190</v>
      </c>
      <c r="D4629" t="s">
        <v>3</v>
      </c>
    </row>
    <row r="4630" spans="1:4" x14ac:dyDescent="0.2">
      <c r="A4630" t="s">
        <v>19260</v>
      </c>
      <c r="B4630" t="s">
        <v>666</v>
      </c>
      <c r="C4630" t="s">
        <v>190</v>
      </c>
      <c r="D4630" t="s">
        <v>3</v>
      </c>
    </row>
    <row r="4631" spans="1:4" x14ac:dyDescent="0.2">
      <c r="A4631" t="s">
        <v>19371</v>
      </c>
      <c r="B4631" t="s">
        <v>533</v>
      </c>
      <c r="C4631" t="s">
        <v>190</v>
      </c>
      <c r="D4631" t="s">
        <v>3</v>
      </c>
    </row>
    <row r="4632" spans="1:4" x14ac:dyDescent="0.2">
      <c r="A4632" t="s">
        <v>19460</v>
      </c>
      <c r="B4632" t="s">
        <v>713</v>
      </c>
      <c r="C4632" t="s">
        <v>190</v>
      </c>
      <c r="D4632" t="s">
        <v>3</v>
      </c>
    </row>
    <row r="4633" spans="1:4" x14ac:dyDescent="0.2">
      <c r="A4633" t="s">
        <v>19641</v>
      </c>
      <c r="B4633" t="s">
        <v>6775</v>
      </c>
      <c r="C4633" t="s">
        <v>190</v>
      </c>
      <c r="D4633" t="s">
        <v>3</v>
      </c>
    </row>
    <row r="4634" spans="1:4" x14ac:dyDescent="0.2">
      <c r="A4634" t="s">
        <v>19672</v>
      </c>
      <c r="B4634" t="s">
        <v>1869</v>
      </c>
      <c r="C4634" t="s">
        <v>190</v>
      </c>
      <c r="D4634" t="s">
        <v>3</v>
      </c>
    </row>
    <row r="4635" spans="1:4" x14ac:dyDescent="0.2">
      <c r="A4635" t="s">
        <v>19764</v>
      </c>
      <c r="B4635" t="s">
        <v>1869</v>
      </c>
      <c r="C4635" t="s">
        <v>190</v>
      </c>
      <c r="D4635" t="s">
        <v>3</v>
      </c>
    </row>
    <row r="4636" spans="1:4" x14ac:dyDescent="0.2">
      <c r="A4636" t="s">
        <v>19809</v>
      </c>
      <c r="B4636" t="s">
        <v>666</v>
      </c>
      <c r="C4636" t="s">
        <v>190</v>
      </c>
      <c r="D4636" t="s">
        <v>3</v>
      </c>
    </row>
    <row r="4637" spans="1:4" x14ac:dyDescent="0.2">
      <c r="A4637" t="s">
        <v>19810</v>
      </c>
      <c r="B4637" t="s">
        <v>2215</v>
      </c>
      <c r="C4637" t="s">
        <v>190</v>
      </c>
      <c r="D4637" t="s">
        <v>3</v>
      </c>
    </row>
    <row r="4638" spans="1:4" x14ac:dyDescent="0.2">
      <c r="A4638" t="s">
        <v>19861</v>
      </c>
      <c r="B4638" t="s">
        <v>713</v>
      </c>
      <c r="C4638" t="s">
        <v>190</v>
      </c>
      <c r="D4638" t="s">
        <v>3</v>
      </c>
    </row>
    <row r="4639" spans="1:4" x14ac:dyDescent="0.2">
      <c r="A4639" t="s">
        <v>19985</v>
      </c>
      <c r="B4639" t="s">
        <v>533</v>
      </c>
      <c r="C4639" t="s">
        <v>190</v>
      </c>
      <c r="D4639" t="s">
        <v>3</v>
      </c>
    </row>
    <row r="4640" spans="1:4" x14ac:dyDescent="0.2">
      <c r="A4640" t="s">
        <v>19993</v>
      </c>
      <c r="B4640" t="s">
        <v>1869</v>
      </c>
      <c r="C4640" t="s">
        <v>190</v>
      </c>
      <c r="D4640" t="s">
        <v>3</v>
      </c>
    </row>
    <row r="4641" spans="1:4" x14ac:dyDescent="0.2">
      <c r="A4641" t="s">
        <v>20045</v>
      </c>
      <c r="B4641" t="s">
        <v>713</v>
      </c>
      <c r="C4641" t="s">
        <v>190</v>
      </c>
      <c r="D4641" t="s">
        <v>3</v>
      </c>
    </row>
    <row r="4642" spans="1:4" x14ac:dyDescent="0.2">
      <c r="A4642" t="s">
        <v>20093</v>
      </c>
      <c r="B4642" t="s">
        <v>713</v>
      </c>
      <c r="C4642" t="s">
        <v>190</v>
      </c>
      <c r="D4642" t="s">
        <v>3</v>
      </c>
    </row>
    <row r="4643" spans="1:4" x14ac:dyDescent="0.2">
      <c r="A4643" t="s">
        <v>20113</v>
      </c>
      <c r="B4643" t="s">
        <v>533</v>
      </c>
      <c r="C4643" t="s">
        <v>190</v>
      </c>
      <c r="D4643" t="s">
        <v>3</v>
      </c>
    </row>
    <row r="4644" spans="1:4" x14ac:dyDescent="0.2">
      <c r="A4644" t="s">
        <v>20165</v>
      </c>
      <c r="B4644" t="s">
        <v>533</v>
      </c>
      <c r="C4644" t="s">
        <v>190</v>
      </c>
      <c r="D4644" t="s">
        <v>3</v>
      </c>
    </row>
    <row r="4645" spans="1:4" x14ac:dyDescent="0.2">
      <c r="A4645" t="s">
        <v>20198</v>
      </c>
      <c r="B4645" t="s">
        <v>533</v>
      </c>
      <c r="C4645" t="s">
        <v>190</v>
      </c>
      <c r="D4645" t="s">
        <v>3</v>
      </c>
    </row>
    <row r="4646" spans="1:4" x14ac:dyDescent="0.2">
      <c r="A4646" t="s">
        <v>20235</v>
      </c>
      <c r="B4646" t="s">
        <v>713</v>
      </c>
      <c r="C4646" t="s">
        <v>190</v>
      </c>
      <c r="D4646" t="s">
        <v>3</v>
      </c>
    </row>
    <row r="4647" spans="1:4" x14ac:dyDescent="0.2">
      <c r="A4647" t="s">
        <v>20262</v>
      </c>
      <c r="B4647" t="s">
        <v>2215</v>
      </c>
      <c r="C4647" t="s">
        <v>190</v>
      </c>
      <c r="D4647" t="s">
        <v>3</v>
      </c>
    </row>
    <row r="4648" spans="1:4" x14ac:dyDescent="0.2">
      <c r="A4648" t="s">
        <v>20778</v>
      </c>
      <c r="B4648" t="s">
        <v>278</v>
      </c>
      <c r="C4648" t="s">
        <v>190</v>
      </c>
      <c r="D4648" t="s">
        <v>3</v>
      </c>
    </row>
    <row r="4649" spans="1:4" x14ac:dyDescent="0.2">
      <c r="A4649" t="s">
        <v>20797</v>
      </c>
      <c r="B4649" t="s">
        <v>533</v>
      </c>
      <c r="C4649" t="s">
        <v>190</v>
      </c>
      <c r="D4649" t="s">
        <v>3</v>
      </c>
    </row>
    <row r="4650" spans="1:4" x14ac:dyDescent="0.2">
      <c r="A4650" t="s">
        <v>20840</v>
      </c>
      <c r="B4650" t="s">
        <v>189</v>
      </c>
      <c r="C4650" t="s">
        <v>190</v>
      </c>
      <c r="D4650" t="s">
        <v>3</v>
      </c>
    </row>
    <row r="4651" spans="1:4" x14ac:dyDescent="0.2">
      <c r="A4651" t="s">
        <v>20935</v>
      </c>
      <c r="B4651" t="s">
        <v>533</v>
      </c>
      <c r="C4651" t="s">
        <v>190</v>
      </c>
      <c r="D4651" t="s">
        <v>3</v>
      </c>
    </row>
    <row r="4652" spans="1:4" x14ac:dyDescent="0.2">
      <c r="A4652" t="s">
        <v>20961</v>
      </c>
      <c r="B4652" t="s">
        <v>666</v>
      </c>
      <c r="C4652" t="s">
        <v>190</v>
      </c>
      <c r="D4652" t="s">
        <v>3</v>
      </c>
    </row>
    <row r="4653" spans="1:4" x14ac:dyDescent="0.2">
      <c r="A4653" t="s">
        <v>20968</v>
      </c>
      <c r="B4653" t="s">
        <v>1869</v>
      </c>
      <c r="C4653" t="s">
        <v>190</v>
      </c>
      <c r="D4653" t="s">
        <v>3</v>
      </c>
    </row>
    <row r="4654" spans="1:4" x14ac:dyDescent="0.2">
      <c r="A4654" t="s">
        <v>20969</v>
      </c>
      <c r="B4654" t="s">
        <v>533</v>
      </c>
      <c r="C4654" t="s">
        <v>190</v>
      </c>
      <c r="D4654" t="s">
        <v>3</v>
      </c>
    </row>
    <row r="4655" spans="1:4" x14ac:dyDescent="0.2">
      <c r="A4655" t="s">
        <v>21162</v>
      </c>
      <c r="B4655" t="s">
        <v>533</v>
      </c>
      <c r="C4655" t="s">
        <v>190</v>
      </c>
      <c r="D4655" t="s">
        <v>3</v>
      </c>
    </row>
    <row r="4656" spans="1:4" x14ac:dyDescent="0.2">
      <c r="A4656" t="s">
        <v>21172</v>
      </c>
      <c r="B4656" t="s">
        <v>533</v>
      </c>
      <c r="C4656" t="s">
        <v>190</v>
      </c>
      <c r="D4656" t="s">
        <v>3</v>
      </c>
    </row>
    <row r="4657" spans="1:4" x14ac:dyDescent="0.2">
      <c r="A4657" t="s">
        <v>21251</v>
      </c>
      <c r="B4657" t="s">
        <v>666</v>
      </c>
      <c r="C4657" t="s">
        <v>190</v>
      </c>
      <c r="D4657" t="s">
        <v>3</v>
      </c>
    </row>
    <row r="4658" spans="1:4" x14ac:dyDescent="0.2">
      <c r="A4658" t="s">
        <v>21290</v>
      </c>
      <c r="B4658" t="s">
        <v>533</v>
      </c>
      <c r="C4658" t="s">
        <v>190</v>
      </c>
      <c r="D4658" t="s">
        <v>3</v>
      </c>
    </row>
    <row r="4659" spans="1:4" x14ac:dyDescent="0.2">
      <c r="A4659" t="s">
        <v>21347</v>
      </c>
      <c r="B4659" t="s">
        <v>533</v>
      </c>
      <c r="C4659" t="s">
        <v>190</v>
      </c>
      <c r="D4659" t="s">
        <v>3</v>
      </c>
    </row>
    <row r="4660" spans="1:4" x14ac:dyDescent="0.2">
      <c r="A4660" t="s">
        <v>21361</v>
      </c>
      <c r="B4660" t="s">
        <v>1869</v>
      </c>
      <c r="C4660" t="s">
        <v>190</v>
      </c>
      <c r="D4660" t="s">
        <v>3</v>
      </c>
    </row>
    <row r="4661" spans="1:4" x14ac:dyDescent="0.2">
      <c r="A4661" t="s">
        <v>21403</v>
      </c>
      <c r="B4661" t="s">
        <v>21404</v>
      </c>
      <c r="C4661" t="s">
        <v>190</v>
      </c>
      <c r="D4661" t="s">
        <v>3</v>
      </c>
    </row>
    <row r="4662" spans="1:4" x14ac:dyDescent="0.2">
      <c r="A4662" t="s">
        <v>21475</v>
      </c>
      <c r="B4662" t="s">
        <v>21476</v>
      </c>
      <c r="C4662" t="s">
        <v>190</v>
      </c>
      <c r="D4662" t="s">
        <v>3</v>
      </c>
    </row>
    <row r="4663" spans="1:4" x14ac:dyDescent="0.2">
      <c r="A4663" t="s">
        <v>21559</v>
      </c>
      <c r="B4663" t="s">
        <v>6775</v>
      </c>
      <c r="C4663" t="s">
        <v>190</v>
      </c>
      <c r="D4663" t="s">
        <v>3</v>
      </c>
    </row>
    <row r="4664" spans="1:4" x14ac:dyDescent="0.2">
      <c r="A4664" t="s">
        <v>21560</v>
      </c>
      <c r="B4664" t="s">
        <v>666</v>
      </c>
      <c r="C4664" t="s">
        <v>190</v>
      </c>
      <c r="D4664" t="s">
        <v>3</v>
      </c>
    </row>
    <row r="4665" spans="1:4" x14ac:dyDescent="0.2">
      <c r="A4665" t="s">
        <v>21676</v>
      </c>
      <c r="B4665" t="s">
        <v>533</v>
      </c>
      <c r="C4665" t="s">
        <v>190</v>
      </c>
      <c r="D4665" t="s">
        <v>3</v>
      </c>
    </row>
    <row r="4666" spans="1:4" x14ac:dyDescent="0.2">
      <c r="A4666" t="s">
        <v>11252</v>
      </c>
      <c r="B4666" t="s">
        <v>11253</v>
      </c>
      <c r="C4666" t="s">
        <v>11254</v>
      </c>
      <c r="D4666" t="s">
        <v>3</v>
      </c>
    </row>
    <row r="4667" spans="1:4" x14ac:dyDescent="0.2">
      <c r="A4667" t="s">
        <v>17602</v>
      </c>
      <c r="B4667" t="s">
        <v>17603</v>
      </c>
      <c r="C4667" t="s">
        <v>17604</v>
      </c>
      <c r="D4667" t="s">
        <v>3</v>
      </c>
    </row>
    <row r="4668" spans="1:4" x14ac:dyDescent="0.2">
      <c r="A4668" t="s">
        <v>3125</v>
      </c>
      <c r="B4668" t="s">
        <v>3126</v>
      </c>
      <c r="C4668" t="s">
        <v>3127</v>
      </c>
      <c r="D4668" t="s">
        <v>3</v>
      </c>
    </row>
    <row r="4669" spans="1:4" x14ac:dyDescent="0.2">
      <c r="A4669" t="s">
        <v>5439</v>
      </c>
      <c r="B4669" t="s">
        <v>5440</v>
      </c>
      <c r="C4669" t="s">
        <v>3127</v>
      </c>
      <c r="D4669" t="s">
        <v>3</v>
      </c>
    </row>
    <row r="4670" spans="1:4" x14ac:dyDescent="0.2">
      <c r="A4670" t="s">
        <v>7537</v>
      </c>
      <c r="B4670" t="s">
        <v>7538</v>
      </c>
      <c r="C4670" t="s">
        <v>3127</v>
      </c>
      <c r="D4670" t="s">
        <v>3</v>
      </c>
    </row>
    <row r="4671" spans="1:4" x14ac:dyDescent="0.2">
      <c r="A4671" t="s">
        <v>9429</v>
      </c>
      <c r="B4671" t="s">
        <v>9430</v>
      </c>
      <c r="C4671" t="s">
        <v>3127</v>
      </c>
      <c r="D4671" t="s">
        <v>3</v>
      </c>
    </row>
    <row r="4672" spans="1:4" x14ac:dyDescent="0.2">
      <c r="A4672" t="s">
        <v>10252</v>
      </c>
      <c r="B4672" t="s">
        <v>10253</v>
      </c>
      <c r="C4672" t="s">
        <v>3127</v>
      </c>
      <c r="D4672" t="s">
        <v>3</v>
      </c>
    </row>
    <row r="4673" spans="1:4" x14ac:dyDescent="0.2">
      <c r="A4673" t="s">
        <v>11085</v>
      </c>
      <c r="B4673" t="s">
        <v>11086</v>
      </c>
      <c r="C4673" t="s">
        <v>3127</v>
      </c>
      <c r="D4673" t="s">
        <v>3</v>
      </c>
    </row>
    <row r="4674" spans="1:4" x14ac:dyDescent="0.2">
      <c r="A4674" t="s">
        <v>15579</v>
      </c>
      <c r="B4674" t="s">
        <v>15580</v>
      </c>
      <c r="C4674" t="s">
        <v>3127</v>
      </c>
      <c r="D4674" t="s">
        <v>3</v>
      </c>
    </row>
    <row r="4675" spans="1:4" x14ac:dyDescent="0.2">
      <c r="A4675" t="s">
        <v>16260</v>
      </c>
      <c r="B4675" t="s">
        <v>16261</v>
      </c>
      <c r="C4675" t="s">
        <v>3127</v>
      </c>
      <c r="D4675" t="s">
        <v>3</v>
      </c>
    </row>
    <row r="4676" spans="1:4" x14ac:dyDescent="0.2">
      <c r="A4676" t="s">
        <v>19806</v>
      </c>
      <c r="B4676" t="s">
        <v>19807</v>
      </c>
      <c r="C4676" t="s">
        <v>3127</v>
      </c>
      <c r="D4676" t="s">
        <v>3</v>
      </c>
    </row>
    <row r="4677" spans="1:4" x14ac:dyDescent="0.2">
      <c r="A4677" t="s">
        <v>20885</v>
      </c>
      <c r="B4677" t="s">
        <v>16261</v>
      </c>
      <c r="C4677" t="s">
        <v>3127</v>
      </c>
      <c r="D4677" t="s">
        <v>3</v>
      </c>
    </row>
    <row r="4678" spans="1:4" x14ac:dyDescent="0.2">
      <c r="A4678" t="s">
        <v>11902</v>
      </c>
      <c r="B4678" t="s">
        <v>11903</v>
      </c>
      <c r="C4678" t="s">
        <v>11904</v>
      </c>
      <c r="D4678" t="s">
        <v>3</v>
      </c>
    </row>
    <row r="4679" spans="1:4" x14ac:dyDescent="0.2">
      <c r="A4679" t="s">
        <v>5133</v>
      </c>
      <c r="B4679" t="s">
        <v>5134</v>
      </c>
      <c r="C4679" t="s">
        <v>5135</v>
      </c>
      <c r="D4679" t="s">
        <v>3</v>
      </c>
    </row>
    <row r="4680" spans="1:4" x14ac:dyDescent="0.2">
      <c r="A4680" t="s">
        <v>6143</v>
      </c>
      <c r="B4680" t="s">
        <v>6144</v>
      </c>
      <c r="C4680" t="s">
        <v>5135</v>
      </c>
      <c r="D4680" t="s">
        <v>3</v>
      </c>
    </row>
    <row r="4681" spans="1:4" x14ac:dyDescent="0.2">
      <c r="A4681" t="s">
        <v>8602</v>
      </c>
      <c r="B4681" t="s">
        <v>8603</v>
      </c>
      <c r="C4681" t="s">
        <v>5135</v>
      </c>
      <c r="D4681" t="s">
        <v>3</v>
      </c>
    </row>
    <row r="4682" spans="1:4" x14ac:dyDescent="0.2">
      <c r="A4682" t="s">
        <v>11092</v>
      </c>
      <c r="B4682" t="s">
        <v>11093</v>
      </c>
      <c r="C4682" t="s">
        <v>5135</v>
      </c>
      <c r="D4682" t="s">
        <v>3</v>
      </c>
    </row>
    <row r="4683" spans="1:4" x14ac:dyDescent="0.2">
      <c r="A4683" t="s">
        <v>11389</v>
      </c>
      <c r="B4683" t="s">
        <v>8603</v>
      </c>
      <c r="C4683" t="s">
        <v>5135</v>
      </c>
      <c r="D4683" t="s">
        <v>3</v>
      </c>
    </row>
    <row r="4684" spans="1:4" x14ac:dyDescent="0.2">
      <c r="A4684" t="s">
        <v>12697</v>
      </c>
      <c r="B4684" t="s">
        <v>8603</v>
      </c>
      <c r="C4684" t="s">
        <v>5135</v>
      </c>
      <c r="D4684" t="s">
        <v>3</v>
      </c>
    </row>
    <row r="4685" spans="1:4" x14ac:dyDescent="0.2">
      <c r="A4685" t="s">
        <v>14731</v>
      </c>
      <c r="B4685" t="s">
        <v>8603</v>
      </c>
      <c r="C4685" t="s">
        <v>5135</v>
      </c>
      <c r="D4685" t="s">
        <v>3</v>
      </c>
    </row>
    <row r="4686" spans="1:4" x14ac:dyDescent="0.2">
      <c r="A4686" t="s">
        <v>16909</v>
      </c>
      <c r="B4686" t="s">
        <v>16910</v>
      </c>
      <c r="C4686" t="s">
        <v>5135</v>
      </c>
      <c r="D4686" t="s">
        <v>3</v>
      </c>
    </row>
    <row r="4687" spans="1:4" x14ac:dyDescent="0.2">
      <c r="A4687" t="s">
        <v>18013</v>
      </c>
      <c r="B4687" t="s">
        <v>8603</v>
      </c>
      <c r="C4687" t="s">
        <v>5135</v>
      </c>
      <c r="D4687" t="s">
        <v>3</v>
      </c>
    </row>
    <row r="4688" spans="1:4" x14ac:dyDescent="0.2">
      <c r="A4688" t="s">
        <v>20627</v>
      </c>
      <c r="B4688" t="s">
        <v>20628</v>
      </c>
      <c r="C4688" t="s">
        <v>5135</v>
      </c>
      <c r="D4688" t="s">
        <v>3</v>
      </c>
    </row>
    <row r="4689" spans="1:4" x14ac:dyDescent="0.2">
      <c r="A4689" t="s">
        <v>20669</v>
      </c>
      <c r="B4689" t="s">
        <v>20670</v>
      </c>
      <c r="C4689" t="s">
        <v>5135</v>
      </c>
      <c r="D4689" t="s">
        <v>3</v>
      </c>
    </row>
    <row r="4690" spans="1:4" x14ac:dyDescent="0.2">
      <c r="A4690" t="s">
        <v>917</v>
      </c>
      <c r="B4690" t="s">
        <v>918</v>
      </c>
      <c r="C4690" t="s">
        <v>919</v>
      </c>
      <c r="D4690" t="s">
        <v>3</v>
      </c>
    </row>
    <row r="4691" spans="1:4" x14ac:dyDescent="0.2">
      <c r="A4691" t="s">
        <v>6273</v>
      </c>
      <c r="B4691" t="s">
        <v>6274</v>
      </c>
      <c r="C4691" t="s">
        <v>919</v>
      </c>
      <c r="D4691" t="s">
        <v>3</v>
      </c>
    </row>
    <row r="4692" spans="1:4" x14ac:dyDescent="0.2">
      <c r="A4692" t="s">
        <v>11813</v>
      </c>
      <c r="B4692" t="s">
        <v>11814</v>
      </c>
      <c r="C4692" t="s">
        <v>919</v>
      </c>
      <c r="D4692" t="s">
        <v>3</v>
      </c>
    </row>
    <row r="4693" spans="1:4" x14ac:dyDescent="0.2">
      <c r="A4693" t="s">
        <v>11113</v>
      </c>
      <c r="B4693" t="s">
        <v>11114</v>
      </c>
      <c r="C4693" t="s">
        <v>11115</v>
      </c>
      <c r="D4693" t="s">
        <v>3</v>
      </c>
    </row>
    <row r="4694" spans="1:4" x14ac:dyDescent="0.2">
      <c r="A4694" t="s">
        <v>12591</v>
      </c>
      <c r="B4694" t="s">
        <v>12592</v>
      </c>
      <c r="C4694" t="s">
        <v>11115</v>
      </c>
      <c r="D4694" t="s">
        <v>3</v>
      </c>
    </row>
    <row r="4695" spans="1:4" x14ac:dyDescent="0.2">
      <c r="A4695" t="s">
        <v>16256</v>
      </c>
      <c r="B4695" t="s">
        <v>12592</v>
      </c>
      <c r="C4695" t="s">
        <v>11115</v>
      </c>
      <c r="D4695" t="s">
        <v>3</v>
      </c>
    </row>
    <row r="4696" spans="1:4" x14ac:dyDescent="0.2">
      <c r="A4696" t="s">
        <v>20462</v>
      </c>
      <c r="B4696" t="s">
        <v>20463</v>
      </c>
      <c r="C4696" t="s">
        <v>20464</v>
      </c>
      <c r="D4696" t="s">
        <v>3</v>
      </c>
    </row>
    <row r="4697" spans="1:4" x14ac:dyDescent="0.2">
      <c r="A4697" t="s">
        <v>21245</v>
      </c>
      <c r="B4697" t="s">
        <v>21246</v>
      </c>
      <c r="C4697" t="s">
        <v>21247</v>
      </c>
      <c r="D4697" t="s">
        <v>3</v>
      </c>
    </row>
    <row r="4698" spans="1:4" x14ac:dyDescent="0.2">
      <c r="A4698" t="s">
        <v>17774</v>
      </c>
      <c r="B4698" t="s">
        <v>17775</v>
      </c>
      <c r="C4698" t="s">
        <v>17776</v>
      </c>
      <c r="D4698" t="s">
        <v>3</v>
      </c>
    </row>
    <row r="4699" spans="1:4" x14ac:dyDescent="0.2">
      <c r="A4699" t="s">
        <v>7463</v>
      </c>
      <c r="B4699" t="s">
        <v>7464</v>
      </c>
      <c r="C4699" t="s">
        <v>7465</v>
      </c>
      <c r="D4699" t="s">
        <v>3</v>
      </c>
    </row>
    <row r="4700" spans="1:4" x14ac:dyDescent="0.2">
      <c r="A4700" t="s">
        <v>13400</v>
      </c>
      <c r="B4700" t="s">
        <v>7464</v>
      </c>
      <c r="C4700" t="s">
        <v>7465</v>
      </c>
      <c r="D4700" t="s">
        <v>3</v>
      </c>
    </row>
    <row r="4701" spans="1:4" x14ac:dyDescent="0.2">
      <c r="A4701" t="s">
        <v>14347</v>
      </c>
      <c r="B4701" t="s">
        <v>7464</v>
      </c>
      <c r="C4701" t="s">
        <v>7465</v>
      </c>
      <c r="D4701" t="s">
        <v>3</v>
      </c>
    </row>
    <row r="4702" spans="1:4" x14ac:dyDescent="0.2">
      <c r="A4702" t="s">
        <v>15600</v>
      </c>
      <c r="B4702" t="s">
        <v>7464</v>
      </c>
      <c r="C4702" t="s">
        <v>7465</v>
      </c>
      <c r="D4702" t="s">
        <v>3</v>
      </c>
    </row>
    <row r="4703" spans="1:4" x14ac:dyDescent="0.2">
      <c r="A4703" t="s">
        <v>15869</v>
      </c>
      <c r="B4703" t="s">
        <v>7464</v>
      </c>
      <c r="C4703" t="s">
        <v>7465</v>
      </c>
      <c r="D4703" t="s">
        <v>3</v>
      </c>
    </row>
    <row r="4704" spans="1:4" x14ac:dyDescent="0.2">
      <c r="A4704" t="s">
        <v>20300</v>
      </c>
      <c r="B4704" t="s">
        <v>20301</v>
      </c>
      <c r="C4704" t="s">
        <v>7465</v>
      </c>
      <c r="D4704" t="s">
        <v>3</v>
      </c>
    </row>
    <row r="4705" spans="1:4" x14ac:dyDescent="0.2">
      <c r="A4705" t="s">
        <v>9527</v>
      </c>
      <c r="B4705" t="s">
        <v>9528</v>
      </c>
      <c r="C4705" t="s">
        <v>9529</v>
      </c>
      <c r="D4705" t="s">
        <v>3</v>
      </c>
    </row>
    <row r="4706" spans="1:4" x14ac:dyDescent="0.2">
      <c r="A4706" t="s">
        <v>11536</v>
      </c>
      <c r="B4706" t="s">
        <v>11537</v>
      </c>
      <c r="C4706" t="s">
        <v>9529</v>
      </c>
      <c r="D4706" t="s">
        <v>3</v>
      </c>
    </row>
    <row r="4707" spans="1:4" x14ac:dyDescent="0.2">
      <c r="A4707" t="s">
        <v>13341</v>
      </c>
      <c r="B4707" t="s">
        <v>13342</v>
      </c>
      <c r="C4707" t="s">
        <v>13343</v>
      </c>
      <c r="D4707" t="s">
        <v>3</v>
      </c>
    </row>
    <row r="4708" spans="1:4" x14ac:dyDescent="0.2">
      <c r="A4708" t="s">
        <v>17222</v>
      </c>
      <c r="B4708" t="s">
        <v>17223</v>
      </c>
      <c r="C4708" t="s">
        <v>13343</v>
      </c>
      <c r="D4708" t="s">
        <v>3</v>
      </c>
    </row>
    <row r="4709" spans="1:4" x14ac:dyDescent="0.2">
      <c r="A4709" t="s">
        <v>19164</v>
      </c>
      <c r="B4709" t="s">
        <v>13342</v>
      </c>
      <c r="C4709" t="s">
        <v>13343</v>
      </c>
      <c r="D4709" t="s">
        <v>3</v>
      </c>
    </row>
    <row r="4710" spans="1:4" x14ac:dyDescent="0.2">
      <c r="A4710" t="s">
        <v>8233</v>
      </c>
      <c r="B4710" t="s">
        <v>8234</v>
      </c>
      <c r="C4710" t="s">
        <v>8235</v>
      </c>
      <c r="D4710" t="s">
        <v>3</v>
      </c>
    </row>
    <row r="4711" spans="1:4" x14ac:dyDescent="0.2">
      <c r="A4711" t="s">
        <v>14576</v>
      </c>
      <c r="B4711" t="s">
        <v>14577</v>
      </c>
      <c r="C4711" t="s">
        <v>8235</v>
      </c>
      <c r="D4711" t="s">
        <v>3</v>
      </c>
    </row>
    <row r="4712" spans="1:4" x14ac:dyDescent="0.2">
      <c r="A4712" t="s">
        <v>5724</v>
      </c>
      <c r="B4712" t="s">
        <v>5725</v>
      </c>
      <c r="C4712" t="s">
        <v>5726</v>
      </c>
      <c r="D4712" t="s">
        <v>3</v>
      </c>
    </row>
    <row r="4713" spans="1:4" x14ac:dyDescent="0.2">
      <c r="A4713" t="s">
        <v>14381</v>
      </c>
      <c r="B4713" t="s">
        <v>14382</v>
      </c>
      <c r="C4713" t="s">
        <v>14383</v>
      </c>
      <c r="D4713" t="s">
        <v>3</v>
      </c>
    </row>
    <row r="4714" spans="1:4" x14ac:dyDescent="0.2">
      <c r="A4714" t="s">
        <v>20360</v>
      </c>
      <c r="B4714" t="s">
        <v>20361</v>
      </c>
      <c r="C4714" t="s">
        <v>20362</v>
      </c>
      <c r="D4714" t="s">
        <v>3</v>
      </c>
    </row>
    <row r="4715" spans="1:4" x14ac:dyDescent="0.2">
      <c r="A4715" t="s">
        <v>8216</v>
      </c>
      <c r="B4715" t="s">
        <v>8217</v>
      </c>
      <c r="C4715" t="s">
        <v>8218</v>
      </c>
      <c r="D4715" t="s">
        <v>3</v>
      </c>
    </row>
    <row r="4716" spans="1:4" x14ac:dyDescent="0.2">
      <c r="A4716" t="s">
        <v>8806</v>
      </c>
      <c r="B4716" t="s">
        <v>8217</v>
      </c>
      <c r="C4716" t="s">
        <v>8218</v>
      </c>
      <c r="D4716" t="s">
        <v>3</v>
      </c>
    </row>
    <row r="4717" spans="1:4" x14ac:dyDescent="0.2">
      <c r="A4717" t="s">
        <v>13488</v>
      </c>
      <c r="B4717" t="s">
        <v>8217</v>
      </c>
      <c r="C4717" t="s">
        <v>8218</v>
      </c>
      <c r="D4717" t="s">
        <v>3</v>
      </c>
    </row>
    <row r="4718" spans="1:4" x14ac:dyDescent="0.2">
      <c r="A4718" t="s">
        <v>15467</v>
      </c>
      <c r="B4718" t="s">
        <v>8217</v>
      </c>
      <c r="C4718" t="s">
        <v>8218</v>
      </c>
      <c r="D4718" t="s">
        <v>3</v>
      </c>
    </row>
    <row r="4719" spans="1:4" x14ac:dyDescent="0.2">
      <c r="A4719" t="s">
        <v>21407</v>
      </c>
      <c r="B4719" t="s">
        <v>8217</v>
      </c>
      <c r="C4719" t="s">
        <v>8218</v>
      </c>
      <c r="D4719" t="s">
        <v>3</v>
      </c>
    </row>
    <row r="4720" spans="1:4" x14ac:dyDescent="0.2">
      <c r="A4720" t="s">
        <v>6050</v>
      </c>
      <c r="B4720" t="s">
        <v>6051</v>
      </c>
      <c r="C4720" t="s">
        <v>6052</v>
      </c>
      <c r="D4720" t="s">
        <v>3</v>
      </c>
    </row>
    <row r="4721" spans="1:4" x14ac:dyDescent="0.2">
      <c r="A4721" t="s">
        <v>19706</v>
      </c>
      <c r="B4721" t="s">
        <v>6051</v>
      </c>
      <c r="C4721" t="s">
        <v>6052</v>
      </c>
      <c r="D4721" t="s">
        <v>3</v>
      </c>
    </row>
    <row r="4722" spans="1:4" x14ac:dyDescent="0.2">
      <c r="A4722" t="s">
        <v>18051</v>
      </c>
      <c r="B4722" t="s">
        <v>18052</v>
      </c>
      <c r="C4722" t="s">
        <v>18053</v>
      </c>
      <c r="D4722" t="s">
        <v>3</v>
      </c>
    </row>
    <row r="4723" spans="1:4" x14ac:dyDescent="0.2">
      <c r="A4723" t="s">
        <v>380</v>
      </c>
      <c r="B4723" t="s">
        <v>381</v>
      </c>
      <c r="C4723" t="s">
        <v>382</v>
      </c>
      <c r="D4723" t="s">
        <v>3</v>
      </c>
    </row>
    <row r="4724" spans="1:4" x14ac:dyDescent="0.2">
      <c r="A4724" t="s">
        <v>883</v>
      </c>
      <c r="B4724" t="s">
        <v>884</v>
      </c>
      <c r="C4724" t="s">
        <v>382</v>
      </c>
      <c r="D4724" t="s">
        <v>3</v>
      </c>
    </row>
    <row r="4725" spans="1:4" x14ac:dyDescent="0.2">
      <c r="A4725" t="s">
        <v>1052</v>
      </c>
      <c r="B4725" t="s">
        <v>1053</v>
      </c>
      <c r="C4725" t="s">
        <v>382</v>
      </c>
      <c r="D4725" t="s">
        <v>3</v>
      </c>
    </row>
    <row r="4726" spans="1:4" x14ac:dyDescent="0.2">
      <c r="A4726" t="s">
        <v>1711</v>
      </c>
      <c r="B4726" t="s">
        <v>381</v>
      </c>
      <c r="C4726" t="s">
        <v>382</v>
      </c>
      <c r="D4726" t="s">
        <v>3</v>
      </c>
    </row>
    <row r="4727" spans="1:4" x14ac:dyDescent="0.2">
      <c r="A4727" t="s">
        <v>4998</v>
      </c>
      <c r="B4727" t="s">
        <v>884</v>
      </c>
      <c r="C4727" t="s">
        <v>382</v>
      </c>
      <c r="D4727" t="s">
        <v>3</v>
      </c>
    </row>
    <row r="4728" spans="1:4" x14ac:dyDescent="0.2">
      <c r="A4728" t="s">
        <v>5552</v>
      </c>
      <c r="B4728" t="s">
        <v>381</v>
      </c>
      <c r="C4728" t="s">
        <v>382</v>
      </c>
      <c r="D4728" t="s">
        <v>3</v>
      </c>
    </row>
    <row r="4729" spans="1:4" x14ac:dyDescent="0.2">
      <c r="A4729" t="s">
        <v>6572</v>
      </c>
      <c r="B4729" t="s">
        <v>884</v>
      </c>
      <c r="C4729" t="s">
        <v>382</v>
      </c>
      <c r="D4729" t="s">
        <v>3</v>
      </c>
    </row>
    <row r="4730" spans="1:4" x14ac:dyDescent="0.2">
      <c r="A4730" t="s">
        <v>6854</v>
      </c>
      <c r="B4730" t="s">
        <v>884</v>
      </c>
      <c r="C4730" t="s">
        <v>382</v>
      </c>
      <c r="D4730" t="s">
        <v>3</v>
      </c>
    </row>
    <row r="4731" spans="1:4" x14ac:dyDescent="0.2">
      <c r="A4731" t="s">
        <v>6986</v>
      </c>
      <c r="B4731" t="s">
        <v>884</v>
      </c>
      <c r="C4731" t="s">
        <v>382</v>
      </c>
      <c r="D4731" t="s">
        <v>3</v>
      </c>
    </row>
    <row r="4732" spans="1:4" x14ac:dyDescent="0.2">
      <c r="A4732" t="s">
        <v>7221</v>
      </c>
      <c r="B4732" t="s">
        <v>884</v>
      </c>
      <c r="C4732" t="s">
        <v>382</v>
      </c>
      <c r="D4732" t="s">
        <v>3</v>
      </c>
    </row>
    <row r="4733" spans="1:4" x14ac:dyDescent="0.2">
      <c r="A4733" t="s">
        <v>7727</v>
      </c>
      <c r="B4733" t="s">
        <v>381</v>
      </c>
      <c r="C4733" t="s">
        <v>382</v>
      </c>
      <c r="D4733" t="s">
        <v>3</v>
      </c>
    </row>
    <row r="4734" spans="1:4" x14ac:dyDescent="0.2">
      <c r="A4734" t="s">
        <v>8736</v>
      </c>
      <c r="B4734" t="s">
        <v>884</v>
      </c>
      <c r="C4734" t="s">
        <v>382</v>
      </c>
      <c r="D4734" t="s">
        <v>3</v>
      </c>
    </row>
    <row r="4735" spans="1:4" x14ac:dyDescent="0.2">
      <c r="A4735" t="s">
        <v>9010</v>
      </c>
      <c r="B4735" t="s">
        <v>884</v>
      </c>
      <c r="C4735" t="s">
        <v>382</v>
      </c>
      <c r="D4735" t="s">
        <v>3</v>
      </c>
    </row>
    <row r="4736" spans="1:4" x14ac:dyDescent="0.2">
      <c r="A4736" t="s">
        <v>9780</v>
      </c>
      <c r="B4736" t="s">
        <v>381</v>
      </c>
      <c r="C4736" t="s">
        <v>382</v>
      </c>
      <c r="D4736" t="s">
        <v>3</v>
      </c>
    </row>
    <row r="4737" spans="1:4" x14ac:dyDescent="0.2">
      <c r="A4737" t="s">
        <v>13191</v>
      </c>
      <c r="B4737" t="s">
        <v>381</v>
      </c>
      <c r="C4737" t="s">
        <v>382</v>
      </c>
      <c r="D4737" t="s">
        <v>3</v>
      </c>
    </row>
    <row r="4738" spans="1:4" x14ac:dyDescent="0.2">
      <c r="A4738" t="s">
        <v>14206</v>
      </c>
      <c r="B4738" t="s">
        <v>884</v>
      </c>
      <c r="C4738" t="s">
        <v>382</v>
      </c>
      <c r="D4738" t="s">
        <v>3</v>
      </c>
    </row>
    <row r="4739" spans="1:4" x14ac:dyDescent="0.2">
      <c r="A4739" t="s">
        <v>14544</v>
      </c>
      <c r="B4739" t="s">
        <v>14545</v>
      </c>
      <c r="C4739" t="s">
        <v>382</v>
      </c>
      <c r="D4739" t="s">
        <v>3</v>
      </c>
    </row>
    <row r="4740" spans="1:4" x14ac:dyDescent="0.2">
      <c r="A4740" t="s">
        <v>14995</v>
      </c>
      <c r="B4740" t="s">
        <v>884</v>
      </c>
      <c r="C4740" t="s">
        <v>382</v>
      </c>
      <c r="D4740" t="s">
        <v>3</v>
      </c>
    </row>
    <row r="4741" spans="1:4" x14ac:dyDescent="0.2">
      <c r="A4741" t="s">
        <v>15552</v>
      </c>
      <c r="B4741" t="s">
        <v>884</v>
      </c>
      <c r="C4741" t="s">
        <v>382</v>
      </c>
      <c r="D4741" t="s">
        <v>3</v>
      </c>
    </row>
    <row r="4742" spans="1:4" x14ac:dyDescent="0.2">
      <c r="A4742" t="s">
        <v>16353</v>
      </c>
      <c r="B4742" t="s">
        <v>16354</v>
      </c>
      <c r="C4742" t="s">
        <v>382</v>
      </c>
      <c r="D4742" t="s">
        <v>3</v>
      </c>
    </row>
    <row r="4743" spans="1:4" x14ac:dyDescent="0.2">
      <c r="A4743" t="s">
        <v>16462</v>
      </c>
      <c r="B4743" t="s">
        <v>381</v>
      </c>
      <c r="C4743" t="s">
        <v>382</v>
      </c>
      <c r="D4743" t="s">
        <v>3</v>
      </c>
    </row>
    <row r="4744" spans="1:4" x14ac:dyDescent="0.2">
      <c r="A4744" t="s">
        <v>17008</v>
      </c>
      <c r="B4744" t="s">
        <v>381</v>
      </c>
      <c r="C4744" t="s">
        <v>382</v>
      </c>
      <c r="D4744" t="s">
        <v>3</v>
      </c>
    </row>
    <row r="4745" spans="1:4" x14ac:dyDescent="0.2">
      <c r="A4745" t="s">
        <v>17773</v>
      </c>
      <c r="B4745" t="s">
        <v>381</v>
      </c>
      <c r="C4745" t="s">
        <v>382</v>
      </c>
      <c r="D4745" t="s">
        <v>3</v>
      </c>
    </row>
    <row r="4746" spans="1:4" x14ac:dyDescent="0.2">
      <c r="A4746" t="s">
        <v>17816</v>
      </c>
      <c r="B4746" t="s">
        <v>381</v>
      </c>
      <c r="C4746" t="s">
        <v>382</v>
      </c>
      <c r="D4746" t="s">
        <v>3</v>
      </c>
    </row>
    <row r="4747" spans="1:4" x14ac:dyDescent="0.2">
      <c r="A4747" t="s">
        <v>18375</v>
      </c>
      <c r="B4747" t="s">
        <v>18376</v>
      </c>
      <c r="C4747" t="s">
        <v>382</v>
      </c>
      <c r="D4747" t="s">
        <v>3</v>
      </c>
    </row>
    <row r="4748" spans="1:4" x14ac:dyDescent="0.2">
      <c r="A4748" t="s">
        <v>18656</v>
      </c>
      <c r="B4748" t="s">
        <v>884</v>
      </c>
      <c r="C4748" t="s">
        <v>382</v>
      </c>
      <c r="D4748" t="s">
        <v>3</v>
      </c>
    </row>
    <row r="4749" spans="1:4" x14ac:dyDescent="0.2">
      <c r="A4749" t="s">
        <v>19747</v>
      </c>
      <c r="B4749" t="s">
        <v>381</v>
      </c>
      <c r="C4749" t="s">
        <v>382</v>
      </c>
      <c r="D4749" t="s">
        <v>3</v>
      </c>
    </row>
    <row r="4750" spans="1:4" x14ac:dyDescent="0.2">
      <c r="A4750" t="s">
        <v>21014</v>
      </c>
      <c r="B4750" t="s">
        <v>21015</v>
      </c>
      <c r="C4750" t="s">
        <v>382</v>
      </c>
      <c r="D4750" t="s">
        <v>3</v>
      </c>
    </row>
    <row r="4751" spans="1:4" x14ac:dyDescent="0.2">
      <c r="A4751" t="s">
        <v>21547</v>
      </c>
      <c r="B4751" t="s">
        <v>21548</v>
      </c>
      <c r="C4751" t="s">
        <v>382</v>
      </c>
      <c r="D4751" t="s">
        <v>3</v>
      </c>
    </row>
    <row r="4752" spans="1:4" x14ac:dyDescent="0.2">
      <c r="A4752" t="s">
        <v>21570</v>
      </c>
      <c r="B4752" t="s">
        <v>381</v>
      </c>
      <c r="C4752" t="s">
        <v>382</v>
      </c>
      <c r="D4752" t="s">
        <v>3</v>
      </c>
    </row>
    <row r="4753" spans="1:4" x14ac:dyDescent="0.2">
      <c r="A4753" t="s">
        <v>21668</v>
      </c>
      <c r="B4753" t="s">
        <v>21669</v>
      </c>
      <c r="C4753" t="s">
        <v>382</v>
      </c>
      <c r="D4753" t="s">
        <v>3</v>
      </c>
    </row>
    <row r="4754" spans="1:4" x14ac:dyDescent="0.2">
      <c r="A4754" t="s">
        <v>5803</v>
      </c>
      <c r="B4754" t="s">
        <v>5804</v>
      </c>
      <c r="C4754" t="s">
        <v>5805</v>
      </c>
      <c r="D4754" t="s">
        <v>3</v>
      </c>
    </row>
    <row r="4755" spans="1:4" x14ac:dyDescent="0.2">
      <c r="A4755" t="s">
        <v>6874</v>
      </c>
      <c r="B4755" t="s">
        <v>6875</v>
      </c>
      <c r="C4755" t="s">
        <v>5805</v>
      </c>
      <c r="D4755" t="s">
        <v>3</v>
      </c>
    </row>
    <row r="4756" spans="1:4" x14ac:dyDescent="0.2">
      <c r="A4756" t="s">
        <v>15250</v>
      </c>
      <c r="B4756" t="s">
        <v>15251</v>
      </c>
      <c r="C4756" t="s">
        <v>15252</v>
      </c>
      <c r="D4756" t="s">
        <v>3</v>
      </c>
    </row>
    <row r="4757" spans="1:4" x14ac:dyDescent="0.2">
      <c r="A4757" t="s">
        <v>6447</v>
      </c>
      <c r="B4757" t="s">
        <v>6448</v>
      </c>
      <c r="C4757" t="s">
        <v>6449</v>
      </c>
      <c r="D4757" t="s">
        <v>3</v>
      </c>
    </row>
    <row r="4758" spans="1:4" x14ac:dyDescent="0.2">
      <c r="A4758" t="s">
        <v>7419</v>
      </c>
      <c r="B4758" t="s">
        <v>7420</v>
      </c>
      <c r="C4758" t="s">
        <v>6449</v>
      </c>
      <c r="D4758" t="s">
        <v>3</v>
      </c>
    </row>
    <row r="4759" spans="1:4" x14ac:dyDescent="0.2">
      <c r="A4759" t="s">
        <v>13200</v>
      </c>
      <c r="B4759" t="s">
        <v>13201</v>
      </c>
      <c r="C4759" t="s">
        <v>13202</v>
      </c>
      <c r="D4759" t="s">
        <v>3</v>
      </c>
    </row>
    <row r="4760" spans="1:4" x14ac:dyDescent="0.2">
      <c r="A4760" t="s">
        <v>13</v>
      </c>
      <c r="B4760" t="s">
        <v>14</v>
      </c>
      <c r="C4760" t="s">
        <v>15</v>
      </c>
      <c r="D4760" t="s">
        <v>3</v>
      </c>
    </row>
    <row r="4761" spans="1:4" x14ac:dyDescent="0.2">
      <c r="A4761" t="s">
        <v>915</v>
      </c>
      <c r="B4761" t="s">
        <v>916</v>
      </c>
      <c r="C4761" t="s">
        <v>15</v>
      </c>
      <c r="D4761" t="s">
        <v>3</v>
      </c>
    </row>
    <row r="4762" spans="1:4" x14ac:dyDescent="0.2">
      <c r="A4762" t="s">
        <v>3204</v>
      </c>
      <c r="B4762" t="s">
        <v>3205</v>
      </c>
      <c r="C4762" t="s">
        <v>15</v>
      </c>
      <c r="D4762" t="s">
        <v>3</v>
      </c>
    </row>
    <row r="4763" spans="1:4" x14ac:dyDescent="0.2">
      <c r="A4763" t="s">
        <v>3535</v>
      </c>
      <c r="B4763" t="s">
        <v>3536</v>
      </c>
      <c r="C4763" t="s">
        <v>15</v>
      </c>
      <c r="D4763" t="s">
        <v>3</v>
      </c>
    </row>
    <row r="4764" spans="1:4" x14ac:dyDescent="0.2">
      <c r="A4764" t="s">
        <v>3545</v>
      </c>
      <c r="B4764" t="s">
        <v>3546</v>
      </c>
      <c r="C4764" t="s">
        <v>15</v>
      </c>
      <c r="D4764" t="s">
        <v>3</v>
      </c>
    </row>
    <row r="4765" spans="1:4" x14ac:dyDescent="0.2">
      <c r="A4765" t="s">
        <v>3911</v>
      </c>
      <c r="B4765" t="s">
        <v>3912</v>
      </c>
      <c r="C4765" t="s">
        <v>15</v>
      </c>
      <c r="D4765" t="s">
        <v>3</v>
      </c>
    </row>
    <row r="4766" spans="1:4" x14ac:dyDescent="0.2">
      <c r="A4766" t="s">
        <v>4038</v>
      </c>
      <c r="B4766" t="s">
        <v>4039</v>
      </c>
      <c r="C4766" t="s">
        <v>15</v>
      </c>
      <c r="D4766" t="s">
        <v>3</v>
      </c>
    </row>
    <row r="4767" spans="1:4" x14ac:dyDescent="0.2">
      <c r="A4767" t="s">
        <v>4619</v>
      </c>
      <c r="B4767" t="s">
        <v>3912</v>
      </c>
      <c r="C4767" t="s">
        <v>15</v>
      </c>
      <c r="D4767" t="s">
        <v>3</v>
      </c>
    </row>
    <row r="4768" spans="1:4" x14ac:dyDescent="0.2">
      <c r="A4768" t="s">
        <v>4993</v>
      </c>
      <c r="B4768" t="s">
        <v>3912</v>
      </c>
      <c r="C4768" t="s">
        <v>15</v>
      </c>
      <c r="D4768" t="s">
        <v>3</v>
      </c>
    </row>
    <row r="4769" spans="1:4" x14ac:dyDescent="0.2">
      <c r="A4769" t="s">
        <v>5609</v>
      </c>
      <c r="B4769" t="s">
        <v>3912</v>
      </c>
      <c r="C4769" t="s">
        <v>15</v>
      </c>
      <c r="D4769" t="s">
        <v>3</v>
      </c>
    </row>
    <row r="4770" spans="1:4" x14ac:dyDescent="0.2">
      <c r="A4770" t="s">
        <v>7290</v>
      </c>
      <c r="B4770" t="s">
        <v>7291</v>
      </c>
      <c r="C4770" t="s">
        <v>15</v>
      </c>
      <c r="D4770" t="s">
        <v>3</v>
      </c>
    </row>
    <row r="4771" spans="1:4" x14ac:dyDescent="0.2">
      <c r="A4771" t="s">
        <v>9667</v>
      </c>
      <c r="B4771" t="s">
        <v>9668</v>
      </c>
      <c r="C4771" t="s">
        <v>15</v>
      </c>
      <c r="D4771" t="s">
        <v>3</v>
      </c>
    </row>
    <row r="4772" spans="1:4" x14ac:dyDescent="0.2">
      <c r="A4772" t="s">
        <v>9763</v>
      </c>
      <c r="B4772" t="s">
        <v>9764</v>
      </c>
      <c r="C4772" t="s">
        <v>15</v>
      </c>
      <c r="D4772" t="s">
        <v>3</v>
      </c>
    </row>
    <row r="4773" spans="1:4" x14ac:dyDescent="0.2">
      <c r="A4773" t="s">
        <v>10001</v>
      </c>
      <c r="B4773" t="s">
        <v>10002</v>
      </c>
      <c r="C4773" t="s">
        <v>15</v>
      </c>
      <c r="D4773" t="s">
        <v>3</v>
      </c>
    </row>
    <row r="4774" spans="1:4" x14ac:dyDescent="0.2">
      <c r="A4774" t="s">
        <v>11060</v>
      </c>
      <c r="B4774" t="s">
        <v>3912</v>
      </c>
      <c r="C4774" t="s">
        <v>15</v>
      </c>
      <c r="D4774" t="s">
        <v>3</v>
      </c>
    </row>
    <row r="4775" spans="1:4" x14ac:dyDescent="0.2">
      <c r="A4775" t="s">
        <v>11741</v>
      </c>
      <c r="B4775" t="s">
        <v>11742</v>
      </c>
      <c r="C4775" t="s">
        <v>15</v>
      </c>
      <c r="D4775" t="s">
        <v>3</v>
      </c>
    </row>
    <row r="4776" spans="1:4" x14ac:dyDescent="0.2">
      <c r="A4776" t="s">
        <v>14875</v>
      </c>
      <c r="B4776" t="s">
        <v>11742</v>
      </c>
      <c r="C4776" t="s">
        <v>15</v>
      </c>
      <c r="D4776" t="s">
        <v>3</v>
      </c>
    </row>
    <row r="4777" spans="1:4" x14ac:dyDescent="0.2">
      <c r="A4777" t="s">
        <v>15560</v>
      </c>
      <c r="B4777" t="s">
        <v>15561</v>
      </c>
      <c r="C4777" t="s">
        <v>15</v>
      </c>
      <c r="D4777" t="s">
        <v>3</v>
      </c>
    </row>
    <row r="4778" spans="1:4" x14ac:dyDescent="0.2">
      <c r="A4778" t="s">
        <v>17062</v>
      </c>
      <c r="B4778" t="s">
        <v>4039</v>
      </c>
      <c r="C4778" t="s">
        <v>15</v>
      </c>
      <c r="D4778" t="s">
        <v>3</v>
      </c>
    </row>
    <row r="4779" spans="1:4" x14ac:dyDescent="0.2">
      <c r="A4779" t="s">
        <v>18568</v>
      </c>
      <c r="B4779" t="s">
        <v>18569</v>
      </c>
      <c r="C4779" t="s">
        <v>15</v>
      </c>
      <c r="D4779" t="s">
        <v>3</v>
      </c>
    </row>
    <row r="4780" spans="1:4" x14ac:dyDescent="0.2">
      <c r="A4780" t="s">
        <v>19067</v>
      </c>
      <c r="B4780" t="s">
        <v>3912</v>
      </c>
      <c r="C4780" t="s">
        <v>15</v>
      </c>
      <c r="D4780" t="s">
        <v>3</v>
      </c>
    </row>
    <row r="4781" spans="1:4" x14ac:dyDescent="0.2">
      <c r="A4781" t="s">
        <v>19243</v>
      </c>
      <c r="B4781" t="s">
        <v>3912</v>
      </c>
      <c r="C4781" t="s">
        <v>15</v>
      </c>
      <c r="D4781" t="s">
        <v>3</v>
      </c>
    </row>
    <row r="4782" spans="1:4" x14ac:dyDescent="0.2">
      <c r="A4782" t="s">
        <v>19935</v>
      </c>
      <c r="B4782" t="s">
        <v>19936</v>
      </c>
      <c r="C4782" t="s">
        <v>15</v>
      </c>
      <c r="D4782" t="s">
        <v>3</v>
      </c>
    </row>
    <row r="4783" spans="1:4" x14ac:dyDescent="0.2">
      <c r="A4783" t="s">
        <v>20208</v>
      </c>
      <c r="B4783" t="s">
        <v>20209</v>
      </c>
      <c r="C4783" t="s">
        <v>15</v>
      </c>
      <c r="D4783" t="s">
        <v>3</v>
      </c>
    </row>
    <row r="4784" spans="1:4" x14ac:dyDescent="0.2">
      <c r="A4784" t="s">
        <v>20334</v>
      </c>
      <c r="B4784" t="s">
        <v>20335</v>
      </c>
      <c r="C4784" t="s">
        <v>15</v>
      </c>
      <c r="D4784" t="s">
        <v>3</v>
      </c>
    </row>
    <row r="4785" spans="1:4" x14ac:dyDescent="0.2">
      <c r="A4785" t="s">
        <v>21058</v>
      </c>
      <c r="B4785" t="s">
        <v>21059</v>
      </c>
      <c r="C4785" t="s">
        <v>15</v>
      </c>
      <c r="D4785" t="s">
        <v>3</v>
      </c>
    </row>
    <row r="4786" spans="1:4" x14ac:dyDescent="0.2">
      <c r="A4786" t="s">
        <v>21149</v>
      </c>
      <c r="B4786" t="s">
        <v>21150</v>
      </c>
      <c r="C4786" t="s">
        <v>15</v>
      </c>
      <c r="D4786" t="s">
        <v>3</v>
      </c>
    </row>
    <row r="4787" spans="1:4" x14ac:dyDescent="0.2">
      <c r="A4787" t="s">
        <v>21306</v>
      </c>
      <c r="B4787" t="s">
        <v>21307</v>
      </c>
      <c r="C4787" t="s">
        <v>15</v>
      </c>
      <c r="D4787" t="s">
        <v>3</v>
      </c>
    </row>
    <row r="4788" spans="1:4" x14ac:dyDescent="0.2">
      <c r="A4788" t="s">
        <v>21435</v>
      </c>
      <c r="B4788" t="s">
        <v>21436</v>
      </c>
      <c r="C4788" t="s">
        <v>15</v>
      </c>
      <c r="D4788" t="s">
        <v>3</v>
      </c>
    </row>
    <row r="4789" spans="1:4" x14ac:dyDescent="0.2">
      <c r="A4789" t="s">
        <v>12386</v>
      </c>
      <c r="B4789" t="s">
        <v>12387</v>
      </c>
      <c r="C4789" t="s">
        <v>12388</v>
      </c>
      <c r="D4789" t="s">
        <v>3</v>
      </c>
    </row>
    <row r="4790" spans="1:4" x14ac:dyDescent="0.2">
      <c r="A4790" t="s">
        <v>16408</v>
      </c>
      <c r="B4790" t="s">
        <v>16409</v>
      </c>
      <c r="C4790" t="s">
        <v>12388</v>
      </c>
      <c r="D4790" t="s">
        <v>3</v>
      </c>
    </row>
    <row r="4791" spans="1:4" x14ac:dyDescent="0.2">
      <c r="A4791" t="s">
        <v>18128</v>
      </c>
      <c r="B4791" t="s">
        <v>18129</v>
      </c>
      <c r="C4791" t="s">
        <v>12388</v>
      </c>
      <c r="D4791" t="s">
        <v>3</v>
      </c>
    </row>
    <row r="4792" spans="1:4" x14ac:dyDescent="0.2">
      <c r="A4792" t="s">
        <v>4149</v>
      </c>
      <c r="B4792" t="s">
        <v>4150</v>
      </c>
      <c r="C4792" t="s">
        <v>4151</v>
      </c>
      <c r="D4792" t="s">
        <v>3</v>
      </c>
    </row>
    <row r="4793" spans="1:4" x14ac:dyDescent="0.2">
      <c r="A4793" t="s">
        <v>17737</v>
      </c>
      <c r="B4793" t="s">
        <v>4150</v>
      </c>
      <c r="C4793" t="s">
        <v>4151</v>
      </c>
      <c r="D4793" t="s">
        <v>3</v>
      </c>
    </row>
    <row r="4794" spans="1:4" x14ac:dyDescent="0.2">
      <c r="A4794" t="s">
        <v>10016</v>
      </c>
      <c r="B4794" t="s">
        <v>10017</v>
      </c>
      <c r="C4794" t="s">
        <v>10018</v>
      </c>
      <c r="D4794" t="s">
        <v>3</v>
      </c>
    </row>
    <row r="4795" spans="1:4" x14ac:dyDescent="0.2">
      <c r="A4795" t="s">
        <v>213</v>
      </c>
      <c r="B4795" t="s">
        <v>214</v>
      </c>
      <c r="C4795" t="s">
        <v>215</v>
      </c>
      <c r="D4795" t="s">
        <v>3</v>
      </c>
    </row>
    <row r="4796" spans="1:4" x14ac:dyDescent="0.2">
      <c r="A4796" t="s">
        <v>1110</v>
      </c>
      <c r="B4796" t="s">
        <v>1111</v>
      </c>
      <c r="C4796" t="s">
        <v>215</v>
      </c>
      <c r="D4796" t="s">
        <v>3</v>
      </c>
    </row>
    <row r="4797" spans="1:4" x14ac:dyDescent="0.2">
      <c r="A4797" t="s">
        <v>1159</v>
      </c>
      <c r="B4797" t="s">
        <v>1160</v>
      </c>
      <c r="C4797" t="s">
        <v>215</v>
      </c>
      <c r="D4797" t="s">
        <v>3</v>
      </c>
    </row>
    <row r="4798" spans="1:4" x14ac:dyDescent="0.2">
      <c r="A4798" t="s">
        <v>2441</v>
      </c>
      <c r="B4798" t="s">
        <v>2442</v>
      </c>
      <c r="C4798" t="s">
        <v>215</v>
      </c>
      <c r="D4798" t="s">
        <v>3</v>
      </c>
    </row>
    <row r="4799" spans="1:4" x14ac:dyDescent="0.2">
      <c r="A4799" t="s">
        <v>3283</v>
      </c>
      <c r="B4799" t="s">
        <v>3284</v>
      </c>
      <c r="C4799" t="s">
        <v>215</v>
      </c>
      <c r="D4799" t="s">
        <v>3</v>
      </c>
    </row>
    <row r="4800" spans="1:4" x14ac:dyDescent="0.2">
      <c r="A4800" t="s">
        <v>4070</v>
      </c>
      <c r="B4800" t="s">
        <v>4071</v>
      </c>
      <c r="C4800" t="s">
        <v>215</v>
      </c>
      <c r="D4800" t="s">
        <v>3</v>
      </c>
    </row>
    <row r="4801" spans="1:4" x14ac:dyDescent="0.2">
      <c r="A4801" t="s">
        <v>4322</v>
      </c>
      <c r="B4801" t="s">
        <v>4323</v>
      </c>
      <c r="C4801" t="s">
        <v>215</v>
      </c>
      <c r="D4801" t="s">
        <v>3</v>
      </c>
    </row>
    <row r="4802" spans="1:4" x14ac:dyDescent="0.2">
      <c r="A4802" t="s">
        <v>4524</v>
      </c>
      <c r="B4802" t="s">
        <v>3284</v>
      </c>
      <c r="C4802" t="s">
        <v>215</v>
      </c>
      <c r="D4802" t="s">
        <v>3</v>
      </c>
    </row>
    <row r="4803" spans="1:4" x14ac:dyDescent="0.2">
      <c r="A4803" t="s">
        <v>5495</v>
      </c>
      <c r="B4803" t="s">
        <v>5496</v>
      </c>
      <c r="C4803" t="s">
        <v>215</v>
      </c>
      <c r="D4803" t="s">
        <v>3</v>
      </c>
    </row>
    <row r="4804" spans="1:4" x14ac:dyDescent="0.2">
      <c r="A4804" t="s">
        <v>5763</v>
      </c>
      <c r="B4804" t="s">
        <v>5764</v>
      </c>
      <c r="C4804" t="s">
        <v>215</v>
      </c>
      <c r="D4804" t="s">
        <v>3</v>
      </c>
    </row>
    <row r="4805" spans="1:4" x14ac:dyDescent="0.2">
      <c r="A4805" t="s">
        <v>6827</v>
      </c>
      <c r="B4805" t="s">
        <v>6828</v>
      </c>
      <c r="C4805" t="s">
        <v>215</v>
      </c>
      <c r="D4805" t="s">
        <v>3</v>
      </c>
    </row>
    <row r="4806" spans="1:4" x14ac:dyDescent="0.2">
      <c r="A4806" t="s">
        <v>7456</v>
      </c>
      <c r="B4806" t="s">
        <v>214</v>
      </c>
      <c r="C4806" t="s">
        <v>215</v>
      </c>
      <c r="D4806" t="s">
        <v>3</v>
      </c>
    </row>
    <row r="4807" spans="1:4" x14ac:dyDescent="0.2">
      <c r="A4807" t="s">
        <v>7864</v>
      </c>
      <c r="B4807" t="s">
        <v>214</v>
      </c>
      <c r="C4807" t="s">
        <v>215</v>
      </c>
      <c r="D4807" t="s">
        <v>3</v>
      </c>
    </row>
    <row r="4808" spans="1:4" x14ac:dyDescent="0.2">
      <c r="A4808" t="s">
        <v>8078</v>
      </c>
      <c r="B4808" t="s">
        <v>8079</v>
      </c>
      <c r="C4808" t="s">
        <v>215</v>
      </c>
      <c r="D4808" t="s">
        <v>3</v>
      </c>
    </row>
    <row r="4809" spans="1:4" x14ac:dyDescent="0.2">
      <c r="A4809" t="s">
        <v>8573</v>
      </c>
      <c r="B4809" t="s">
        <v>8574</v>
      </c>
      <c r="C4809" t="s">
        <v>215</v>
      </c>
      <c r="D4809" t="s">
        <v>3</v>
      </c>
    </row>
    <row r="4810" spans="1:4" x14ac:dyDescent="0.2">
      <c r="A4810" t="s">
        <v>9076</v>
      </c>
      <c r="B4810" t="s">
        <v>2442</v>
      </c>
      <c r="C4810" t="s">
        <v>215</v>
      </c>
      <c r="D4810" t="s">
        <v>3</v>
      </c>
    </row>
    <row r="4811" spans="1:4" x14ac:dyDescent="0.2">
      <c r="A4811" t="s">
        <v>9628</v>
      </c>
      <c r="B4811" t="s">
        <v>9629</v>
      </c>
      <c r="C4811" t="s">
        <v>215</v>
      </c>
      <c r="D4811" t="s">
        <v>3</v>
      </c>
    </row>
    <row r="4812" spans="1:4" x14ac:dyDescent="0.2">
      <c r="A4812" t="s">
        <v>9911</v>
      </c>
      <c r="B4812" t="s">
        <v>9912</v>
      </c>
      <c r="C4812" t="s">
        <v>215</v>
      </c>
      <c r="D4812" t="s">
        <v>3</v>
      </c>
    </row>
    <row r="4813" spans="1:4" x14ac:dyDescent="0.2">
      <c r="A4813" t="s">
        <v>9945</v>
      </c>
      <c r="B4813" t="s">
        <v>8574</v>
      </c>
      <c r="C4813" t="s">
        <v>215</v>
      </c>
      <c r="D4813" t="s">
        <v>3</v>
      </c>
    </row>
    <row r="4814" spans="1:4" x14ac:dyDescent="0.2">
      <c r="A4814" t="s">
        <v>10571</v>
      </c>
      <c r="B4814" t="s">
        <v>10572</v>
      </c>
      <c r="C4814" t="s">
        <v>215</v>
      </c>
      <c r="D4814" t="s">
        <v>3</v>
      </c>
    </row>
    <row r="4815" spans="1:4" x14ac:dyDescent="0.2">
      <c r="A4815" t="s">
        <v>12059</v>
      </c>
      <c r="B4815" t="s">
        <v>214</v>
      </c>
      <c r="C4815" t="s">
        <v>215</v>
      </c>
      <c r="D4815" t="s">
        <v>3</v>
      </c>
    </row>
    <row r="4816" spans="1:4" x14ac:dyDescent="0.2">
      <c r="A4816" t="s">
        <v>12610</v>
      </c>
      <c r="B4816" t="s">
        <v>214</v>
      </c>
      <c r="C4816" t="s">
        <v>215</v>
      </c>
      <c r="D4816" t="s">
        <v>3</v>
      </c>
    </row>
    <row r="4817" spans="1:4" x14ac:dyDescent="0.2">
      <c r="A4817" t="s">
        <v>12652</v>
      </c>
      <c r="B4817" t="s">
        <v>214</v>
      </c>
      <c r="C4817" t="s">
        <v>215</v>
      </c>
      <c r="D4817" t="s">
        <v>3</v>
      </c>
    </row>
    <row r="4818" spans="1:4" x14ac:dyDescent="0.2">
      <c r="A4818" t="s">
        <v>12683</v>
      </c>
      <c r="B4818" t="s">
        <v>214</v>
      </c>
      <c r="C4818" t="s">
        <v>215</v>
      </c>
      <c r="D4818" t="s">
        <v>3</v>
      </c>
    </row>
    <row r="4819" spans="1:4" x14ac:dyDescent="0.2">
      <c r="A4819" t="s">
        <v>13213</v>
      </c>
      <c r="B4819" t="s">
        <v>214</v>
      </c>
      <c r="C4819" t="s">
        <v>215</v>
      </c>
      <c r="D4819" t="s">
        <v>3</v>
      </c>
    </row>
    <row r="4820" spans="1:4" x14ac:dyDescent="0.2">
      <c r="A4820" t="s">
        <v>13658</v>
      </c>
      <c r="B4820" t="s">
        <v>214</v>
      </c>
      <c r="C4820" t="s">
        <v>215</v>
      </c>
      <c r="D4820" t="s">
        <v>3</v>
      </c>
    </row>
    <row r="4821" spans="1:4" x14ac:dyDescent="0.2">
      <c r="A4821" t="s">
        <v>14155</v>
      </c>
      <c r="B4821" t="s">
        <v>214</v>
      </c>
      <c r="C4821" t="s">
        <v>215</v>
      </c>
      <c r="D4821" t="s">
        <v>3</v>
      </c>
    </row>
    <row r="4822" spans="1:4" x14ac:dyDescent="0.2">
      <c r="A4822" t="s">
        <v>14705</v>
      </c>
      <c r="B4822" t="s">
        <v>14706</v>
      </c>
      <c r="C4822" t="s">
        <v>215</v>
      </c>
      <c r="D4822" t="s">
        <v>3</v>
      </c>
    </row>
    <row r="4823" spans="1:4" x14ac:dyDescent="0.2">
      <c r="A4823" t="s">
        <v>15428</v>
      </c>
      <c r="B4823" t="s">
        <v>15429</v>
      </c>
      <c r="C4823" t="s">
        <v>215</v>
      </c>
      <c r="D4823" t="s">
        <v>3</v>
      </c>
    </row>
    <row r="4824" spans="1:4" x14ac:dyDescent="0.2">
      <c r="A4824" t="s">
        <v>15699</v>
      </c>
      <c r="B4824" t="s">
        <v>214</v>
      </c>
      <c r="C4824" t="s">
        <v>215</v>
      </c>
      <c r="D4824" t="s">
        <v>3</v>
      </c>
    </row>
    <row r="4825" spans="1:4" x14ac:dyDescent="0.2">
      <c r="A4825" t="s">
        <v>15827</v>
      </c>
      <c r="B4825" t="s">
        <v>214</v>
      </c>
      <c r="C4825" t="s">
        <v>215</v>
      </c>
      <c r="D4825" t="s">
        <v>3</v>
      </c>
    </row>
    <row r="4826" spans="1:4" x14ac:dyDescent="0.2">
      <c r="A4826" t="s">
        <v>17061</v>
      </c>
      <c r="B4826" t="s">
        <v>4071</v>
      </c>
      <c r="C4826" t="s">
        <v>215</v>
      </c>
      <c r="D4826" t="s">
        <v>3</v>
      </c>
    </row>
    <row r="4827" spans="1:4" x14ac:dyDescent="0.2">
      <c r="A4827" t="s">
        <v>17735</v>
      </c>
      <c r="B4827" t="s">
        <v>17736</v>
      </c>
      <c r="C4827" t="s">
        <v>215</v>
      </c>
      <c r="D4827" t="s">
        <v>3</v>
      </c>
    </row>
    <row r="4828" spans="1:4" x14ac:dyDescent="0.2">
      <c r="A4828" t="s">
        <v>18215</v>
      </c>
      <c r="B4828" t="s">
        <v>18216</v>
      </c>
      <c r="C4828" t="s">
        <v>215</v>
      </c>
      <c r="D4828" t="s">
        <v>3</v>
      </c>
    </row>
    <row r="4829" spans="1:4" x14ac:dyDescent="0.2">
      <c r="A4829" t="s">
        <v>18844</v>
      </c>
      <c r="B4829" t="s">
        <v>214</v>
      </c>
      <c r="C4829" t="s">
        <v>215</v>
      </c>
      <c r="D4829" t="s">
        <v>3</v>
      </c>
    </row>
    <row r="4830" spans="1:4" x14ac:dyDescent="0.2">
      <c r="A4830" t="s">
        <v>18906</v>
      </c>
      <c r="B4830" t="s">
        <v>14706</v>
      </c>
      <c r="C4830" t="s">
        <v>215</v>
      </c>
      <c r="D4830" t="s">
        <v>3</v>
      </c>
    </row>
    <row r="4831" spans="1:4" x14ac:dyDescent="0.2">
      <c r="A4831" t="s">
        <v>19105</v>
      </c>
      <c r="B4831" t="s">
        <v>214</v>
      </c>
      <c r="C4831" t="s">
        <v>215</v>
      </c>
      <c r="D4831" t="s">
        <v>3</v>
      </c>
    </row>
    <row r="4832" spans="1:4" x14ac:dyDescent="0.2">
      <c r="A4832" t="s">
        <v>19127</v>
      </c>
      <c r="B4832" t="s">
        <v>19128</v>
      </c>
      <c r="C4832" t="s">
        <v>215</v>
      </c>
      <c r="D4832" t="s">
        <v>3</v>
      </c>
    </row>
    <row r="4833" spans="1:4" x14ac:dyDescent="0.2">
      <c r="A4833" t="s">
        <v>19418</v>
      </c>
      <c r="B4833" t="s">
        <v>4071</v>
      </c>
      <c r="C4833" t="s">
        <v>215</v>
      </c>
      <c r="D4833" t="s">
        <v>3</v>
      </c>
    </row>
    <row r="4834" spans="1:4" x14ac:dyDescent="0.2">
      <c r="A4834" t="s">
        <v>19637</v>
      </c>
      <c r="B4834" t="s">
        <v>1160</v>
      </c>
      <c r="C4834" t="s">
        <v>215</v>
      </c>
      <c r="D4834" t="s">
        <v>3</v>
      </c>
    </row>
    <row r="4835" spans="1:4" x14ac:dyDescent="0.2">
      <c r="A4835" t="s">
        <v>21678</v>
      </c>
      <c r="B4835" t="s">
        <v>9629</v>
      </c>
      <c r="C4835" t="s">
        <v>215</v>
      </c>
      <c r="D4835" t="s">
        <v>3</v>
      </c>
    </row>
    <row r="4836" spans="1:4" x14ac:dyDescent="0.2">
      <c r="A4836" t="s">
        <v>1415</v>
      </c>
      <c r="B4836" t="s">
        <v>1416</v>
      </c>
      <c r="C4836" t="s">
        <v>1417</v>
      </c>
      <c r="D4836" t="s">
        <v>3</v>
      </c>
    </row>
    <row r="4837" spans="1:4" x14ac:dyDescent="0.2">
      <c r="A4837" t="s">
        <v>1506</v>
      </c>
      <c r="B4837" t="s">
        <v>1507</v>
      </c>
      <c r="C4837" t="s">
        <v>1417</v>
      </c>
      <c r="D4837" t="s">
        <v>3</v>
      </c>
    </row>
    <row r="4838" spans="1:4" x14ac:dyDescent="0.2">
      <c r="A4838" t="s">
        <v>2108</v>
      </c>
      <c r="B4838" t="s">
        <v>1507</v>
      </c>
      <c r="C4838" t="s">
        <v>1417</v>
      </c>
      <c r="D4838" t="s">
        <v>3</v>
      </c>
    </row>
    <row r="4839" spans="1:4" x14ac:dyDescent="0.2">
      <c r="A4839" t="s">
        <v>7067</v>
      </c>
      <c r="B4839" t="s">
        <v>7068</v>
      </c>
      <c r="C4839" t="s">
        <v>1417</v>
      </c>
      <c r="D4839" t="s">
        <v>3</v>
      </c>
    </row>
    <row r="4840" spans="1:4" x14ac:dyDescent="0.2">
      <c r="A4840" t="s">
        <v>7142</v>
      </c>
      <c r="B4840" t="s">
        <v>7143</v>
      </c>
      <c r="C4840" t="s">
        <v>1417</v>
      </c>
      <c r="D4840" t="s">
        <v>3</v>
      </c>
    </row>
    <row r="4841" spans="1:4" x14ac:dyDescent="0.2">
      <c r="A4841" t="s">
        <v>8916</v>
      </c>
      <c r="B4841" t="s">
        <v>7068</v>
      </c>
      <c r="C4841" t="s">
        <v>1417</v>
      </c>
      <c r="D4841" t="s">
        <v>3</v>
      </c>
    </row>
    <row r="4842" spans="1:4" x14ac:dyDescent="0.2">
      <c r="A4842" t="s">
        <v>848</v>
      </c>
      <c r="B4842" t="s">
        <v>849</v>
      </c>
      <c r="C4842" t="s">
        <v>850</v>
      </c>
      <c r="D4842" t="s">
        <v>3</v>
      </c>
    </row>
    <row r="4843" spans="1:4" x14ac:dyDescent="0.2">
      <c r="A4843" t="s">
        <v>1721</v>
      </c>
      <c r="B4843" t="s">
        <v>1722</v>
      </c>
      <c r="C4843" t="s">
        <v>850</v>
      </c>
      <c r="D4843" t="s">
        <v>3</v>
      </c>
    </row>
    <row r="4844" spans="1:4" x14ac:dyDescent="0.2">
      <c r="A4844" t="s">
        <v>3314</v>
      </c>
      <c r="B4844" t="s">
        <v>3315</v>
      </c>
      <c r="C4844" t="s">
        <v>850</v>
      </c>
      <c r="D4844" t="s">
        <v>3</v>
      </c>
    </row>
    <row r="4845" spans="1:4" x14ac:dyDescent="0.2">
      <c r="A4845" t="s">
        <v>5561</v>
      </c>
      <c r="B4845" t="s">
        <v>5562</v>
      </c>
      <c r="C4845" t="s">
        <v>850</v>
      </c>
      <c r="D4845" t="s">
        <v>3</v>
      </c>
    </row>
    <row r="4846" spans="1:4" x14ac:dyDescent="0.2">
      <c r="A4846" t="s">
        <v>6544</v>
      </c>
      <c r="B4846" t="s">
        <v>6545</v>
      </c>
      <c r="C4846" t="s">
        <v>850</v>
      </c>
      <c r="D4846" t="s">
        <v>3</v>
      </c>
    </row>
    <row r="4847" spans="1:4" x14ac:dyDescent="0.2">
      <c r="A4847" t="s">
        <v>8141</v>
      </c>
      <c r="B4847" t="s">
        <v>3315</v>
      </c>
      <c r="C4847" t="s">
        <v>850</v>
      </c>
      <c r="D4847" t="s">
        <v>3</v>
      </c>
    </row>
    <row r="4848" spans="1:4" x14ac:dyDescent="0.2">
      <c r="A4848" t="s">
        <v>8277</v>
      </c>
      <c r="B4848" t="s">
        <v>5562</v>
      </c>
      <c r="C4848" t="s">
        <v>850</v>
      </c>
      <c r="D4848" t="s">
        <v>3</v>
      </c>
    </row>
    <row r="4849" spans="1:4" x14ac:dyDescent="0.2">
      <c r="A4849" t="s">
        <v>10626</v>
      </c>
      <c r="B4849" t="s">
        <v>3315</v>
      </c>
      <c r="C4849" t="s">
        <v>850</v>
      </c>
      <c r="D4849" t="s">
        <v>3</v>
      </c>
    </row>
    <row r="4850" spans="1:4" x14ac:dyDescent="0.2">
      <c r="A4850" t="s">
        <v>12197</v>
      </c>
      <c r="B4850" t="s">
        <v>5562</v>
      </c>
      <c r="C4850" t="s">
        <v>850</v>
      </c>
      <c r="D4850" t="s">
        <v>3</v>
      </c>
    </row>
    <row r="4851" spans="1:4" x14ac:dyDescent="0.2">
      <c r="A4851" t="s">
        <v>16864</v>
      </c>
      <c r="B4851" t="s">
        <v>16865</v>
      </c>
      <c r="C4851" t="s">
        <v>850</v>
      </c>
      <c r="D4851" t="s">
        <v>3</v>
      </c>
    </row>
    <row r="4852" spans="1:4" x14ac:dyDescent="0.2">
      <c r="A4852" t="s">
        <v>17669</v>
      </c>
      <c r="B4852" t="s">
        <v>17670</v>
      </c>
      <c r="C4852" t="s">
        <v>850</v>
      </c>
      <c r="D4852" t="s">
        <v>3</v>
      </c>
    </row>
    <row r="4853" spans="1:4" x14ac:dyDescent="0.2">
      <c r="A4853" t="s">
        <v>18745</v>
      </c>
      <c r="B4853" t="s">
        <v>3315</v>
      </c>
      <c r="C4853" t="s">
        <v>850</v>
      </c>
      <c r="D4853" t="s">
        <v>3</v>
      </c>
    </row>
    <row r="4854" spans="1:4" x14ac:dyDescent="0.2">
      <c r="A4854" t="s">
        <v>18895</v>
      </c>
      <c r="B4854" t="s">
        <v>3315</v>
      </c>
      <c r="C4854" t="s">
        <v>850</v>
      </c>
      <c r="D4854" t="s">
        <v>3</v>
      </c>
    </row>
    <row r="4855" spans="1:4" x14ac:dyDescent="0.2">
      <c r="A4855" t="s">
        <v>19996</v>
      </c>
      <c r="B4855" t="s">
        <v>19997</v>
      </c>
      <c r="C4855" t="s">
        <v>850</v>
      </c>
      <c r="D4855" t="s">
        <v>3</v>
      </c>
    </row>
    <row r="4856" spans="1:4" x14ac:dyDescent="0.2">
      <c r="A4856" t="s">
        <v>20245</v>
      </c>
      <c r="B4856" t="s">
        <v>849</v>
      </c>
      <c r="C4856" t="s">
        <v>850</v>
      </c>
      <c r="D4856" t="s">
        <v>3</v>
      </c>
    </row>
    <row r="4857" spans="1:4" x14ac:dyDescent="0.2">
      <c r="A4857" t="s">
        <v>20236</v>
      </c>
      <c r="B4857" t="s">
        <v>20237</v>
      </c>
      <c r="C4857" t="s">
        <v>20238</v>
      </c>
      <c r="D4857" t="s">
        <v>3</v>
      </c>
    </row>
    <row r="4858" spans="1:4" x14ac:dyDescent="0.2">
      <c r="A4858" t="s">
        <v>40</v>
      </c>
      <c r="B4858" t="s">
        <v>41</v>
      </c>
      <c r="C4858" t="s">
        <v>42</v>
      </c>
      <c r="D4858" t="s">
        <v>3</v>
      </c>
    </row>
    <row r="4859" spans="1:4" x14ac:dyDescent="0.2">
      <c r="A4859" t="s">
        <v>627</v>
      </c>
      <c r="B4859" t="s">
        <v>628</v>
      </c>
      <c r="C4859" t="s">
        <v>42</v>
      </c>
      <c r="D4859" t="s">
        <v>3</v>
      </c>
    </row>
    <row r="4860" spans="1:4" x14ac:dyDescent="0.2">
      <c r="A4860" t="s">
        <v>5254</v>
      </c>
      <c r="B4860" t="s">
        <v>41</v>
      </c>
      <c r="C4860" t="s">
        <v>42</v>
      </c>
      <c r="D4860" t="s">
        <v>3</v>
      </c>
    </row>
    <row r="4861" spans="1:4" x14ac:dyDescent="0.2">
      <c r="A4861" t="s">
        <v>7027</v>
      </c>
      <c r="B4861" t="s">
        <v>7028</v>
      </c>
      <c r="C4861" t="s">
        <v>42</v>
      </c>
      <c r="D4861" t="s">
        <v>3</v>
      </c>
    </row>
    <row r="4862" spans="1:4" x14ac:dyDescent="0.2">
      <c r="A4862" t="s">
        <v>14920</v>
      </c>
      <c r="B4862" t="s">
        <v>7028</v>
      </c>
      <c r="C4862" t="s">
        <v>42</v>
      </c>
      <c r="D4862" t="s">
        <v>3</v>
      </c>
    </row>
    <row r="4863" spans="1:4" x14ac:dyDescent="0.2">
      <c r="A4863" t="s">
        <v>15584</v>
      </c>
      <c r="B4863" t="s">
        <v>15585</v>
      </c>
      <c r="C4863" t="s">
        <v>42</v>
      </c>
      <c r="D4863" t="s">
        <v>3</v>
      </c>
    </row>
    <row r="4864" spans="1:4" x14ac:dyDescent="0.2">
      <c r="A4864" t="s">
        <v>15584</v>
      </c>
      <c r="B4864" t="s">
        <v>15585</v>
      </c>
      <c r="C4864" t="s">
        <v>42</v>
      </c>
      <c r="D4864" t="s">
        <v>3</v>
      </c>
    </row>
    <row r="4865" spans="1:4" x14ac:dyDescent="0.2">
      <c r="A4865" t="s">
        <v>21254</v>
      </c>
      <c r="B4865" t="s">
        <v>21255</v>
      </c>
      <c r="C4865" t="s">
        <v>42</v>
      </c>
      <c r="D4865" t="s">
        <v>3</v>
      </c>
    </row>
    <row r="4866" spans="1:4" x14ac:dyDescent="0.2">
      <c r="A4866" t="s">
        <v>2299</v>
      </c>
      <c r="B4866" t="s">
        <v>2300</v>
      </c>
      <c r="C4866" t="s">
        <v>2301</v>
      </c>
      <c r="D4866" t="s">
        <v>3</v>
      </c>
    </row>
    <row r="4867" spans="1:4" x14ac:dyDescent="0.2">
      <c r="A4867" t="s">
        <v>10520</v>
      </c>
      <c r="B4867" t="s">
        <v>10521</v>
      </c>
      <c r="C4867" t="s">
        <v>2301</v>
      </c>
      <c r="D4867" t="s">
        <v>3</v>
      </c>
    </row>
    <row r="4868" spans="1:4" x14ac:dyDescent="0.2">
      <c r="A4868" t="s">
        <v>15881</v>
      </c>
      <c r="B4868" t="s">
        <v>10521</v>
      </c>
      <c r="C4868" t="s">
        <v>2301</v>
      </c>
      <c r="D4868" t="s">
        <v>3</v>
      </c>
    </row>
    <row r="4869" spans="1:4" x14ac:dyDescent="0.2">
      <c r="A4869" t="s">
        <v>19604</v>
      </c>
      <c r="B4869" t="s">
        <v>10521</v>
      </c>
      <c r="C4869" t="s">
        <v>2301</v>
      </c>
      <c r="D4869" t="s">
        <v>3</v>
      </c>
    </row>
    <row r="4870" spans="1:4" x14ac:dyDescent="0.2">
      <c r="A4870" t="s">
        <v>1132</v>
      </c>
      <c r="B4870" t="s">
        <v>1133</v>
      </c>
      <c r="C4870" t="s">
        <v>1134</v>
      </c>
      <c r="D4870" t="s">
        <v>3</v>
      </c>
    </row>
    <row r="4871" spans="1:4" x14ac:dyDescent="0.2">
      <c r="A4871" t="s">
        <v>1998</v>
      </c>
      <c r="B4871" t="s">
        <v>1133</v>
      </c>
      <c r="C4871" t="s">
        <v>1134</v>
      </c>
      <c r="D4871" t="s">
        <v>3</v>
      </c>
    </row>
    <row r="4872" spans="1:4" x14ac:dyDescent="0.2">
      <c r="A4872" t="s">
        <v>2945</v>
      </c>
      <c r="B4872" t="s">
        <v>1133</v>
      </c>
      <c r="C4872" t="s">
        <v>1134</v>
      </c>
      <c r="D4872" t="s">
        <v>3</v>
      </c>
    </row>
    <row r="4873" spans="1:4" x14ac:dyDescent="0.2">
      <c r="A4873" t="s">
        <v>3246</v>
      </c>
      <c r="B4873" t="s">
        <v>3247</v>
      </c>
      <c r="C4873" t="s">
        <v>1134</v>
      </c>
      <c r="D4873" t="s">
        <v>3</v>
      </c>
    </row>
    <row r="4874" spans="1:4" x14ac:dyDescent="0.2">
      <c r="A4874" t="s">
        <v>3645</v>
      </c>
      <c r="B4874" t="s">
        <v>1133</v>
      </c>
      <c r="C4874" t="s">
        <v>1134</v>
      </c>
      <c r="D4874" t="s">
        <v>3</v>
      </c>
    </row>
    <row r="4875" spans="1:4" x14ac:dyDescent="0.2">
      <c r="A4875" t="s">
        <v>4127</v>
      </c>
      <c r="B4875" t="s">
        <v>4128</v>
      </c>
      <c r="C4875" t="s">
        <v>1134</v>
      </c>
      <c r="D4875" t="s">
        <v>3</v>
      </c>
    </row>
    <row r="4876" spans="1:4" x14ac:dyDescent="0.2">
      <c r="A4876" t="s">
        <v>4935</v>
      </c>
      <c r="B4876" t="s">
        <v>4936</v>
      </c>
      <c r="C4876" t="s">
        <v>1134</v>
      </c>
      <c r="D4876" t="s">
        <v>3</v>
      </c>
    </row>
    <row r="4877" spans="1:4" x14ac:dyDescent="0.2">
      <c r="A4877" t="s">
        <v>5412</v>
      </c>
      <c r="B4877" t="s">
        <v>1133</v>
      </c>
      <c r="C4877" t="s">
        <v>1134</v>
      </c>
      <c r="D4877" t="s">
        <v>3</v>
      </c>
    </row>
    <row r="4878" spans="1:4" x14ac:dyDescent="0.2">
      <c r="A4878" t="s">
        <v>6048</v>
      </c>
      <c r="B4878" t="s">
        <v>1133</v>
      </c>
      <c r="C4878" t="s">
        <v>1134</v>
      </c>
      <c r="D4878" t="s">
        <v>3</v>
      </c>
    </row>
    <row r="4879" spans="1:4" x14ac:dyDescent="0.2">
      <c r="A4879" t="s">
        <v>6067</v>
      </c>
      <c r="B4879" t="s">
        <v>6068</v>
      </c>
      <c r="C4879" t="s">
        <v>1134</v>
      </c>
      <c r="D4879" t="s">
        <v>3</v>
      </c>
    </row>
    <row r="4880" spans="1:4" x14ac:dyDescent="0.2">
      <c r="A4880" t="s">
        <v>6201</v>
      </c>
      <c r="B4880" t="s">
        <v>6202</v>
      </c>
      <c r="C4880" t="s">
        <v>1134</v>
      </c>
      <c r="D4880" t="s">
        <v>3</v>
      </c>
    </row>
    <row r="4881" spans="1:4" x14ac:dyDescent="0.2">
      <c r="A4881" t="s">
        <v>7654</v>
      </c>
      <c r="B4881" t="s">
        <v>7655</v>
      </c>
      <c r="C4881" t="s">
        <v>1134</v>
      </c>
      <c r="D4881" t="s">
        <v>3</v>
      </c>
    </row>
    <row r="4882" spans="1:4" x14ac:dyDescent="0.2">
      <c r="A4882" t="s">
        <v>8238</v>
      </c>
      <c r="B4882" t="s">
        <v>1133</v>
      </c>
      <c r="C4882" t="s">
        <v>1134</v>
      </c>
      <c r="D4882" t="s">
        <v>3</v>
      </c>
    </row>
    <row r="4883" spans="1:4" x14ac:dyDescent="0.2">
      <c r="A4883" t="s">
        <v>12097</v>
      </c>
      <c r="B4883" t="s">
        <v>4936</v>
      </c>
      <c r="C4883" t="s">
        <v>1134</v>
      </c>
      <c r="D4883" t="s">
        <v>3</v>
      </c>
    </row>
    <row r="4884" spans="1:4" x14ac:dyDescent="0.2">
      <c r="A4884" t="s">
        <v>13024</v>
      </c>
      <c r="B4884" t="s">
        <v>1133</v>
      </c>
      <c r="C4884" t="s">
        <v>1134</v>
      </c>
      <c r="D4884" t="s">
        <v>3</v>
      </c>
    </row>
    <row r="4885" spans="1:4" x14ac:dyDescent="0.2">
      <c r="A4885" t="s">
        <v>13190</v>
      </c>
      <c r="B4885" t="s">
        <v>1133</v>
      </c>
      <c r="C4885" t="s">
        <v>1134</v>
      </c>
      <c r="D4885" t="s">
        <v>3</v>
      </c>
    </row>
    <row r="4886" spans="1:4" x14ac:dyDescent="0.2">
      <c r="A4886" t="s">
        <v>13333</v>
      </c>
      <c r="B4886" t="s">
        <v>1133</v>
      </c>
      <c r="C4886" t="s">
        <v>1134</v>
      </c>
      <c r="D4886" t="s">
        <v>3</v>
      </c>
    </row>
    <row r="4887" spans="1:4" x14ac:dyDescent="0.2">
      <c r="A4887" t="s">
        <v>13704</v>
      </c>
      <c r="B4887" t="s">
        <v>13705</v>
      </c>
      <c r="C4887" t="s">
        <v>1134</v>
      </c>
      <c r="D4887" t="s">
        <v>3</v>
      </c>
    </row>
    <row r="4888" spans="1:4" x14ac:dyDescent="0.2">
      <c r="A4888" t="s">
        <v>13849</v>
      </c>
      <c r="B4888" t="s">
        <v>13850</v>
      </c>
      <c r="C4888" t="s">
        <v>1134</v>
      </c>
      <c r="D4888" t="s">
        <v>3</v>
      </c>
    </row>
    <row r="4889" spans="1:4" x14ac:dyDescent="0.2">
      <c r="A4889" t="s">
        <v>15127</v>
      </c>
      <c r="B4889" t="s">
        <v>15128</v>
      </c>
      <c r="C4889" t="s">
        <v>1134</v>
      </c>
      <c r="D4889" t="s">
        <v>3</v>
      </c>
    </row>
    <row r="4890" spans="1:4" x14ac:dyDescent="0.2">
      <c r="A4890" t="s">
        <v>19681</v>
      </c>
      <c r="B4890" t="s">
        <v>19682</v>
      </c>
      <c r="C4890" t="s">
        <v>1134</v>
      </c>
      <c r="D4890" t="s">
        <v>3</v>
      </c>
    </row>
    <row r="4891" spans="1:4" x14ac:dyDescent="0.2">
      <c r="A4891" t="s">
        <v>19973</v>
      </c>
      <c r="B4891" t="s">
        <v>19974</v>
      </c>
      <c r="C4891" t="s">
        <v>1134</v>
      </c>
      <c r="D4891" t="s">
        <v>3</v>
      </c>
    </row>
    <row r="4892" spans="1:4" x14ac:dyDescent="0.2">
      <c r="A4892" t="s">
        <v>20247</v>
      </c>
      <c r="B4892" t="s">
        <v>1133</v>
      </c>
      <c r="C4892" t="s">
        <v>1134</v>
      </c>
      <c r="D4892" t="s">
        <v>3</v>
      </c>
    </row>
    <row r="4893" spans="1:4" x14ac:dyDescent="0.2">
      <c r="A4893" t="s">
        <v>20963</v>
      </c>
      <c r="B4893" t="s">
        <v>20964</v>
      </c>
      <c r="C4893" t="s">
        <v>1134</v>
      </c>
      <c r="D4893" t="s">
        <v>3</v>
      </c>
    </row>
    <row r="4894" spans="1:4" x14ac:dyDescent="0.2">
      <c r="A4894" t="s">
        <v>21003</v>
      </c>
      <c r="B4894" t="s">
        <v>1133</v>
      </c>
      <c r="C4894" t="s">
        <v>1134</v>
      </c>
      <c r="D4894" t="s">
        <v>3</v>
      </c>
    </row>
    <row r="4895" spans="1:4" x14ac:dyDescent="0.2">
      <c r="A4895" t="s">
        <v>1082</v>
      </c>
      <c r="B4895" t="s">
        <v>1083</v>
      </c>
      <c r="C4895" t="s">
        <v>1084</v>
      </c>
      <c r="D4895" t="s">
        <v>3</v>
      </c>
    </row>
    <row r="4896" spans="1:4" x14ac:dyDescent="0.2">
      <c r="A4896" t="s">
        <v>4000</v>
      </c>
      <c r="B4896" t="s">
        <v>4001</v>
      </c>
      <c r="C4896" t="s">
        <v>1084</v>
      </c>
      <c r="D4896" t="s">
        <v>3</v>
      </c>
    </row>
    <row r="4897" spans="1:4" x14ac:dyDescent="0.2">
      <c r="A4897" t="s">
        <v>8203</v>
      </c>
      <c r="B4897" t="s">
        <v>8204</v>
      </c>
      <c r="C4897" t="s">
        <v>1084</v>
      </c>
      <c r="D4897" t="s">
        <v>3</v>
      </c>
    </row>
    <row r="4898" spans="1:4" x14ac:dyDescent="0.2">
      <c r="A4898" t="s">
        <v>12952</v>
      </c>
      <c r="B4898" t="s">
        <v>12953</v>
      </c>
      <c r="C4898" t="s">
        <v>1084</v>
      </c>
      <c r="D4898" t="s">
        <v>3</v>
      </c>
    </row>
    <row r="4899" spans="1:4" x14ac:dyDescent="0.2">
      <c r="A4899" t="s">
        <v>19244</v>
      </c>
      <c r="B4899" t="s">
        <v>19245</v>
      </c>
      <c r="C4899" t="s">
        <v>1084</v>
      </c>
      <c r="D4899" t="s">
        <v>3</v>
      </c>
    </row>
    <row r="4900" spans="1:4" x14ac:dyDescent="0.2">
      <c r="A4900" t="s">
        <v>19608</v>
      </c>
      <c r="B4900" t="s">
        <v>19609</v>
      </c>
      <c r="C4900" t="s">
        <v>1084</v>
      </c>
      <c r="D4900" t="s">
        <v>3</v>
      </c>
    </row>
    <row r="4901" spans="1:4" x14ac:dyDescent="0.2">
      <c r="A4901" t="s">
        <v>11533</v>
      </c>
      <c r="B4901" t="s">
        <v>11534</v>
      </c>
      <c r="C4901" t="s">
        <v>11535</v>
      </c>
      <c r="D4901" t="s">
        <v>3</v>
      </c>
    </row>
    <row r="4902" spans="1:4" x14ac:dyDescent="0.2">
      <c r="A4902" t="s">
        <v>735</v>
      </c>
      <c r="B4902" t="s">
        <v>736</v>
      </c>
      <c r="C4902" t="s">
        <v>737</v>
      </c>
      <c r="D4902" t="s">
        <v>3</v>
      </c>
    </row>
    <row r="4903" spans="1:4" x14ac:dyDescent="0.2">
      <c r="A4903" t="s">
        <v>6184</v>
      </c>
      <c r="B4903" t="s">
        <v>736</v>
      </c>
      <c r="C4903" t="s">
        <v>737</v>
      </c>
      <c r="D4903" t="s">
        <v>3</v>
      </c>
    </row>
    <row r="4904" spans="1:4" x14ac:dyDescent="0.2">
      <c r="A4904" t="s">
        <v>10557</v>
      </c>
      <c r="B4904" t="s">
        <v>736</v>
      </c>
      <c r="C4904" t="s">
        <v>737</v>
      </c>
      <c r="D4904" t="s">
        <v>3</v>
      </c>
    </row>
    <row r="4905" spans="1:4" x14ac:dyDescent="0.2">
      <c r="A4905" t="s">
        <v>12552</v>
      </c>
      <c r="B4905" t="s">
        <v>736</v>
      </c>
      <c r="C4905" t="s">
        <v>737</v>
      </c>
      <c r="D4905" t="s">
        <v>3</v>
      </c>
    </row>
    <row r="4906" spans="1:4" x14ac:dyDescent="0.2">
      <c r="A4906" t="s">
        <v>13576</v>
      </c>
      <c r="B4906" t="s">
        <v>736</v>
      </c>
      <c r="C4906" t="s">
        <v>737</v>
      </c>
      <c r="D4906" t="s">
        <v>3</v>
      </c>
    </row>
    <row r="4907" spans="1:4" x14ac:dyDescent="0.2">
      <c r="A4907" t="s">
        <v>14187</v>
      </c>
      <c r="B4907" t="s">
        <v>736</v>
      </c>
      <c r="C4907" t="s">
        <v>737</v>
      </c>
      <c r="D4907" t="s">
        <v>3</v>
      </c>
    </row>
    <row r="4908" spans="1:4" x14ac:dyDescent="0.2">
      <c r="A4908" t="s">
        <v>14393</v>
      </c>
      <c r="B4908" t="s">
        <v>736</v>
      </c>
      <c r="C4908" t="s">
        <v>737</v>
      </c>
      <c r="D4908" t="s">
        <v>3</v>
      </c>
    </row>
    <row r="4909" spans="1:4" x14ac:dyDescent="0.2">
      <c r="A4909" t="s">
        <v>14411</v>
      </c>
      <c r="B4909" t="s">
        <v>736</v>
      </c>
      <c r="C4909" t="s">
        <v>737</v>
      </c>
      <c r="D4909" t="s">
        <v>3</v>
      </c>
    </row>
    <row r="4910" spans="1:4" x14ac:dyDescent="0.2">
      <c r="A4910" t="s">
        <v>15673</v>
      </c>
      <c r="B4910" t="s">
        <v>736</v>
      </c>
      <c r="C4910" t="s">
        <v>737</v>
      </c>
      <c r="D4910" t="s">
        <v>3</v>
      </c>
    </row>
    <row r="4911" spans="1:4" x14ac:dyDescent="0.2">
      <c r="A4911" t="s">
        <v>18021</v>
      </c>
      <c r="B4911" t="s">
        <v>736</v>
      </c>
      <c r="C4911" t="s">
        <v>737</v>
      </c>
      <c r="D4911" t="s">
        <v>3</v>
      </c>
    </row>
    <row r="4912" spans="1:4" x14ac:dyDescent="0.2">
      <c r="A4912" t="s">
        <v>19066</v>
      </c>
      <c r="B4912" t="s">
        <v>736</v>
      </c>
      <c r="C4912" t="s">
        <v>737</v>
      </c>
      <c r="D4912" t="s">
        <v>3</v>
      </c>
    </row>
    <row r="4913" spans="1:4" x14ac:dyDescent="0.2">
      <c r="A4913" t="s">
        <v>19837</v>
      </c>
      <c r="B4913" t="s">
        <v>736</v>
      </c>
      <c r="C4913" t="s">
        <v>737</v>
      </c>
      <c r="D4913" t="s">
        <v>3</v>
      </c>
    </row>
    <row r="4914" spans="1:4" x14ac:dyDescent="0.2">
      <c r="A4914" t="s">
        <v>5682</v>
      </c>
      <c r="B4914" t="s">
        <v>5683</v>
      </c>
      <c r="C4914" t="s">
        <v>5684</v>
      </c>
      <c r="D4914" t="s">
        <v>3</v>
      </c>
    </row>
    <row r="4915" spans="1:4" x14ac:dyDescent="0.2">
      <c r="A4915" t="s">
        <v>13553</v>
      </c>
      <c r="B4915" t="s">
        <v>5683</v>
      </c>
      <c r="C4915" t="s">
        <v>5684</v>
      </c>
      <c r="D4915" t="s">
        <v>3</v>
      </c>
    </row>
    <row r="4916" spans="1:4" x14ac:dyDescent="0.2">
      <c r="A4916" t="s">
        <v>18613</v>
      </c>
      <c r="B4916" t="s">
        <v>18614</v>
      </c>
      <c r="C4916" t="s">
        <v>5684</v>
      </c>
      <c r="D4916" t="s">
        <v>3</v>
      </c>
    </row>
    <row r="4917" spans="1:4" x14ac:dyDescent="0.2">
      <c r="A4917" t="s">
        <v>16801</v>
      </c>
      <c r="B4917" t="s">
        <v>16802</v>
      </c>
      <c r="C4917" t="s">
        <v>16803</v>
      </c>
      <c r="D4917" t="s">
        <v>3</v>
      </c>
    </row>
    <row r="4918" spans="1:4" x14ac:dyDescent="0.2">
      <c r="A4918" t="s">
        <v>19537</v>
      </c>
      <c r="B4918" t="s">
        <v>19538</v>
      </c>
      <c r="C4918" t="s">
        <v>19539</v>
      </c>
      <c r="D4918" t="s">
        <v>3</v>
      </c>
    </row>
    <row r="4919" spans="1:4" x14ac:dyDescent="0.2">
      <c r="A4919" t="s">
        <v>15167</v>
      </c>
      <c r="B4919" t="s">
        <v>15168</v>
      </c>
      <c r="C4919" t="s">
        <v>15169</v>
      </c>
      <c r="D4919" t="s">
        <v>3</v>
      </c>
    </row>
    <row r="4920" spans="1:4" x14ac:dyDescent="0.2">
      <c r="A4920" t="s">
        <v>1911</v>
      </c>
      <c r="B4920" t="s">
        <v>1912</v>
      </c>
      <c r="C4920" t="s">
        <v>1913</v>
      </c>
      <c r="D4920" t="s">
        <v>3</v>
      </c>
    </row>
    <row r="4921" spans="1:4" x14ac:dyDescent="0.2">
      <c r="A4921" t="s">
        <v>14435</v>
      </c>
      <c r="B4921" t="s">
        <v>14436</v>
      </c>
      <c r="C4921" t="s">
        <v>1913</v>
      </c>
      <c r="D4921" t="s">
        <v>3</v>
      </c>
    </row>
    <row r="4922" spans="1:4" x14ac:dyDescent="0.2">
      <c r="A4922" t="s">
        <v>119</v>
      </c>
      <c r="B4922" t="s">
        <v>120</v>
      </c>
      <c r="C4922" t="s">
        <v>121</v>
      </c>
      <c r="D4922" t="s">
        <v>3</v>
      </c>
    </row>
    <row r="4923" spans="1:4" x14ac:dyDescent="0.2">
      <c r="A4923" t="s">
        <v>1250</v>
      </c>
      <c r="B4923" t="s">
        <v>1251</v>
      </c>
      <c r="C4923" t="s">
        <v>121</v>
      </c>
      <c r="D4923" t="s">
        <v>3</v>
      </c>
    </row>
    <row r="4924" spans="1:4" x14ac:dyDescent="0.2">
      <c r="A4924" t="s">
        <v>1331</v>
      </c>
      <c r="B4924" t="s">
        <v>1332</v>
      </c>
      <c r="C4924" t="s">
        <v>121</v>
      </c>
      <c r="D4924" t="s">
        <v>3</v>
      </c>
    </row>
    <row r="4925" spans="1:4" x14ac:dyDescent="0.2">
      <c r="A4925" t="s">
        <v>3323</v>
      </c>
      <c r="B4925" t="s">
        <v>3324</v>
      </c>
      <c r="C4925" t="s">
        <v>121</v>
      </c>
      <c r="D4925" t="s">
        <v>3</v>
      </c>
    </row>
    <row r="4926" spans="1:4" x14ac:dyDescent="0.2">
      <c r="A4926" t="s">
        <v>4291</v>
      </c>
      <c r="B4926" t="s">
        <v>4292</v>
      </c>
      <c r="C4926" t="s">
        <v>121</v>
      </c>
      <c r="D4926" t="s">
        <v>3</v>
      </c>
    </row>
    <row r="4927" spans="1:4" x14ac:dyDescent="0.2">
      <c r="A4927" t="s">
        <v>5066</v>
      </c>
      <c r="B4927" t="s">
        <v>5067</v>
      </c>
      <c r="C4927" t="s">
        <v>121</v>
      </c>
      <c r="D4927" t="s">
        <v>3</v>
      </c>
    </row>
    <row r="4928" spans="1:4" x14ac:dyDescent="0.2">
      <c r="A4928" t="s">
        <v>5473</v>
      </c>
      <c r="B4928" t="s">
        <v>5474</v>
      </c>
      <c r="C4928" t="s">
        <v>121</v>
      </c>
      <c r="D4928" t="s">
        <v>3</v>
      </c>
    </row>
    <row r="4929" spans="1:4" x14ac:dyDescent="0.2">
      <c r="A4929" t="s">
        <v>7445</v>
      </c>
      <c r="B4929" t="s">
        <v>7446</v>
      </c>
      <c r="C4929" t="s">
        <v>121</v>
      </c>
      <c r="D4929" t="s">
        <v>3</v>
      </c>
    </row>
    <row r="4930" spans="1:4" x14ac:dyDescent="0.2">
      <c r="A4930" t="s">
        <v>7858</v>
      </c>
      <c r="B4930" t="s">
        <v>7859</v>
      </c>
      <c r="C4930" t="s">
        <v>121</v>
      </c>
      <c r="D4930" t="s">
        <v>3</v>
      </c>
    </row>
    <row r="4931" spans="1:4" x14ac:dyDescent="0.2">
      <c r="A4931" t="s">
        <v>9248</v>
      </c>
      <c r="B4931" t="s">
        <v>9249</v>
      </c>
      <c r="C4931" t="s">
        <v>121</v>
      </c>
      <c r="D4931" t="s">
        <v>3</v>
      </c>
    </row>
    <row r="4932" spans="1:4" x14ac:dyDescent="0.2">
      <c r="A4932" t="s">
        <v>11223</v>
      </c>
      <c r="B4932" t="s">
        <v>11224</v>
      </c>
      <c r="C4932" t="s">
        <v>121</v>
      </c>
      <c r="D4932" t="s">
        <v>3</v>
      </c>
    </row>
    <row r="4933" spans="1:4" x14ac:dyDescent="0.2">
      <c r="A4933" t="s">
        <v>13188</v>
      </c>
      <c r="B4933" t="s">
        <v>13189</v>
      </c>
      <c r="C4933" t="s">
        <v>121</v>
      </c>
      <c r="D4933" t="s">
        <v>3</v>
      </c>
    </row>
    <row r="4934" spans="1:4" x14ac:dyDescent="0.2">
      <c r="A4934" t="s">
        <v>13616</v>
      </c>
      <c r="B4934" t="s">
        <v>13617</v>
      </c>
      <c r="C4934" t="s">
        <v>121</v>
      </c>
      <c r="D4934" t="s">
        <v>3</v>
      </c>
    </row>
    <row r="4935" spans="1:4" x14ac:dyDescent="0.2">
      <c r="A4935" t="s">
        <v>15271</v>
      </c>
      <c r="B4935" t="s">
        <v>15272</v>
      </c>
      <c r="C4935" t="s">
        <v>121</v>
      </c>
      <c r="D4935" t="s">
        <v>3</v>
      </c>
    </row>
    <row r="4936" spans="1:4" x14ac:dyDescent="0.2">
      <c r="A4936" t="s">
        <v>15899</v>
      </c>
      <c r="B4936" t="s">
        <v>15900</v>
      </c>
      <c r="C4936" t="s">
        <v>121</v>
      </c>
      <c r="D4936" t="s">
        <v>3</v>
      </c>
    </row>
    <row r="4937" spans="1:4" x14ac:dyDescent="0.2">
      <c r="A4937" t="s">
        <v>16393</v>
      </c>
      <c r="B4937" t="s">
        <v>11224</v>
      </c>
      <c r="C4937" t="s">
        <v>121</v>
      </c>
      <c r="D4937" t="s">
        <v>3</v>
      </c>
    </row>
    <row r="4938" spans="1:4" x14ac:dyDescent="0.2">
      <c r="A4938" t="s">
        <v>17956</v>
      </c>
      <c r="B4938" t="s">
        <v>17957</v>
      </c>
      <c r="C4938" t="s">
        <v>121</v>
      </c>
      <c r="D4938" t="s">
        <v>3</v>
      </c>
    </row>
    <row r="4939" spans="1:4" x14ac:dyDescent="0.2">
      <c r="A4939" t="s">
        <v>18196</v>
      </c>
      <c r="B4939" t="s">
        <v>18197</v>
      </c>
      <c r="C4939" t="s">
        <v>121</v>
      </c>
      <c r="D4939" t="s">
        <v>3</v>
      </c>
    </row>
    <row r="4940" spans="1:4" x14ac:dyDescent="0.2">
      <c r="A4940" t="s">
        <v>18467</v>
      </c>
      <c r="B4940" t="s">
        <v>18468</v>
      </c>
      <c r="C4940" t="s">
        <v>121</v>
      </c>
      <c r="D4940" t="s">
        <v>3</v>
      </c>
    </row>
    <row r="4941" spans="1:4" x14ac:dyDescent="0.2">
      <c r="A4941" t="s">
        <v>19153</v>
      </c>
      <c r="B4941" t="s">
        <v>13617</v>
      </c>
      <c r="C4941" t="s">
        <v>121</v>
      </c>
      <c r="D4941" t="s">
        <v>3</v>
      </c>
    </row>
    <row r="4942" spans="1:4" x14ac:dyDescent="0.2">
      <c r="A4942" t="s">
        <v>19350</v>
      </c>
      <c r="B4942" t="s">
        <v>19351</v>
      </c>
      <c r="C4942" t="s">
        <v>121</v>
      </c>
      <c r="D4942" t="s">
        <v>3</v>
      </c>
    </row>
    <row r="4943" spans="1:4" x14ac:dyDescent="0.2">
      <c r="A4943" t="s">
        <v>9973</v>
      </c>
      <c r="B4943" t="s">
        <v>9974</v>
      </c>
      <c r="C4943" t="s">
        <v>9975</v>
      </c>
      <c r="D4943" t="s">
        <v>3</v>
      </c>
    </row>
    <row r="4944" spans="1:4" x14ac:dyDescent="0.2">
      <c r="A4944" t="s">
        <v>3985</v>
      </c>
      <c r="B4944" t="s">
        <v>3986</v>
      </c>
      <c r="C4944" t="s">
        <v>3987</v>
      </c>
      <c r="D4944" t="s">
        <v>3</v>
      </c>
    </row>
    <row r="4945" spans="1:4" x14ac:dyDescent="0.2">
      <c r="A4945" t="s">
        <v>20824</v>
      </c>
      <c r="B4945" t="s">
        <v>3986</v>
      </c>
      <c r="C4945" t="s">
        <v>3987</v>
      </c>
      <c r="D4945" t="s">
        <v>3</v>
      </c>
    </row>
    <row r="4946" spans="1:4" x14ac:dyDescent="0.2">
      <c r="A4946" t="s">
        <v>127</v>
      </c>
      <c r="B4946" t="s">
        <v>128</v>
      </c>
      <c r="C4946" t="s">
        <v>129</v>
      </c>
      <c r="D4946" t="s">
        <v>3</v>
      </c>
    </row>
    <row r="4947" spans="1:4" x14ac:dyDescent="0.2">
      <c r="A4947" t="s">
        <v>1652</v>
      </c>
      <c r="B4947" t="s">
        <v>1653</v>
      </c>
      <c r="C4947" t="s">
        <v>129</v>
      </c>
      <c r="D4947" t="s">
        <v>3</v>
      </c>
    </row>
    <row r="4948" spans="1:4" x14ac:dyDescent="0.2">
      <c r="A4948" t="s">
        <v>1999</v>
      </c>
      <c r="B4948" t="s">
        <v>2000</v>
      </c>
      <c r="C4948" t="s">
        <v>129</v>
      </c>
      <c r="D4948" t="s">
        <v>3</v>
      </c>
    </row>
    <row r="4949" spans="1:4" x14ac:dyDescent="0.2">
      <c r="A4949" t="s">
        <v>5985</v>
      </c>
      <c r="B4949" t="s">
        <v>5986</v>
      </c>
      <c r="C4949" t="s">
        <v>129</v>
      </c>
      <c r="D4949" t="s">
        <v>3</v>
      </c>
    </row>
    <row r="4950" spans="1:4" x14ac:dyDescent="0.2">
      <c r="A4950" t="s">
        <v>6840</v>
      </c>
      <c r="B4950" t="s">
        <v>2000</v>
      </c>
      <c r="C4950" t="s">
        <v>129</v>
      </c>
      <c r="D4950" t="s">
        <v>3</v>
      </c>
    </row>
    <row r="4951" spans="1:4" x14ac:dyDescent="0.2">
      <c r="A4951" t="s">
        <v>7682</v>
      </c>
      <c r="B4951" t="s">
        <v>1653</v>
      </c>
      <c r="C4951" t="s">
        <v>129</v>
      </c>
      <c r="D4951" t="s">
        <v>3</v>
      </c>
    </row>
    <row r="4952" spans="1:4" x14ac:dyDescent="0.2">
      <c r="A4952" t="s">
        <v>7993</v>
      </c>
      <c r="B4952" t="s">
        <v>2000</v>
      </c>
      <c r="C4952" t="s">
        <v>129</v>
      </c>
      <c r="D4952" t="s">
        <v>3</v>
      </c>
    </row>
    <row r="4953" spans="1:4" x14ac:dyDescent="0.2">
      <c r="A4953" t="s">
        <v>8721</v>
      </c>
      <c r="B4953" t="s">
        <v>8722</v>
      </c>
      <c r="C4953" t="s">
        <v>129</v>
      </c>
      <c r="D4953" t="s">
        <v>3</v>
      </c>
    </row>
    <row r="4954" spans="1:4" x14ac:dyDescent="0.2">
      <c r="A4954" t="s">
        <v>10783</v>
      </c>
      <c r="B4954" t="s">
        <v>2000</v>
      </c>
      <c r="C4954" t="s">
        <v>129</v>
      </c>
      <c r="D4954" t="s">
        <v>3</v>
      </c>
    </row>
    <row r="4955" spans="1:4" x14ac:dyDescent="0.2">
      <c r="A4955" t="s">
        <v>11514</v>
      </c>
      <c r="B4955" t="s">
        <v>11515</v>
      </c>
      <c r="C4955" t="s">
        <v>129</v>
      </c>
      <c r="D4955" t="s">
        <v>3</v>
      </c>
    </row>
    <row r="4956" spans="1:4" x14ac:dyDescent="0.2">
      <c r="A4956" t="s">
        <v>11584</v>
      </c>
      <c r="B4956" t="s">
        <v>1653</v>
      </c>
      <c r="C4956" t="s">
        <v>129</v>
      </c>
      <c r="D4956" t="s">
        <v>3</v>
      </c>
    </row>
    <row r="4957" spans="1:4" x14ac:dyDescent="0.2">
      <c r="A4957" t="s">
        <v>11970</v>
      </c>
      <c r="B4957" t="s">
        <v>1653</v>
      </c>
      <c r="C4957" t="s">
        <v>129</v>
      </c>
      <c r="D4957" t="s">
        <v>3</v>
      </c>
    </row>
    <row r="4958" spans="1:4" x14ac:dyDescent="0.2">
      <c r="A4958" t="s">
        <v>12720</v>
      </c>
      <c r="B4958" t="s">
        <v>12721</v>
      </c>
      <c r="C4958" t="s">
        <v>129</v>
      </c>
      <c r="D4958" t="s">
        <v>3</v>
      </c>
    </row>
    <row r="4959" spans="1:4" x14ac:dyDescent="0.2">
      <c r="A4959" t="s">
        <v>13722</v>
      </c>
      <c r="B4959" t="s">
        <v>2000</v>
      </c>
      <c r="C4959" t="s">
        <v>129</v>
      </c>
      <c r="D4959" t="s">
        <v>3</v>
      </c>
    </row>
    <row r="4960" spans="1:4" x14ac:dyDescent="0.2">
      <c r="A4960" t="s">
        <v>14926</v>
      </c>
      <c r="B4960" t="s">
        <v>14927</v>
      </c>
      <c r="C4960" t="s">
        <v>129</v>
      </c>
      <c r="D4960" t="s">
        <v>3</v>
      </c>
    </row>
    <row r="4961" spans="1:4" x14ac:dyDescent="0.2">
      <c r="A4961" t="s">
        <v>15113</v>
      </c>
      <c r="B4961" t="s">
        <v>2000</v>
      </c>
      <c r="C4961" t="s">
        <v>129</v>
      </c>
      <c r="D4961" t="s">
        <v>3</v>
      </c>
    </row>
    <row r="4962" spans="1:4" x14ac:dyDescent="0.2">
      <c r="A4962" t="s">
        <v>15424</v>
      </c>
      <c r="B4962" t="s">
        <v>2000</v>
      </c>
      <c r="C4962" t="s">
        <v>129</v>
      </c>
      <c r="D4962" t="s">
        <v>3</v>
      </c>
    </row>
    <row r="4963" spans="1:4" x14ac:dyDescent="0.2">
      <c r="A4963" t="s">
        <v>16246</v>
      </c>
      <c r="B4963" t="s">
        <v>2000</v>
      </c>
      <c r="C4963" t="s">
        <v>129</v>
      </c>
      <c r="D4963" t="s">
        <v>3</v>
      </c>
    </row>
    <row r="4964" spans="1:4" x14ac:dyDescent="0.2">
      <c r="A4964" t="s">
        <v>16502</v>
      </c>
      <c r="B4964" t="s">
        <v>2000</v>
      </c>
      <c r="C4964" t="s">
        <v>129</v>
      </c>
      <c r="D4964" t="s">
        <v>3</v>
      </c>
    </row>
    <row r="4965" spans="1:4" x14ac:dyDescent="0.2">
      <c r="A4965" t="s">
        <v>16828</v>
      </c>
      <c r="B4965" t="s">
        <v>1653</v>
      </c>
      <c r="C4965" t="s">
        <v>129</v>
      </c>
      <c r="D4965" t="s">
        <v>3</v>
      </c>
    </row>
    <row r="4966" spans="1:4" x14ac:dyDescent="0.2">
      <c r="A4966" t="s">
        <v>17844</v>
      </c>
      <c r="B4966" t="s">
        <v>2000</v>
      </c>
      <c r="C4966" t="s">
        <v>129</v>
      </c>
      <c r="D4966" t="s">
        <v>3</v>
      </c>
    </row>
    <row r="4967" spans="1:4" x14ac:dyDescent="0.2">
      <c r="A4967" t="s">
        <v>18136</v>
      </c>
      <c r="B4967" t="s">
        <v>18137</v>
      </c>
      <c r="C4967" t="s">
        <v>129</v>
      </c>
      <c r="D4967" t="s">
        <v>3</v>
      </c>
    </row>
    <row r="4968" spans="1:4" x14ac:dyDescent="0.2">
      <c r="A4968" t="s">
        <v>19392</v>
      </c>
      <c r="B4968" t="s">
        <v>19393</v>
      </c>
      <c r="C4968" t="s">
        <v>129</v>
      </c>
      <c r="D4968" t="s">
        <v>3</v>
      </c>
    </row>
    <row r="4969" spans="1:4" x14ac:dyDescent="0.2">
      <c r="A4969" t="s">
        <v>20444</v>
      </c>
      <c r="B4969" t="s">
        <v>20445</v>
      </c>
      <c r="C4969" t="s">
        <v>129</v>
      </c>
      <c r="D4969" t="s">
        <v>3</v>
      </c>
    </row>
    <row r="4970" spans="1:4" x14ac:dyDescent="0.2">
      <c r="A4970" t="s">
        <v>3258</v>
      </c>
      <c r="B4970" t="s">
        <v>3259</v>
      </c>
      <c r="C4970" t="s">
        <v>3260</v>
      </c>
      <c r="D4970" t="s">
        <v>3</v>
      </c>
    </row>
    <row r="4971" spans="1:4" x14ac:dyDescent="0.2">
      <c r="A4971" t="s">
        <v>1049</v>
      </c>
      <c r="B4971" t="s">
        <v>1050</v>
      </c>
      <c r="C4971" t="s">
        <v>1051</v>
      </c>
      <c r="D4971" t="s">
        <v>3</v>
      </c>
    </row>
    <row r="4972" spans="1:4" x14ac:dyDescent="0.2">
      <c r="A4972" t="s">
        <v>3439</v>
      </c>
      <c r="B4972" t="s">
        <v>3440</v>
      </c>
      <c r="C4972" t="s">
        <v>1051</v>
      </c>
      <c r="D4972" t="s">
        <v>3</v>
      </c>
    </row>
    <row r="4973" spans="1:4" x14ac:dyDescent="0.2">
      <c r="A4973" t="s">
        <v>4892</v>
      </c>
      <c r="B4973" t="s">
        <v>4893</v>
      </c>
      <c r="C4973" t="s">
        <v>1051</v>
      </c>
      <c r="D4973" t="s">
        <v>3</v>
      </c>
    </row>
    <row r="4974" spans="1:4" x14ac:dyDescent="0.2">
      <c r="A4974" t="s">
        <v>7533</v>
      </c>
      <c r="B4974" t="s">
        <v>7534</v>
      </c>
      <c r="C4974" t="s">
        <v>1051</v>
      </c>
      <c r="D4974" t="s">
        <v>3</v>
      </c>
    </row>
    <row r="4975" spans="1:4" x14ac:dyDescent="0.2">
      <c r="A4975" t="s">
        <v>13746</v>
      </c>
      <c r="B4975" t="s">
        <v>13747</v>
      </c>
      <c r="C4975" t="s">
        <v>1051</v>
      </c>
      <c r="D4975" t="s">
        <v>3</v>
      </c>
    </row>
    <row r="4976" spans="1:4" x14ac:dyDescent="0.2">
      <c r="A4976" t="s">
        <v>7282</v>
      </c>
      <c r="B4976" t="s">
        <v>7283</v>
      </c>
      <c r="C4976" t="s">
        <v>7284</v>
      </c>
      <c r="D4976" t="s">
        <v>3</v>
      </c>
    </row>
    <row r="4977" spans="1:4" x14ac:dyDescent="0.2">
      <c r="A4977" t="s">
        <v>16125</v>
      </c>
      <c r="B4977" t="s">
        <v>16126</v>
      </c>
      <c r="C4977" t="s">
        <v>16127</v>
      </c>
      <c r="D4977" t="s">
        <v>3</v>
      </c>
    </row>
    <row r="4978" spans="1:4" x14ac:dyDescent="0.2">
      <c r="A4978" t="s">
        <v>21069</v>
      </c>
      <c r="B4978" t="s">
        <v>21070</v>
      </c>
      <c r="C4978" t="s">
        <v>21071</v>
      </c>
      <c r="D4978" t="s">
        <v>3</v>
      </c>
    </row>
    <row r="4979" spans="1:4" x14ac:dyDescent="0.2">
      <c r="A4979" t="s">
        <v>13371</v>
      </c>
      <c r="B4979" t="s">
        <v>13372</v>
      </c>
      <c r="C4979" t="s">
        <v>13373</v>
      </c>
      <c r="D4979" t="s">
        <v>3</v>
      </c>
    </row>
    <row r="4980" spans="1:4" x14ac:dyDescent="0.2">
      <c r="A4980" t="s">
        <v>14340</v>
      </c>
      <c r="B4980" t="s">
        <v>14341</v>
      </c>
      <c r="C4980" t="s">
        <v>13373</v>
      </c>
      <c r="D4980" t="s">
        <v>3</v>
      </c>
    </row>
    <row r="4981" spans="1:4" x14ac:dyDescent="0.2">
      <c r="A4981" t="s">
        <v>8749</v>
      </c>
      <c r="B4981" t="s">
        <v>8750</v>
      </c>
      <c r="C4981" t="s">
        <v>8751</v>
      </c>
      <c r="D4981" t="s">
        <v>3</v>
      </c>
    </row>
    <row r="4982" spans="1:4" x14ac:dyDescent="0.2">
      <c r="A4982" t="s">
        <v>229</v>
      </c>
      <c r="B4982" t="s">
        <v>230</v>
      </c>
      <c r="C4982" t="s">
        <v>231</v>
      </c>
      <c r="D4982" t="s">
        <v>3</v>
      </c>
    </row>
    <row r="4983" spans="1:4" x14ac:dyDescent="0.2">
      <c r="A4983" t="s">
        <v>415</v>
      </c>
      <c r="B4983" t="s">
        <v>416</v>
      </c>
      <c r="C4983" t="s">
        <v>231</v>
      </c>
      <c r="D4983" t="s">
        <v>3</v>
      </c>
    </row>
    <row r="4984" spans="1:4" x14ac:dyDescent="0.2">
      <c r="A4984" t="s">
        <v>506</v>
      </c>
      <c r="B4984" t="s">
        <v>507</v>
      </c>
      <c r="C4984" t="s">
        <v>231</v>
      </c>
      <c r="D4984" t="s">
        <v>3</v>
      </c>
    </row>
    <row r="4985" spans="1:4" x14ac:dyDescent="0.2">
      <c r="A4985" t="s">
        <v>773</v>
      </c>
      <c r="B4985" t="s">
        <v>774</v>
      </c>
      <c r="C4985" t="s">
        <v>231</v>
      </c>
      <c r="D4985" t="s">
        <v>3</v>
      </c>
    </row>
    <row r="4986" spans="1:4" x14ac:dyDescent="0.2">
      <c r="A4986" t="s">
        <v>2834</v>
      </c>
      <c r="B4986" t="s">
        <v>2835</v>
      </c>
      <c r="C4986" t="s">
        <v>231</v>
      </c>
      <c r="D4986" t="s">
        <v>3</v>
      </c>
    </row>
    <row r="4987" spans="1:4" x14ac:dyDescent="0.2">
      <c r="A4987" t="s">
        <v>3138</v>
      </c>
      <c r="B4987" t="s">
        <v>3139</v>
      </c>
      <c r="C4987" t="s">
        <v>231</v>
      </c>
      <c r="D4987" t="s">
        <v>3</v>
      </c>
    </row>
    <row r="4988" spans="1:4" x14ac:dyDescent="0.2">
      <c r="A4988" t="s">
        <v>3175</v>
      </c>
      <c r="B4988" t="s">
        <v>507</v>
      </c>
      <c r="C4988" t="s">
        <v>231</v>
      </c>
      <c r="D4988" t="s">
        <v>3</v>
      </c>
    </row>
    <row r="4989" spans="1:4" x14ac:dyDescent="0.2">
      <c r="A4989" t="s">
        <v>3698</v>
      </c>
      <c r="B4989" t="s">
        <v>230</v>
      </c>
      <c r="C4989" t="s">
        <v>231</v>
      </c>
      <c r="D4989" t="s">
        <v>3</v>
      </c>
    </row>
    <row r="4990" spans="1:4" x14ac:dyDescent="0.2">
      <c r="A4990" t="s">
        <v>3953</v>
      </c>
      <c r="B4990" t="s">
        <v>3954</v>
      </c>
      <c r="C4990" t="s">
        <v>231</v>
      </c>
      <c r="D4990" t="s">
        <v>3</v>
      </c>
    </row>
    <row r="4991" spans="1:4" x14ac:dyDescent="0.2">
      <c r="A4991" t="s">
        <v>4324</v>
      </c>
      <c r="B4991" t="s">
        <v>507</v>
      </c>
      <c r="C4991" t="s">
        <v>231</v>
      </c>
      <c r="D4991" t="s">
        <v>3</v>
      </c>
    </row>
    <row r="4992" spans="1:4" x14ac:dyDescent="0.2">
      <c r="A4992" t="s">
        <v>5029</v>
      </c>
      <c r="B4992" t="s">
        <v>5030</v>
      </c>
      <c r="C4992" t="s">
        <v>231</v>
      </c>
      <c r="D4992" t="s">
        <v>3</v>
      </c>
    </row>
    <row r="4993" spans="1:4" x14ac:dyDescent="0.2">
      <c r="A4993" t="s">
        <v>6586</v>
      </c>
      <c r="B4993" t="s">
        <v>6587</v>
      </c>
      <c r="C4993" t="s">
        <v>231</v>
      </c>
      <c r="D4993" t="s">
        <v>3</v>
      </c>
    </row>
    <row r="4994" spans="1:4" x14ac:dyDescent="0.2">
      <c r="A4994" t="s">
        <v>7600</v>
      </c>
      <c r="B4994" t="s">
        <v>230</v>
      </c>
      <c r="C4994" t="s">
        <v>231</v>
      </c>
      <c r="D4994" t="s">
        <v>3</v>
      </c>
    </row>
    <row r="4995" spans="1:4" x14ac:dyDescent="0.2">
      <c r="A4995" t="s">
        <v>8126</v>
      </c>
      <c r="B4995" t="s">
        <v>774</v>
      </c>
      <c r="C4995" t="s">
        <v>231</v>
      </c>
      <c r="D4995" t="s">
        <v>3</v>
      </c>
    </row>
    <row r="4996" spans="1:4" x14ac:dyDescent="0.2">
      <c r="A4996" t="s">
        <v>8699</v>
      </c>
      <c r="B4996" t="s">
        <v>8700</v>
      </c>
      <c r="C4996" t="s">
        <v>231</v>
      </c>
      <c r="D4996" t="s">
        <v>3</v>
      </c>
    </row>
    <row r="4997" spans="1:4" x14ac:dyDescent="0.2">
      <c r="A4997" t="s">
        <v>10261</v>
      </c>
      <c r="B4997" t="s">
        <v>3139</v>
      </c>
      <c r="C4997" t="s">
        <v>231</v>
      </c>
      <c r="D4997" t="s">
        <v>3</v>
      </c>
    </row>
    <row r="4998" spans="1:4" x14ac:dyDescent="0.2">
      <c r="A4998" t="s">
        <v>11083</v>
      </c>
      <c r="B4998" t="s">
        <v>507</v>
      </c>
      <c r="C4998" t="s">
        <v>231</v>
      </c>
      <c r="D4998" t="s">
        <v>3</v>
      </c>
    </row>
    <row r="4999" spans="1:4" x14ac:dyDescent="0.2">
      <c r="A4999" t="s">
        <v>11308</v>
      </c>
      <c r="B4999" t="s">
        <v>11309</v>
      </c>
      <c r="C4999" t="s">
        <v>231</v>
      </c>
      <c r="D4999" t="s">
        <v>3</v>
      </c>
    </row>
    <row r="5000" spans="1:4" x14ac:dyDescent="0.2">
      <c r="A5000" t="s">
        <v>11355</v>
      </c>
      <c r="B5000" t="s">
        <v>230</v>
      </c>
      <c r="C5000" t="s">
        <v>231</v>
      </c>
      <c r="D5000" t="s">
        <v>3</v>
      </c>
    </row>
    <row r="5001" spans="1:4" x14ac:dyDescent="0.2">
      <c r="A5001" t="s">
        <v>11672</v>
      </c>
      <c r="B5001" t="s">
        <v>11673</v>
      </c>
      <c r="C5001" t="s">
        <v>231</v>
      </c>
      <c r="D5001" t="s">
        <v>3</v>
      </c>
    </row>
    <row r="5002" spans="1:4" x14ac:dyDescent="0.2">
      <c r="A5002" t="s">
        <v>11807</v>
      </c>
      <c r="B5002" t="s">
        <v>774</v>
      </c>
      <c r="C5002" t="s">
        <v>231</v>
      </c>
      <c r="D5002" t="s">
        <v>3</v>
      </c>
    </row>
    <row r="5003" spans="1:4" x14ac:dyDescent="0.2">
      <c r="A5003" t="s">
        <v>11867</v>
      </c>
      <c r="B5003" t="s">
        <v>11868</v>
      </c>
      <c r="C5003" t="s">
        <v>231</v>
      </c>
      <c r="D5003" t="s">
        <v>3</v>
      </c>
    </row>
    <row r="5004" spans="1:4" x14ac:dyDescent="0.2">
      <c r="A5004" t="s">
        <v>12244</v>
      </c>
      <c r="B5004" t="s">
        <v>3139</v>
      </c>
      <c r="C5004" t="s">
        <v>231</v>
      </c>
      <c r="D5004" t="s">
        <v>3</v>
      </c>
    </row>
    <row r="5005" spans="1:4" x14ac:dyDescent="0.2">
      <c r="A5005" t="s">
        <v>12300</v>
      </c>
      <c r="B5005" t="s">
        <v>12301</v>
      </c>
      <c r="C5005" t="s">
        <v>231</v>
      </c>
      <c r="D5005" t="s">
        <v>3</v>
      </c>
    </row>
    <row r="5006" spans="1:4" x14ac:dyDescent="0.2">
      <c r="A5006" t="s">
        <v>13252</v>
      </c>
      <c r="B5006" t="s">
        <v>507</v>
      </c>
      <c r="C5006" t="s">
        <v>231</v>
      </c>
      <c r="D5006" t="s">
        <v>3</v>
      </c>
    </row>
    <row r="5007" spans="1:4" x14ac:dyDescent="0.2">
      <c r="A5007" t="s">
        <v>13787</v>
      </c>
      <c r="B5007" t="s">
        <v>13788</v>
      </c>
      <c r="C5007" t="s">
        <v>231</v>
      </c>
      <c r="D5007" t="s">
        <v>3</v>
      </c>
    </row>
    <row r="5008" spans="1:4" x14ac:dyDescent="0.2">
      <c r="A5008" t="s">
        <v>13944</v>
      </c>
      <c r="B5008" t="s">
        <v>13945</v>
      </c>
      <c r="C5008" t="s">
        <v>231</v>
      </c>
      <c r="D5008" t="s">
        <v>3</v>
      </c>
    </row>
    <row r="5009" spans="1:4" x14ac:dyDescent="0.2">
      <c r="A5009" t="s">
        <v>14402</v>
      </c>
      <c r="B5009" t="s">
        <v>11309</v>
      </c>
      <c r="C5009" t="s">
        <v>231</v>
      </c>
      <c r="D5009" t="s">
        <v>3</v>
      </c>
    </row>
    <row r="5010" spans="1:4" x14ac:dyDescent="0.2">
      <c r="A5010" t="s">
        <v>14456</v>
      </c>
      <c r="B5010" t="s">
        <v>416</v>
      </c>
      <c r="C5010" t="s">
        <v>231</v>
      </c>
      <c r="D5010" t="s">
        <v>3</v>
      </c>
    </row>
    <row r="5011" spans="1:4" x14ac:dyDescent="0.2">
      <c r="A5011" t="s">
        <v>15482</v>
      </c>
      <c r="B5011" t="s">
        <v>15483</v>
      </c>
      <c r="C5011" t="s">
        <v>231</v>
      </c>
      <c r="D5011" t="s">
        <v>3</v>
      </c>
    </row>
    <row r="5012" spans="1:4" x14ac:dyDescent="0.2">
      <c r="A5012" t="s">
        <v>15748</v>
      </c>
      <c r="B5012" t="s">
        <v>15749</v>
      </c>
      <c r="C5012" t="s">
        <v>231</v>
      </c>
      <c r="D5012" t="s">
        <v>3</v>
      </c>
    </row>
    <row r="5013" spans="1:4" x14ac:dyDescent="0.2">
      <c r="A5013" t="s">
        <v>15977</v>
      </c>
      <c r="B5013" t="s">
        <v>774</v>
      </c>
      <c r="C5013" t="s">
        <v>231</v>
      </c>
      <c r="D5013" t="s">
        <v>3</v>
      </c>
    </row>
    <row r="5014" spans="1:4" x14ac:dyDescent="0.2">
      <c r="A5014" t="s">
        <v>16075</v>
      </c>
      <c r="B5014" t="s">
        <v>507</v>
      </c>
      <c r="C5014" t="s">
        <v>231</v>
      </c>
      <c r="D5014" t="s">
        <v>3</v>
      </c>
    </row>
    <row r="5015" spans="1:4" x14ac:dyDescent="0.2">
      <c r="A5015" t="s">
        <v>17429</v>
      </c>
      <c r="B5015" t="s">
        <v>17430</v>
      </c>
      <c r="C5015" t="s">
        <v>231</v>
      </c>
      <c r="D5015" t="s">
        <v>3</v>
      </c>
    </row>
    <row r="5016" spans="1:4" x14ac:dyDescent="0.2">
      <c r="A5016" t="s">
        <v>18984</v>
      </c>
      <c r="B5016" t="s">
        <v>18985</v>
      </c>
      <c r="C5016" t="s">
        <v>231</v>
      </c>
      <c r="D5016" t="s">
        <v>3</v>
      </c>
    </row>
    <row r="5017" spans="1:4" x14ac:dyDescent="0.2">
      <c r="A5017" t="s">
        <v>19366</v>
      </c>
      <c r="B5017" t="s">
        <v>19367</v>
      </c>
      <c r="C5017" t="s">
        <v>231</v>
      </c>
      <c r="D5017" t="s">
        <v>3</v>
      </c>
    </row>
    <row r="5018" spans="1:4" x14ac:dyDescent="0.2">
      <c r="A5018" t="s">
        <v>19486</v>
      </c>
      <c r="B5018" t="s">
        <v>19487</v>
      </c>
      <c r="C5018" t="s">
        <v>231</v>
      </c>
      <c r="D5018" t="s">
        <v>3</v>
      </c>
    </row>
    <row r="5019" spans="1:4" x14ac:dyDescent="0.2">
      <c r="A5019" t="s">
        <v>19746</v>
      </c>
      <c r="B5019" t="s">
        <v>507</v>
      </c>
      <c r="C5019" t="s">
        <v>231</v>
      </c>
      <c r="D5019" t="s">
        <v>3</v>
      </c>
    </row>
    <row r="5020" spans="1:4" x14ac:dyDescent="0.2">
      <c r="A5020" t="s">
        <v>19844</v>
      </c>
      <c r="B5020" t="s">
        <v>19845</v>
      </c>
      <c r="C5020" t="s">
        <v>231</v>
      </c>
      <c r="D5020" t="s">
        <v>3</v>
      </c>
    </row>
    <row r="5021" spans="1:4" x14ac:dyDescent="0.2">
      <c r="A5021" t="s">
        <v>20183</v>
      </c>
      <c r="B5021" t="s">
        <v>230</v>
      </c>
      <c r="C5021" t="s">
        <v>231</v>
      </c>
      <c r="D5021" t="s">
        <v>3</v>
      </c>
    </row>
    <row r="5022" spans="1:4" x14ac:dyDescent="0.2">
      <c r="A5022" t="s">
        <v>20756</v>
      </c>
      <c r="B5022" t="s">
        <v>230</v>
      </c>
      <c r="C5022" t="s">
        <v>231</v>
      </c>
      <c r="D5022" t="s">
        <v>3</v>
      </c>
    </row>
    <row r="5023" spans="1:4" x14ac:dyDescent="0.2">
      <c r="A5023" t="s">
        <v>899</v>
      </c>
      <c r="B5023" t="s">
        <v>900</v>
      </c>
      <c r="C5023" t="s">
        <v>901</v>
      </c>
      <c r="D5023" t="s">
        <v>3</v>
      </c>
    </row>
    <row r="5024" spans="1:4" x14ac:dyDescent="0.2">
      <c r="A5024" t="s">
        <v>1037</v>
      </c>
      <c r="B5024" t="s">
        <v>1038</v>
      </c>
      <c r="C5024" t="s">
        <v>901</v>
      </c>
      <c r="D5024" t="s">
        <v>3</v>
      </c>
    </row>
    <row r="5025" spans="1:4" x14ac:dyDescent="0.2">
      <c r="A5025" t="s">
        <v>3021</v>
      </c>
      <c r="B5025" t="s">
        <v>3022</v>
      </c>
      <c r="C5025" t="s">
        <v>901</v>
      </c>
      <c r="D5025" t="s">
        <v>3</v>
      </c>
    </row>
    <row r="5026" spans="1:4" x14ac:dyDescent="0.2">
      <c r="A5026" t="s">
        <v>5971</v>
      </c>
      <c r="B5026" t="s">
        <v>5972</v>
      </c>
      <c r="C5026" t="s">
        <v>901</v>
      </c>
      <c r="D5026" t="s">
        <v>3</v>
      </c>
    </row>
    <row r="5027" spans="1:4" x14ac:dyDescent="0.2">
      <c r="A5027" t="s">
        <v>6294</v>
      </c>
      <c r="B5027" t="s">
        <v>6295</v>
      </c>
      <c r="C5027" t="s">
        <v>901</v>
      </c>
      <c r="D5027" t="s">
        <v>3</v>
      </c>
    </row>
    <row r="5028" spans="1:4" x14ac:dyDescent="0.2">
      <c r="A5028" t="s">
        <v>6698</v>
      </c>
      <c r="B5028" t="s">
        <v>6699</v>
      </c>
      <c r="C5028" t="s">
        <v>901</v>
      </c>
      <c r="D5028" t="s">
        <v>3</v>
      </c>
    </row>
    <row r="5029" spans="1:4" x14ac:dyDescent="0.2">
      <c r="A5029" t="s">
        <v>6970</v>
      </c>
      <c r="B5029" t="s">
        <v>6971</v>
      </c>
      <c r="C5029" t="s">
        <v>901</v>
      </c>
      <c r="D5029" t="s">
        <v>3</v>
      </c>
    </row>
    <row r="5030" spans="1:4" x14ac:dyDescent="0.2">
      <c r="A5030" t="s">
        <v>7438</v>
      </c>
      <c r="B5030" t="s">
        <v>7439</v>
      </c>
      <c r="C5030" t="s">
        <v>901</v>
      </c>
      <c r="D5030" t="s">
        <v>3</v>
      </c>
    </row>
    <row r="5031" spans="1:4" x14ac:dyDescent="0.2">
      <c r="A5031" t="s">
        <v>8998</v>
      </c>
      <c r="B5031" t="s">
        <v>8999</v>
      </c>
      <c r="C5031" t="s">
        <v>901</v>
      </c>
      <c r="D5031" t="s">
        <v>3</v>
      </c>
    </row>
    <row r="5032" spans="1:4" x14ac:dyDescent="0.2">
      <c r="A5032" t="s">
        <v>9834</v>
      </c>
      <c r="B5032" t="s">
        <v>9835</v>
      </c>
      <c r="C5032" t="s">
        <v>901</v>
      </c>
      <c r="D5032" t="s">
        <v>3</v>
      </c>
    </row>
    <row r="5033" spans="1:4" x14ac:dyDescent="0.2">
      <c r="A5033" t="s">
        <v>10098</v>
      </c>
      <c r="B5033" t="s">
        <v>10099</v>
      </c>
      <c r="C5033" t="s">
        <v>901</v>
      </c>
      <c r="D5033" t="s">
        <v>3</v>
      </c>
    </row>
    <row r="5034" spans="1:4" x14ac:dyDescent="0.2">
      <c r="A5034" t="s">
        <v>11962</v>
      </c>
      <c r="B5034" t="s">
        <v>11963</v>
      </c>
      <c r="C5034" t="s">
        <v>901</v>
      </c>
      <c r="D5034" t="s">
        <v>3</v>
      </c>
    </row>
    <row r="5035" spans="1:4" x14ac:dyDescent="0.2">
      <c r="A5035" t="s">
        <v>13843</v>
      </c>
      <c r="B5035" t="s">
        <v>6295</v>
      </c>
      <c r="C5035" t="s">
        <v>901</v>
      </c>
      <c r="D5035" t="s">
        <v>3</v>
      </c>
    </row>
    <row r="5036" spans="1:4" x14ac:dyDescent="0.2">
      <c r="A5036" t="s">
        <v>16131</v>
      </c>
      <c r="B5036" t="s">
        <v>16132</v>
      </c>
      <c r="C5036" t="s">
        <v>901</v>
      </c>
      <c r="D5036" t="s">
        <v>3</v>
      </c>
    </row>
    <row r="5037" spans="1:4" x14ac:dyDescent="0.2">
      <c r="A5037" t="s">
        <v>16294</v>
      </c>
      <c r="B5037" t="s">
        <v>1038</v>
      </c>
      <c r="C5037" t="s">
        <v>901</v>
      </c>
      <c r="D5037" t="s">
        <v>3</v>
      </c>
    </row>
    <row r="5038" spans="1:4" x14ac:dyDescent="0.2">
      <c r="A5038" t="s">
        <v>16585</v>
      </c>
      <c r="B5038" t="s">
        <v>16586</v>
      </c>
      <c r="C5038" t="s">
        <v>901</v>
      </c>
      <c r="D5038" t="s">
        <v>3</v>
      </c>
    </row>
    <row r="5039" spans="1:4" x14ac:dyDescent="0.2">
      <c r="A5039" t="s">
        <v>17389</v>
      </c>
      <c r="B5039" t="s">
        <v>17390</v>
      </c>
      <c r="C5039" t="s">
        <v>901</v>
      </c>
      <c r="D5039" t="s">
        <v>3</v>
      </c>
    </row>
    <row r="5040" spans="1:4" x14ac:dyDescent="0.2">
      <c r="A5040" t="s">
        <v>17683</v>
      </c>
      <c r="B5040" t="s">
        <v>17684</v>
      </c>
      <c r="C5040" t="s">
        <v>901</v>
      </c>
      <c r="D5040" t="s">
        <v>3</v>
      </c>
    </row>
    <row r="5041" spans="1:4" x14ac:dyDescent="0.2">
      <c r="A5041" t="s">
        <v>17950</v>
      </c>
      <c r="B5041" t="s">
        <v>17951</v>
      </c>
      <c r="C5041" t="s">
        <v>901</v>
      </c>
      <c r="D5041" t="s">
        <v>3</v>
      </c>
    </row>
    <row r="5042" spans="1:4" x14ac:dyDescent="0.2">
      <c r="A5042" t="s">
        <v>18083</v>
      </c>
      <c r="B5042" t="s">
        <v>18084</v>
      </c>
      <c r="C5042" t="s">
        <v>901</v>
      </c>
      <c r="D5042" t="s">
        <v>3</v>
      </c>
    </row>
    <row r="5043" spans="1:4" x14ac:dyDescent="0.2">
      <c r="A5043" t="s">
        <v>18086</v>
      </c>
      <c r="B5043" t="s">
        <v>18087</v>
      </c>
      <c r="C5043" t="s">
        <v>901</v>
      </c>
      <c r="D5043" t="s">
        <v>3</v>
      </c>
    </row>
    <row r="5044" spans="1:4" x14ac:dyDescent="0.2">
      <c r="A5044" t="s">
        <v>18929</v>
      </c>
      <c r="B5044" t="s">
        <v>18930</v>
      </c>
      <c r="C5044" t="s">
        <v>901</v>
      </c>
      <c r="D5044" t="s">
        <v>3</v>
      </c>
    </row>
    <row r="5045" spans="1:4" x14ac:dyDescent="0.2">
      <c r="A5045" t="s">
        <v>20662</v>
      </c>
      <c r="B5045" t="s">
        <v>10099</v>
      </c>
      <c r="C5045" t="s">
        <v>901</v>
      </c>
      <c r="D5045" t="s">
        <v>3</v>
      </c>
    </row>
    <row r="5046" spans="1:4" x14ac:dyDescent="0.2">
      <c r="A5046" t="s">
        <v>21553</v>
      </c>
      <c r="B5046" t="s">
        <v>21554</v>
      </c>
      <c r="C5046" t="s">
        <v>901</v>
      </c>
      <c r="D5046" t="s">
        <v>3</v>
      </c>
    </row>
    <row r="5047" spans="1:4" x14ac:dyDescent="0.2">
      <c r="A5047" t="s">
        <v>7107</v>
      </c>
      <c r="B5047" t="s">
        <v>7108</v>
      </c>
      <c r="C5047" t="s">
        <v>7109</v>
      </c>
      <c r="D5047" t="s">
        <v>3</v>
      </c>
    </row>
    <row r="5048" spans="1:4" x14ac:dyDescent="0.2">
      <c r="A5048" t="s">
        <v>17439</v>
      </c>
      <c r="B5048" t="s">
        <v>17440</v>
      </c>
      <c r="C5048" t="s">
        <v>17441</v>
      </c>
      <c r="D5048" t="s">
        <v>3</v>
      </c>
    </row>
    <row r="5049" spans="1:4" x14ac:dyDescent="0.2">
      <c r="A5049" t="s">
        <v>16561</v>
      </c>
      <c r="B5049" t="s">
        <v>16562</v>
      </c>
      <c r="C5049" t="s">
        <v>16563</v>
      </c>
      <c r="D5049" t="s">
        <v>3</v>
      </c>
    </row>
    <row r="5050" spans="1:4" x14ac:dyDescent="0.2">
      <c r="A5050" t="s">
        <v>12049</v>
      </c>
      <c r="B5050" t="s">
        <v>12050</v>
      </c>
      <c r="C5050" t="s">
        <v>12051</v>
      </c>
      <c r="D5050" t="s">
        <v>3</v>
      </c>
    </row>
    <row r="5051" spans="1:4" x14ac:dyDescent="0.2">
      <c r="A5051" t="s">
        <v>2133</v>
      </c>
      <c r="B5051" t="s">
        <v>2134</v>
      </c>
      <c r="C5051" t="s">
        <v>2135</v>
      </c>
      <c r="D5051" t="s">
        <v>3</v>
      </c>
    </row>
    <row r="5052" spans="1:4" x14ac:dyDescent="0.2">
      <c r="A5052" t="s">
        <v>8416</v>
      </c>
      <c r="B5052" t="s">
        <v>8417</v>
      </c>
      <c r="C5052" t="s">
        <v>2135</v>
      </c>
      <c r="D5052" t="s">
        <v>3</v>
      </c>
    </row>
    <row r="5053" spans="1:4" x14ac:dyDescent="0.2">
      <c r="A5053" t="s">
        <v>12343</v>
      </c>
      <c r="B5053" t="s">
        <v>12344</v>
      </c>
      <c r="C5053" t="s">
        <v>12345</v>
      </c>
      <c r="D5053" t="s">
        <v>3</v>
      </c>
    </row>
    <row r="5054" spans="1:4" x14ac:dyDescent="0.2">
      <c r="A5054" t="s">
        <v>216</v>
      </c>
      <c r="B5054" t="s">
        <v>217</v>
      </c>
      <c r="C5054" t="s">
        <v>218</v>
      </c>
      <c r="D5054" t="s">
        <v>3</v>
      </c>
    </row>
    <row r="5055" spans="1:4" x14ac:dyDescent="0.2">
      <c r="A5055" t="s">
        <v>373</v>
      </c>
      <c r="B5055" t="s">
        <v>374</v>
      </c>
      <c r="C5055" t="s">
        <v>218</v>
      </c>
      <c r="D5055" t="s">
        <v>3</v>
      </c>
    </row>
    <row r="5056" spans="1:4" x14ac:dyDescent="0.2">
      <c r="A5056" t="s">
        <v>572</v>
      </c>
      <c r="B5056" t="s">
        <v>573</v>
      </c>
      <c r="C5056" t="s">
        <v>218</v>
      </c>
      <c r="D5056" t="s">
        <v>3</v>
      </c>
    </row>
    <row r="5057" spans="1:4" x14ac:dyDescent="0.2">
      <c r="A5057" t="s">
        <v>748</v>
      </c>
      <c r="B5057" t="s">
        <v>749</v>
      </c>
      <c r="C5057" t="s">
        <v>218</v>
      </c>
      <c r="D5057" t="s">
        <v>3</v>
      </c>
    </row>
    <row r="5058" spans="1:4" x14ac:dyDescent="0.2">
      <c r="A5058" t="s">
        <v>1478</v>
      </c>
      <c r="B5058" t="s">
        <v>1479</v>
      </c>
      <c r="C5058" t="s">
        <v>218</v>
      </c>
      <c r="D5058" t="s">
        <v>3</v>
      </c>
    </row>
    <row r="5059" spans="1:4" x14ac:dyDescent="0.2">
      <c r="A5059" t="s">
        <v>2016</v>
      </c>
      <c r="B5059" t="s">
        <v>2017</v>
      </c>
      <c r="C5059" t="s">
        <v>218</v>
      </c>
      <c r="D5059" t="s">
        <v>3</v>
      </c>
    </row>
    <row r="5060" spans="1:4" x14ac:dyDescent="0.2">
      <c r="A5060" t="s">
        <v>3885</v>
      </c>
      <c r="B5060" t="s">
        <v>3886</v>
      </c>
      <c r="C5060" t="s">
        <v>218</v>
      </c>
      <c r="D5060" t="s">
        <v>3</v>
      </c>
    </row>
    <row r="5061" spans="1:4" x14ac:dyDescent="0.2">
      <c r="A5061" t="s">
        <v>3943</v>
      </c>
      <c r="B5061" t="s">
        <v>3944</v>
      </c>
      <c r="C5061" t="s">
        <v>218</v>
      </c>
      <c r="D5061" t="s">
        <v>3</v>
      </c>
    </row>
    <row r="5062" spans="1:4" x14ac:dyDescent="0.2">
      <c r="A5062" t="s">
        <v>4406</v>
      </c>
      <c r="B5062" t="s">
        <v>1479</v>
      </c>
      <c r="C5062" t="s">
        <v>218</v>
      </c>
      <c r="D5062" t="s">
        <v>3</v>
      </c>
    </row>
    <row r="5063" spans="1:4" x14ac:dyDescent="0.2">
      <c r="A5063" t="s">
        <v>5194</v>
      </c>
      <c r="B5063" t="s">
        <v>5195</v>
      </c>
      <c r="C5063" t="s">
        <v>218</v>
      </c>
      <c r="D5063" t="s">
        <v>3</v>
      </c>
    </row>
    <row r="5064" spans="1:4" x14ac:dyDescent="0.2">
      <c r="A5064" t="s">
        <v>5235</v>
      </c>
      <c r="B5064" t="s">
        <v>573</v>
      </c>
      <c r="C5064" t="s">
        <v>218</v>
      </c>
      <c r="D5064" t="s">
        <v>3</v>
      </c>
    </row>
    <row r="5065" spans="1:4" x14ac:dyDescent="0.2">
      <c r="A5065" t="s">
        <v>6039</v>
      </c>
      <c r="B5065" t="s">
        <v>217</v>
      </c>
      <c r="C5065" t="s">
        <v>218</v>
      </c>
      <c r="D5065" t="s">
        <v>3</v>
      </c>
    </row>
    <row r="5066" spans="1:4" x14ac:dyDescent="0.2">
      <c r="A5066" t="s">
        <v>6413</v>
      </c>
      <c r="B5066" t="s">
        <v>6414</v>
      </c>
      <c r="C5066" t="s">
        <v>218</v>
      </c>
      <c r="D5066" t="s">
        <v>3</v>
      </c>
    </row>
    <row r="5067" spans="1:4" x14ac:dyDescent="0.2">
      <c r="A5067" t="s">
        <v>7356</v>
      </c>
      <c r="B5067" t="s">
        <v>7357</v>
      </c>
      <c r="C5067" t="s">
        <v>218</v>
      </c>
      <c r="D5067" t="s">
        <v>3</v>
      </c>
    </row>
    <row r="5068" spans="1:4" x14ac:dyDescent="0.2">
      <c r="A5068" t="s">
        <v>7564</v>
      </c>
      <c r="B5068" t="s">
        <v>7357</v>
      </c>
      <c r="C5068" t="s">
        <v>218</v>
      </c>
      <c r="D5068" t="s">
        <v>3</v>
      </c>
    </row>
    <row r="5069" spans="1:4" x14ac:dyDescent="0.2">
      <c r="A5069" t="s">
        <v>7720</v>
      </c>
      <c r="B5069" t="s">
        <v>7357</v>
      </c>
      <c r="C5069" t="s">
        <v>218</v>
      </c>
      <c r="D5069" t="s">
        <v>3</v>
      </c>
    </row>
    <row r="5070" spans="1:4" x14ac:dyDescent="0.2">
      <c r="A5070" t="s">
        <v>7726</v>
      </c>
      <c r="B5070" t="s">
        <v>217</v>
      </c>
      <c r="C5070" t="s">
        <v>218</v>
      </c>
      <c r="D5070" t="s">
        <v>3</v>
      </c>
    </row>
    <row r="5071" spans="1:4" x14ac:dyDescent="0.2">
      <c r="A5071" t="s">
        <v>7935</v>
      </c>
      <c r="B5071" t="s">
        <v>7936</v>
      </c>
      <c r="C5071" t="s">
        <v>218</v>
      </c>
      <c r="D5071" t="s">
        <v>3</v>
      </c>
    </row>
    <row r="5072" spans="1:4" x14ac:dyDescent="0.2">
      <c r="A5072" t="s">
        <v>8151</v>
      </c>
      <c r="B5072" t="s">
        <v>7357</v>
      </c>
      <c r="C5072" t="s">
        <v>218</v>
      </c>
      <c r="D5072" t="s">
        <v>3</v>
      </c>
    </row>
    <row r="5073" spans="1:4" x14ac:dyDescent="0.2">
      <c r="A5073" t="s">
        <v>8176</v>
      </c>
      <c r="B5073" t="s">
        <v>8177</v>
      </c>
      <c r="C5073" t="s">
        <v>218</v>
      </c>
      <c r="D5073" t="s">
        <v>3</v>
      </c>
    </row>
    <row r="5074" spans="1:4" x14ac:dyDescent="0.2">
      <c r="A5074" t="s">
        <v>8295</v>
      </c>
      <c r="B5074" t="s">
        <v>374</v>
      </c>
      <c r="C5074" t="s">
        <v>218</v>
      </c>
      <c r="D5074" t="s">
        <v>3</v>
      </c>
    </row>
    <row r="5075" spans="1:4" x14ac:dyDescent="0.2">
      <c r="A5075" t="s">
        <v>8553</v>
      </c>
      <c r="B5075" t="s">
        <v>8554</v>
      </c>
      <c r="C5075" t="s">
        <v>218</v>
      </c>
      <c r="D5075" t="s">
        <v>3</v>
      </c>
    </row>
    <row r="5076" spans="1:4" x14ac:dyDescent="0.2">
      <c r="A5076" t="s">
        <v>9486</v>
      </c>
      <c r="B5076" t="s">
        <v>7357</v>
      </c>
      <c r="C5076" t="s">
        <v>218</v>
      </c>
      <c r="D5076" t="s">
        <v>3</v>
      </c>
    </row>
    <row r="5077" spans="1:4" x14ac:dyDescent="0.2">
      <c r="A5077" t="s">
        <v>9510</v>
      </c>
      <c r="B5077" t="s">
        <v>9511</v>
      </c>
      <c r="C5077" t="s">
        <v>218</v>
      </c>
      <c r="D5077" t="s">
        <v>3</v>
      </c>
    </row>
    <row r="5078" spans="1:4" x14ac:dyDescent="0.2">
      <c r="A5078" t="s">
        <v>9756</v>
      </c>
      <c r="B5078" t="s">
        <v>7357</v>
      </c>
      <c r="C5078" t="s">
        <v>218</v>
      </c>
      <c r="D5078" t="s">
        <v>3</v>
      </c>
    </row>
    <row r="5079" spans="1:4" x14ac:dyDescent="0.2">
      <c r="A5079" t="s">
        <v>10409</v>
      </c>
      <c r="B5079" t="s">
        <v>573</v>
      </c>
      <c r="C5079" t="s">
        <v>218</v>
      </c>
      <c r="D5079" t="s">
        <v>3</v>
      </c>
    </row>
    <row r="5080" spans="1:4" x14ac:dyDescent="0.2">
      <c r="A5080" t="s">
        <v>10631</v>
      </c>
      <c r="B5080" t="s">
        <v>10632</v>
      </c>
      <c r="C5080" t="s">
        <v>218</v>
      </c>
      <c r="D5080" t="s">
        <v>3</v>
      </c>
    </row>
    <row r="5081" spans="1:4" x14ac:dyDescent="0.2">
      <c r="A5081" t="s">
        <v>11192</v>
      </c>
      <c r="B5081" t="s">
        <v>11193</v>
      </c>
      <c r="C5081" t="s">
        <v>218</v>
      </c>
      <c r="D5081" t="s">
        <v>3</v>
      </c>
    </row>
    <row r="5082" spans="1:4" x14ac:dyDescent="0.2">
      <c r="A5082" t="s">
        <v>11305</v>
      </c>
      <c r="B5082" t="s">
        <v>3886</v>
      </c>
      <c r="C5082" t="s">
        <v>218</v>
      </c>
      <c r="D5082" t="s">
        <v>3</v>
      </c>
    </row>
    <row r="5083" spans="1:4" x14ac:dyDescent="0.2">
      <c r="A5083" t="s">
        <v>11998</v>
      </c>
      <c r="B5083" t="s">
        <v>11999</v>
      </c>
      <c r="C5083" t="s">
        <v>218</v>
      </c>
      <c r="D5083" t="s">
        <v>3</v>
      </c>
    </row>
    <row r="5084" spans="1:4" x14ac:dyDescent="0.2">
      <c r="A5084" t="s">
        <v>12175</v>
      </c>
      <c r="B5084" t="s">
        <v>3886</v>
      </c>
      <c r="C5084" t="s">
        <v>218</v>
      </c>
      <c r="D5084" t="s">
        <v>3</v>
      </c>
    </row>
    <row r="5085" spans="1:4" x14ac:dyDescent="0.2">
      <c r="A5085" t="s">
        <v>12613</v>
      </c>
      <c r="B5085" t="s">
        <v>12614</v>
      </c>
      <c r="C5085" t="s">
        <v>218</v>
      </c>
      <c r="D5085" t="s">
        <v>3</v>
      </c>
    </row>
    <row r="5086" spans="1:4" x14ac:dyDescent="0.2">
      <c r="A5086" t="s">
        <v>12843</v>
      </c>
      <c r="B5086" t="s">
        <v>12844</v>
      </c>
      <c r="C5086" t="s">
        <v>218</v>
      </c>
      <c r="D5086" t="s">
        <v>3</v>
      </c>
    </row>
    <row r="5087" spans="1:4" x14ac:dyDescent="0.2">
      <c r="A5087" t="s">
        <v>13238</v>
      </c>
      <c r="B5087" t="s">
        <v>217</v>
      </c>
      <c r="C5087" t="s">
        <v>218</v>
      </c>
      <c r="D5087" t="s">
        <v>3</v>
      </c>
    </row>
    <row r="5088" spans="1:4" x14ac:dyDescent="0.2">
      <c r="A5088" t="s">
        <v>13315</v>
      </c>
      <c r="B5088" t="s">
        <v>3886</v>
      </c>
      <c r="C5088" t="s">
        <v>218</v>
      </c>
      <c r="D5088" t="s">
        <v>3</v>
      </c>
    </row>
    <row r="5089" spans="1:4" x14ac:dyDescent="0.2">
      <c r="A5089" t="s">
        <v>14672</v>
      </c>
      <c r="B5089" t="s">
        <v>14673</v>
      </c>
      <c r="C5089" t="s">
        <v>218</v>
      </c>
      <c r="D5089" t="s">
        <v>3</v>
      </c>
    </row>
    <row r="5090" spans="1:4" x14ac:dyDescent="0.2">
      <c r="A5090" t="s">
        <v>14697</v>
      </c>
      <c r="B5090" t="s">
        <v>7357</v>
      </c>
      <c r="C5090" t="s">
        <v>218</v>
      </c>
      <c r="D5090" t="s">
        <v>3</v>
      </c>
    </row>
    <row r="5091" spans="1:4" x14ac:dyDescent="0.2">
      <c r="A5091" t="s">
        <v>14894</v>
      </c>
      <c r="B5091" t="s">
        <v>217</v>
      </c>
      <c r="C5091" t="s">
        <v>218</v>
      </c>
      <c r="D5091" t="s">
        <v>3</v>
      </c>
    </row>
    <row r="5092" spans="1:4" x14ac:dyDescent="0.2">
      <c r="A5092" t="s">
        <v>15391</v>
      </c>
      <c r="B5092" t="s">
        <v>15392</v>
      </c>
      <c r="C5092" t="s">
        <v>218</v>
      </c>
      <c r="D5092" t="s">
        <v>3</v>
      </c>
    </row>
    <row r="5093" spans="1:4" x14ac:dyDescent="0.2">
      <c r="A5093" t="s">
        <v>15626</v>
      </c>
      <c r="B5093" t="s">
        <v>1479</v>
      </c>
      <c r="C5093" t="s">
        <v>218</v>
      </c>
      <c r="D5093" t="s">
        <v>3</v>
      </c>
    </row>
    <row r="5094" spans="1:4" x14ac:dyDescent="0.2">
      <c r="A5094" t="s">
        <v>15847</v>
      </c>
      <c r="B5094" t="s">
        <v>7357</v>
      </c>
      <c r="C5094" t="s">
        <v>218</v>
      </c>
      <c r="D5094" t="s">
        <v>3</v>
      </c>
    </row>
    <row r="5095" spans="1:4" x14ac:dyDescent="0.2">
      <c r="A5095" t="s">
        <v>16024</v>
      </c>
      <c r="B5095" t="s">
        <v>3944</v>
      </c>
      <c r="C5095" t="s">
        <v>218</v>
      </c>
      <c r="D5095" t="s">
        <v>3</v>
      </c>
    </row>
    <row r="5096" spans="1:4" x14ac:dyDescent="0.2">
      <c r="A5096" t="s">
        <v>16214</v>
      </c>
      <c r="B5096" t="s">
        <v>217</v>
      </c>
      <c r="C5096" t="s">
        <v>218</v>
      </c>
      <c r="D5096" t="s">
        <v>3</v>
      </c>
    </row>
    <row r="5097" spans="1:4" x14ac:dyDescent="0.2">
      <c r="A5097" t="s">
        <v>16391</v>
      </c>
      <c r="B5097" t="s">
        <v>14673</v>
      </c>
      <c r="C5097" t="s">
        <v>218</v>
      </c>
      <c r="D5097" t="s">
        <v>3</v>
      </c>
    </row>
    <row r="5098" spans="1:4" x14ac:dyDescent="0.2">
      <c r="A5098" t="s">
        <v>16579</v>
      </c>
      <c r="B5098" t="s">
        <v>16580</v>
      </c>
      <c r="C5098" t="s">
        <v>218</v>
      </c>
      <c r="D5098" t="s">
        <v>3</v>
      </c>
    </row>
    <row r="5099" spans="1:4" x14ac:dyDescent="0.2">
      <c r="A5099" t="s">
        <v>16950</v>
      </c>
      <c r="B5099" t="s">
        <v>16951</v>
      </c>
      <c r="C5099" t="s">
        <v>218</v>
      </c>
      <c r="D5099" t="s">
        <v>3</v>
      </c>
    </row>
    <row r="5100" spans="1:4" x14ac:dyDescent="0.2">
      <c r="A5100" t="s">
        <v>17013</v>
      </c>
      <c r="B5100" t="s">
        <v>11193</v>
      </c>
      <c r="C5100" t="s">
        <v>218</v>
      </c>
      <c r="D5100" t="s">
        <v>3</v>
      </c>
    </row>
    <row r="5101" spans="1:4" x14ac:dyDescent="0.2">
      <c r="A5101" t="s">
        <v>17754</v>
      </c>
      <c r="B5101" t="s">
        <v>11193</v>
      </c>
      <c r="C5101" t="s">
        <v>218</v>
      </c>
      <c r="D5101" t="s">
        <v>3</v>
      </c>
    </row>
    <row r="5102" spans="1:4" x14ac:dyDescent="0.2">
      <c r="A5102" t="s">
        <v>17817</v>
      </c>
      <c r="B5102" t="s">
        <v>374</v>
      </c>
      <c r="C5102" t="s">
        <v>218</v>
      </c>
      <c r="D5102" t="s">
        <v>3</v>
      </c>
    </row>
    <row r="5103" spans="1:4" x14ac:dyDescent="0.2">
      <c r="A5103" t="s">
        <v>17818</v>
      </c>
      <c r="B5103" t="s">
        <v>7357</v>
      </c>
      <c r="C5103" t="s">
        <v>218</v>
      </c>
      <c r="D5103" t="s">
        <v>3</v>
      </c>
    </row>
    <row r="5104" spans="1:4" x14ac:dyDescent="0.2">
      <c r="A5104" t="s">
        <v>18281</v>
      </c>
      <c r="B5104" t="s">
        <v>18282</v>
      </c>
      <c r="C5104" t="s">
        <v>218</v>
      </c>
      <c r="D5104" t="s">
        <v>3</v>
      </c>
    </row>
    <row r="5105" spans="1:4" x14ac:dyDescent="0.2">
      <c r="A5105" t="s">
        <v>18307</v>
      </c>
      <c r="B5105" t="s">
        <v>18308</v>
      </c>
      <c r="C5105" t="s">
        <v>218</v>
      </c>
      <c r="D5105" t="s">
        <v>3</v>
      </c>
    </row>
    <row r="5106" spans="1:4" x14ac:dyDescent="0.2">
      <c r="A5106" t="s">
        <v>18343</v>
      </c>
      <c r="B5106" t="s">
        <v>18344</v>
      </c>
      <c r="C5106" t="s">
        <v>218</v>
      </c>
      <c r="D5106" t="s">
        <v>3</v>
      </c>
    </row>
    <row r="5107" spans="1:4" x14ac:dyDescent="0.2">
      <c r="A5107" t="s">
        <v>18657</v>
      </c>
      <c r="B5107" t="s">
        <v>18658</v>
      </c>
      <c r="C5107" t="s">
        <v>218</v>
      </c>
      <c r="D5107" t="s">
        <v>3</v>
      </c>
    </row>
    <row r="5108" spans="1:4" x14ac:dyDescent="0.2">
      <c r="A5108" t="s">
        <v>18724</v>
      </c>
      <c r="B5108" t="s">
        <v>18725</v>
      </c>
      <c r="C5108" t="s">
        <v>218</v>
      </c>
      <c r="D5108" t="s">
        <v>3</v>
      </c>
    </row>
    <row r="5109" spans="1:4" x14ac:dyDescent="0.2">
      <c r="A5109" t="s">
        <v>19054</v>
      </c>
      <c r="B5109" t="s">
        <v>573</v>
      </c>
      <c r="C5109" t="s">
        <v>218</v>
      </c>
      <c r="D5109" t="s">
        <v>3</v>
      </c>
    </row>
    <row r="5110" spans="1:4" x14ac:dyDescent="0.2">
      <c r="A5110" t="s">
        <v>19490</v>
      </c>
      <c r="B5110" t="s">
        <v>374</v>
      </c>
      <c r="C5110" t="s">
        <v>218</v>
      </c>
      <c r="D5110" t="s">
        <v>3</v>
      </c>
    </row>
    <row r="5111" spans="1:4" x14ac:dyDescent="0.2">
      <c r="A5111" t="s">
        <v>19930</v>
      </c>
      <c r="B5111" t="s">
        <v>7357</v>
      </c>
      <c r="C5111" t="s">
        <v>218</v>
      </c>
      <c r="D5111" t="s">
        <v>3</v>
      </c>
    </row>
    <row r="5112" spans="1:4" x14ac:dyDescent="0.2">
      <c r="A5112" t="s">
        <v>20570</v>
      </c>
      <c r="B5112" t="s">
        <v>20571</v>
      </c>
      <c r="C5112" t="s">
        <v>218</v>
      </c>
      <c r="D5112" t="s">
        <v>3</v>
      </c>
    </row>
    <row r="5113" spans="1:4" x14ac:dyDescent="0.2">
      <c r="A5113" t="s">
        <v>20677</v>
      </c>
      <c r="B5113" t="s">
        <v>7357</v>
      </c>
      <c r="C5113" t="s">
        <v>218</v>
      </c>
      <c r="D5113" t="s">
        <v>3</v>
      </c>
    </row>
    <row r="5114" spans="1:4" x14ac:dyDescent="0.2">
      <c r="A5114" t="s">
        <v>21659</v>
      </c>
      <c r="B5114" t="s">
        <v>21660</v>
      </c>
      <c r="C5114" t="s">
        <v>218</v>
      </c>
      <c r="D5114" t="s">
        <v>3</v>
      </c>
    </row>
    <row r="5115" spans="1:4" x14ac:dyDescent="0.2">
      <c r="A5115" t="s">
        <v>8814</v>
      </c>
      <c r="B5115" t="s">
        <v>8815</v>
      </c>
      <c r="C5115" t="s">
        <v>8816</v>
      </c>
      <c r="D5115" t="s">
        <v>3</v>
      </c>
    </row>
    <row r="5116" spans="1:4" x14ac:dyDescent="0.2">
      <c r="A5116" t="s">
        <v>15818</v>
      </c>
      <c r="B5116" t="s">
        <v>15819</v>
      </c>
      <c r="C5116" t="s">
        <v>8816</v>
      </c>
      <c r="D5116" t="s">
        <v>3</v>
      </c>
    </row>
    <row r="5117" spans="1:4" x14ac:dyDescent="0.2">
      <c r="A5117" t="s">
        <v>19876</v>
      </c>
      <c r="B5117" t="s">
        <v>19877</v>
      </c>
      <c r="C5117" t="s">
        <v>8816</v>
      </c>
      <c r="D5117" t="s">
        <v>3</v>
      </c>
    </row>
    <row r="5118" spans="1:4" x14ac:dyDescent="0.2">
      <c r="A5118" t="s">
        <v>2424</v>
      </c>
      <c r="B5118" t="s">
        <v>2425</v>
      </c>
      <c r="C5118" t="s">
        <v>2426</v>
      </c>
      <c r="D5118" t="s">
        <v>3</v>
      </c>
    </row>
    <row r="5119" spans="1:4" x14ac:dyDescent="0.2">
      <c r="A5119" t="s">
        <v>9826</v>
      </c>
      <c r="B5119" t="s">
        <v>9827</v>
      </c>
      <c r="C5119" t="s">
        <v>2426</v>
      </c>
      <c r="D5119" t="s">
        <v>3</v>
      </c>
    </row>
    <row r="5120" spans="1:4" x14ac:dyDescent="0.2">
      <c r="A5120" t="s">
        <v>324</v>
      </c>
      <c r="B5120" t="s">
        <v>325</v>
      </c>
      <c r="C5120" t="s">
        <v>326</v>
      </c>
      <c r="D5120" t="s">
        <v>3</v>
      </c>
    </row>
    <row r="5121" spans="1:4" x14ac:dyDescent="0.2">
      <c r="A5121" t="s">
        <v>1295</v>
      </c>
      <c r="B5121" t="s">
        <v>1296</v>
      </c>
      <c r="C5121" t="s">
        <v>326</v>
      </c>
      <c r="D5121" t="s">
        <v>3</v>
      </c>
    </row>
    <row r="5122" spans="1:4" x14ac:dyDescent="0.2">
      <c r="A5122" t="s">
        <v>1384</v>
      </c>
      <c r="B5122" t="s">
        <v>1385</v>
      </c>
      <c r="C5122" t="s">
        <v>326</v>
      </c>
      <c r="D5122" t="s">
        <v>3</v>
      </c>
    </row>
    <row r="5123" spans="1:4" x14ac:dyDescent="0.2">
      <c r="A5123" t="s">
        <v>1504</v>
      </c>
      <c r="B5123" t="s">
        <v>1505</v>
      </c>
      <c r="C5123" t="s">
        <v>326</v>
      </c>
      <c r="D5123" t="s">
        <v>3</v>
      </c>
    </row>
    <row r="5124" spans="1:4" x14ac:dyDescent="0.2">
      <c r="A5124" t="s">
        <v>2218</v>
      </c>
      <c r="B5124" t="s">
        <v>2219</v>
      </c>
      <c r="C5124" t="s">
        <v>326</v>
      </c>
      <c r="D5124" t="s">
        <v>3</v>
      </c>
    </row>
    <row r="5125" spans="1:4" x14ac:dyDescent="0.2">
      <c r="A5125" t="s">
        <v>3150</v>
      </c>
      <c r="B5125" t="s">
        <v>3151</v>
      </c>
      <c r="C5125" t="s">
        <v>326</v>
      </c>
      <c r="D5125" t="s">
        <v>3</v>
      </c>
    </row>
    <row r="5126" spans="1:4" x14ac:dyDescent="0.2">
      <c r="A5126" t="s">
        <v>3369</v>
      </c>
      <c r="B5126" t="s">
        <v>3370</v>
      </c>
      <c r="C5126" t="s">
        <v>326</v>
      </c>
      <c r="D5126" t="s">
        <v>3</v>
      </c>
    </row>
    <row r="5127" spans="1:4" x14ac:dyDescent="0.2">
      <c r="A5127" t="s">
        <v>3744</v>
      </c>
      <c r="B5127" t="s">
        <v>3745</v>
      </c>
      <c r="C5127" t="s">
        <v>326</v>
      </c>
      <c r="D5127" t="s">
        <v>3</v>
      </c>
    </row>
    <row r="5128" spans="1:4" x14ac:dyDescent="0.2">
      <c r="A5128" t="s">
        <v>4215</v>
      </c>
      <c r="B5128" t="s">
        <v>4216</v>
      </c>
      <c r="C5128" t="s">
        <v>326</v>
      </c>
      <c r="D5128" t="s">
        <v>3</v>
      </c>
    </row>
    <row r="5129" spans="1:4" x14ac:dyDescent="0.2">
      <c r="A5129" t="s">
        <v>4911</v>
      </c>
      <c r="B5129" t="s">
        <v>4912</v>
      </c>
      <c r="C5129" t="s">
        <v>326</v>
      </c>
      <c r="D5129" t="s">
        <v>3</v>
      </c>
    </row>
    <row r="5130" spans="1:4" x14ac:dyDescent="0.2">
      <c r="A5130" t="s">
        <v>5298</v>
      </c>
      <c r="B5130" t="s">
        <v>3745</v>
      </c>
      <c r="C5130" t="s">
        <v>326</v>
      </c>
      <c r="D5130" t="s">
        <v>3</v>
      </c>
    </row>
    <row r="5131" spans="1:4" x14ac:dyDescent="0.2">
      <c r="A5131" t="s">
        <v>5379</v>
      </c>
      <c r="B5131" t="s">
        <v>3745</v>
      </c>
      <c r="C5131" t="s">
        <v>326</v>
      </c>
      <c r="D5131" t="s">
        <v>3</v>
      </c>
    </row>
    <row r="5132" spans="1:4" x14ac:dyDescent="0.2">
      <c r="A5132" t="s">
        <v>5559</v>
      </c>
      <c r="B5132" t="s">
        <v>5560</v>
      </c>
      <c r="C5132" t="s">
        <v>326</v>
      </c>
      <c r="D5132" t="s">
        <v>3</v>
      </c>
    </row>
    <row r="5133" spans="1:4" x14ac:dyDescent="0.2">
      <c r="A5133" t="s">
        <v>5954</v>
      </c>
      <c r="B5133" t="s">
        <v>5955</v>
      </c>
      <c r="C5133" t="s">
        <v>326</v>
      </c>
      <c r="D5133" t="s">
        <v>3</v>
      </c>
    </row>
    <row r="5134" spans="1:4" x14ac:dyDescent="0.2">
      <c r="A5134" t="s">
        <v>6098</v>
      </c>
      <c r="B5134" t="s">
        <v>6099</v>
      </c>
      <c r="C5134" t="s">
        <v>326</v>
      </c>
      <c r="D5134" t="s">
        <v>3</v>
      </c>
    </row>
    <row r="5135" spans="1:4" x14ac:dyDescent="0.2">
      <c r="A5135" t="s">
        <v>6160</v>
      </c>
      <c r="B5135" t="s">
        <v>1385</v>
      </c>
      <c r="C5135" t="s">
        <v>326</v>
      </c>
      <c r="D5135" t="s">
        <v>3</v>
      </c>
    </row>
    <row r="5136" spans="1:4" x14ac:dyDescent="0.2">
      <c r="A5136" t="s">
        <v>6415</v>
      </c>
      <c r="B5136" t="s">
        <v>3745</v>
      </c>
      <c r="C5136" t="s">
        <v>326</v>
      </c>
      <c r="D5136" t="s">
        <v>3</v>
      </c>
    </row>
    <row r="5137" spans="1:4" x14ac:dyDescent="0.2">
      <c r="A5137" t="s">
        <v>6510</v>
      </c>
      <c r="B5137" t="s">
        <v>6511</v>
      </c>
      <c r="C5137" t="s">
        <v>326</v>
      </c>
      <c r="D5137" t="s">
        <v>3</v>
      </c>
    </row>
    <row r="5138" spans="1:4" x14ac:dyDescent="0.2">
      <c r="A5138" t="s">
        <v>6525</v>
      </c>
      <c r="B5138" t="s">
        <v>6526</v>
      </c>
      <c r="C5138" t="s">
        <v>326</v>
      </c>
      <c r="D5138" t="s">
        <v>3</v>
      </c>
    </row>
    <row r="5139" spans="1:4" x14ac:dyDescent="0.2">
      <c r="A5139" t="s">
        <v>6679</v>
      </c>
      <c r="B5139" t="s">
        <v>6680</v>
      </c>
      <c r="C5139" t="s">
        <v>326</v>
      </c>
      <c r="D5139" t="s">
        <v>3</v>
      </c>
    </row>
    <row r="5140" spans="1:4" x14ac:dyDescent="0.2">
      <c r="A5140" t="s">
        <v>6761</v>
      </c>
      <c r="B5140" t="s">
        <v>6762</v>
      </c>
      <c r="C5140" t="s">
        <v>326</v>
      </c>
      <c r="D5140" t="s">
        <v>3</v>
      </c>
    </row>
    <row r="5141" spans="1:4" x14ac:dyDescent="0.2">
      <c r="A5141" t="s">
        <v>6789</v>
      </c>
      <c r="B5141" t="s">
        <v>6790</v>
      </c>
      <c r="C5141" t="s">
        <v>326</v>
      </c>
      <c r="D5141" t="s">
        <v>3</v>
      </c>
    </row>
    <row r="5142" spans="1:4" x14ac:dyDescent="0.2">
      <c r="A5142" t="s">
        <v>6894</v>
      </c>
      <c r="B5142" t="s">
        <v>6895</v>
      </c>
      <c r="C5142" t="s">
        <v>326</v>
      </c>
      <c r="D5142" t="s">
        <v>3</v>
      </c>
    </row>
    <row r="5143" spans="1:4" x14ac:dyDescent="0.2">
      <c r="A5143" t="s">
        <v>7244</v>
      </c>
      <c r="B5143" t="s">
        <v>7245</v>
      </c>
      <c r="C5143" t="s">
        <v>326</v>
      </c>
      <c r="D5143" t="s">
        <v>3</v>
      </c>
    </row>
    <row r="5144" spans="1:4" x14ac:dyDescent="0.2">
      <c r="A5144" t="s">
        <v>7418</v>
      </c>
      <c r="B5144" t="s">
        <v>3745</v>
      </c>
      <c r="C5144" t="s">
        <v>326</v>
      </c>
      <c r="D5144" t="s">
        <v>3</v>
      </c>
    </row>
    <row r="5145" spans="1:4" x14ac:dyDescent="0.2">
      <c r="A5145" t="s">
        <v>7977</v>
      </c>
      <c r="B5145" t="s">
        <v>7978</v>
      </c>
      <c r="C5145" t="s">
        <v>326</v>
      </c>
      <c r="D5145" t="s">
        <v>3</v>
      </c>
    </row>
    <row r="5146" spans="1:4" x14ac:dyDescent="0.2">
      <c r="A5146" t="s">
        <v>8029</v>
      </c>
      <c r="B5146" t="s">
        <v>8030</v>
      </c>
      <c r="C5146" t="s">
        <v>326</v>
      </c>
      <c r="D5146" t="s">
        <v>3</v>
      </c>
    </row>
    <row r="5147" spans="1:4" x14ac:dyDescent="0.2">
      <c r="A5147" t="s">
        <v>8272</v>
      </c>
      <c r="B5147" t="s">
        <v>8273</v>
      </c>
      <c r="C5147" t="s">
        <v>326</v>
      </c>
      <c r="D5147" t="s">
        <v>3</v>
      </c>
    </row>
    <row r="5148" spans="1:4" x14ac:dyDescent="0.2">
      <c r="A5148" t="s">
        <v>8456</v>
      </c>
      <c r="B5148" t="s">
        <v>3745</v>
      </c>
      <c r="C5148" t="s">
        <v>326</v>
      </c>
      <c r="D5148" t="s">
        <v>3</v>
      </c>
    </row>
    <row r="5149" spans="1:4" x14ac:dyDescent="0.2">
      <c r="A5149" t="s">
        <v>8507</v>
      </c>
      <c r="B5149" t="s">
        <v>3745</v>
      </c>
      <c r="C5149" t="s">
        <v>326</v>
      </c>
      <c r="D5149" t="s">
        <v>3</v>
      </c>
    </row>
    <row r="5150" spans="1:4" x14ac:dyDescent="0.2">
      <c r="A5150" t="s">
        <v>8647</v>
      </c>
      <c r="B5150" t="s">
        <v>8648</v>
      </c>
      <c r="C5150" t="s">
        <v>326</v>
      </c>
      <c r="D5150" t="s">
        <v>3</v>
      </c>
    </row>
    <row r="5151" spans="1:4" x14ac:dyDescent="0.2">
      <c r="A5151" t="s">
        <v>9036</v>
      </c>
      <c r="B5151" t="s">
        <v>9037</v>
      </c>
      <c r="C5151" t="s">
        <v>326</v>
      </c>
      <c r="D5151" t="s">
        <v>3</v>
      </c>
    </row>
    <row r="5152" spans="1:4" x14ac:dyDescent="0.2">
      <c r="A5152" t="s">
        <v>9122</v>
      </c>
      <c r="B5152" t="s">
        <v>9123</v>
      </c>
      <c r="C5152" t="s">
        <v>326</v>
      </c>
      <c r="D5152" t="s">
        <v>3</v>
      </c>
    </row>
    <row r="5153" spans="1:4" x14ac:dyDescent="0.2">
      <c r="A5153" t="s">
        <v>9346</v>
      </c>
      <c r="B5153" t="s">
        <v>9347</v>
      </c>
      <c r="C5153" t="s">
        <v>326</v>
      </c>
      <c r="D5153" t="s">
        <v>3</v>
      </c>
    </row>
    <row r="5154" spans="1:4" x14ac:dyDescent="0.2">
      <c r="A5154" t="s">
        <v>10083</v>
      </c>
      <c r="B5154" t="s">
        <v>10084</v>
      </c>
      <c r="C5154" t="s">
        <v>326</v>
      </c>
      <c r="D5154" t="s">
        <v>3</v>
      </c>
    </row>
    <row r="5155" spans="1:4" x14ac:dyDescent="0.2">
      <c r="A5155" t="s">
        <v>10126</v>
      </c>
      <c r="B5155" t="s">
        <v>10127</v>
      </c>
      <c r="C5155" t="s">
        <v>326</v>
      </c>
      <c r="D5155" t="s">
        <v>3</v>
      </c>
    </row>
    <row r="5156" spans="1:4" x14ac:dyDescent="0.2">
      <c r="A5156" t="s">
        <v>10148</v>
      </c>
      <c r="B5156" t="s">
        <v>3745</v>
      </c>
      <c r="C5156" t="s">
        <v>326</v>
      </c>
      <c r="D5156" t="s">
        <v>3</v>
      </c>
    </row>
    <row r="5157" spans="1:4" x14ac:dyDescent="0.2">
      <c r="A5157" t="s">
        <v>10320</v>
      </c>
      <c r="B5157" t="s">
        <v>3745</v>
      </c>
      <c r="C5157" t="s">
        <v>326</v>
      </c>
      <c r="D5157" t="s">
        <v>3</v>
      </c>
    </row>
    <row r="5158" spans="1:4" x14ac:dyDescent="0.2">
      <c r="A5158" t="s">
        <v>10331</v>
      </c>
      <c r="B5158" t="s">
        <v>10332</v>
      </c>
      <c r="C5158" t="s">
        <v>326</v>
      </c>
      <c r="D5158" t="s">
        <v>3</v>
      </c>
    </row>
    <row r="5159" spans="1:4" x14ac:dyDescent="0.2">
      <c r="A5159" t="s">
        <v>10453</v>
      </c>
      <c r="B5159" t="s">
        <v>9037</v>
      </c>
      <c r="C5159" t="s">
        <v>326</v>
      </c>
      <c r="D5159" t="s">
        <v>3</v>
      </c>
    </row>
    <row r="5160" spans="1:4" x14ac:dyDescent="0.2">
      <c r="A5160" t="s">
        <v>10773</v>
      </c>
      <c r="B5160" t="s">
        <v>3745</v>
      </c>
      <c r="C5160" t="s">
        <v>326</v>
      </c>
      <c r="D5160" t="s">
        <v>3</v>
      </c>
    </row>
    <row r="5161" spans="1:4" x14ac:dyDescent="0.2">
      <c r="A5161" t="s">
        <v>10863</v>
      </c>
      <c r="B5161" t="s">
        <v>10864</v>
      </c>
      <c r="C5161" t="s">
        <v>326</v>
      </c>
      <c r="D5161" t="s">
        <v>3</v>
      </c>
    </row>
    <row r="5162" spans="1:4" x14ac:dyDescent="0.2">
      <c r="A5162" t="s">
        <v>11069</v>
      </c>
      <c r="B5162" t="s">
        <v>11070</v>
      </c>
      <c r="C5162" t="s">
        <v>326</v>
      </c>
      <c r="D5162" t="s">
        <v>3</v>
      </c>
    </row>
    <row r="5163" spans="1:4" x14ac:dyDescent="0.2">
      <c r="A5163" t="s">
        <v>11359</v>
      </c>
      <c r="B5163" t="s">
        <v>11360</v>
      </c>
      <c r="C5163" t="s">
        <v>326</v>
      </c>
      <c r="D5163" t="s">
        <v>3</v>
      </c>
    </row>
    <row r="5164" spans="1:4" x14ac:dyDescent="0.2">
      <c r="A5164" t="s">
        <v>12075</v>
      </c>
      <c r="B5164" t="s">
        <v>12076</v>
      </c>
      <c r="C5164" t="s">
        <v>326</v>
      </c>
      <c r="D5164" t="s">
        <v>3</v>
      </c>
    </row>
    <row r="5165" spans="1:4" x14ac:dyDescent="0.2">
      <c r="A5165" t="s">
        <v>12261</v>
      </c>
      <c r="B5165" t="s">
        <v>12262</v>
      </c>
      <c r="C5165" t="s">
        <v>326</v>
      </c>
      <c r="D5165" t="s">
        <v>3</v>
      </c>
    </row>
    <row r="5166" spans="1:4" x14ac:dyDescent="0.2">
      <c r="A5166" t="s">
        <v>12408</v>
      </c>
      <c r="B5166" t="s">
        <v>12409</v>
      </c>
      <c r="C5166" t="s">
        <v>326</v>
      </c>
      <c r="D5166" t="s">
        <v>3</v>
      </c>
    </row>
    <row r="5167" spans="1:4" x14ac:dyDescent="0.2">
      <c r="A5167" t="s">
        <v>12427</v>
      </c>
      <c r="B5167" t="s">
        <v>12428</v>
      </c>
      <c r="C5167" t="s">
        <v>326</v>
      </c>
      <c r="D5167" t="s">
        <v>3</v>
      </c>
    </row>
    <row r="5168" spans="1:4" x14ac:dyDescent="0.2">
      <c r="A5168" t="s">
        <v>12589</v>
      </c>
      <c r="B5168" t="s">
        <v>12590</v>
      </c>
      <c r="C5168" t="s">
        <v>326</v>
      </c>
      <c r="D5168" t="s">
        <v>3</v>
      </c>
    </row>
    <row r="5169" spans="1:4" x14ac:dyDescent="0.2">
      <c r="A5169" t="s">
        <v>13029</v>
      </c>
      <c r="B5169" t="s">
        <v>3745</v>
      </c>
      <c r="C5169" t="s">
        <v>326</v>
      </c>
      <c r="D5169" t="s">
        <v>3</v>
      </c>
    </row>
    <row r="5170" spans="1:4" x14ac:dyDescent="0.2">
      <c r="A5170" t="s">
        <v>13393</v>
      </c>
      <c r="B5170" t="s">
        <v>13394</v>
      </c>
      <c r="C5170" t="s">
        <v>326</v>
      </c>
      <c r="D5170" t="s">
        <v>3</v>
      </c>
    </row>
    <row r="5171" spans="1:4" x14ac:dyDescent="0.2">
      <c r="A5171" t="s">
        <v>13809</v>
      </c>
      <c r="B5171" t="s">
        <v>13810</v>
      </c>
      <c r="C5171" t="s">
        <v>326</v>
      </c>
      <c r="D5171" t="s">
        <v>3</v>
      </c>
    </row>
    <row r="5172" spans="1:4" x14ac:dyDescent="0.2">
      <c r="A5172" t="s">
        <v>13887</v>
      </c>
      <c r="B5172" t="s">
        <v>13888</v>
      </c>
      <c r="C5172" t="s">
        <v>326</v>
      </c>
      <c r="D5172" t="s">
        <v>3</v>
      </c>
    </row>
    <row r="5173" spans="1:4" x14ac:dyDescent="0.2">
      <c r="A5173" t="s">
        <v>13962</v>
      </c>
      <c r="B5173" t="s">
        <v>13963</v>
      </c>
      <c r="C5173" t="s">
        <v>326</v>
      </c>
      <c r="D5173" t="s">
        <v>3</v>
      </c>
    </row>
    <row r="5174" spans="1:4" x14ac:dyDescent="0.2">
      <c r="A5174" t="s">
        <v>13988</v>
      </c>
      <c r="B5174" t="s">
        <v>13989</v>
      </c>
      <c r="C5174" t="s">
        <v>326</v>
      </c>
      <c r="D5174" t="s">
        <v>3</v>
      </c>
    </row>
    <row r="5175" spans="1:4" x14ac:dyDescent="0.2">
      <c r="A5175" t="s">
        <v>14142</v>
      </c>
      <c r="B5175" t="s">
        <v>14143</v>
      </c>
      <c r="C5175" t="s">
        <v>326</v>
      </c>
      <c r="D5175" t="s">
        <v>3</v>
      </c>
    </row>
    <row r="5176" spans="1:4" x14ac:dyDescent="0.2">
      <c r="A5176" t="s">
        <v>14758</v>
      </c>
      <c r="B5176" t="s">
        <v>14759</v>
      </c>
      <c r="C5176" t="s">
        <v>326</v>
      </c>
      <c r="D5176" t="s">
        <v>3</v>
      </c>
    </row>
    <row r="5177" spans="1:4" x14ac:dyDescent="0.2">
      <c r="A5177" t="s">
        <v>14868</v>
      </c>
      <c r="B5177" t="s">
        <v>14869</v>
      </c>
      <c r="C5177" t="s">
        <v>326</v>
      </c>
      <c r="D5177" t="s">
        <v>3</v>
      </c>
    </row>
    <row r="5178" spans="1:4" x14ac:dyDescent="0.2">
      <c r="A5178" t="s">
        <v>14993</v>
      </c>
      <c r="B5178" t="s">
        <v>14759</v>
      </c>
      <c r="C5178" t="s">
        <v>326</v>
      </c>
      <c r="D5178" t="s">
        <v>3</v>
      </c>
    </row>
    <row r="5179" spans="1:4" x14ac:dyDescent="0.2">
      <c r="A5179" t="s">
        <v>15494</v>
      </c>
      <c r="B5179" t="s">
        <v>15495</v>
      </c>
      <c r="C5179" t="s">
        <v>326</v>
      </c>
      <c r="D5179" t="s">
        <v>3</v>
      </c>
    </row>
    <row r="5180" spans="1:4" x14ac:dyDescent="0.2">
      <c r="A5180" t="s">
        <v>15602</v>
      </c>
      <c r="B5180" t="s">
        <v>15603</v>
      </c>
      <c r="C5180" t="s">
        <v>326</v>
      </c>
      <c r="D5180" t="s">
        <v>3</v>
      </c>
    </row>
    <row r="5181" spans="1:4" x14ac:dyDescent="0.2">
      <c r="A5181" t="s">
        <v>15678</v>
      </c>
      <c r="B5181" t="s">
        <v>9037</v>
      </c>
      <c r="C5181" t="s">
        <v>326</v>
      </c>
      <c r="D5181" t="s">
        <v>3</v>
      </c>
    </row>
    <row r="5182" spans="1:4" x14ac:dyDescent="0.2">
      <c r="A5182" t="s">
        <v>16192</v>
      </c>
      <c r="B5182" t="s">
        <v>12409</v>
      </c>
      <c r="C5182" t="s">
        <v>326</v>
      </c>
      <c r="D5182" t="s">
        <v>3</v>
      </c>
    </row>
    <row r="5183" spans="1:4" x14ac:dyDescent="0.2">
      <c r="A5183" t="s">
        <v>16349</v>
      </c>
      <c r="B5183" t="s">
        <v>16350</v>
      </c>
      <c r="C5183" t="s">
        <v>326</v>
      </c>
      <c r="D5183" t="s">
        <v>3</v>
      </c>
    </row>
    <row r="5184" spans="1:4" x14ac:dyDescent="0.2">
      <c r="A5184" t="s">
        <v>16536</v>
      </c>
      <c r="B5184" t="s">
        <v>16537</v>
      </c>
      <c r="C5184" t="s">
        <v>326</v>
      </c>
      <c r="D5184" t="s">
        <v>3</v>
      </c>
    </row>
    <row r="5185" spans="1:4" x14ac:dyDescent="0.2">
      <c r="A5185" t="s">
        <v>16693</v>
      </c>
      <c r="B5185" t="s">
        <v>16694</v>
      </c>
      <c r="C5185" t="s">
        <v>326</v>
      </c>
      <c r="D5185" t="s">
        <v>3</v>
      </c>
    </row>
    <row r="5186" spans="1:4" x14ac:dyDescent="0.2">
      <c r="A5186" t="s">
        <v>16794</v>
      </c>
      <c r="B5186" t="s">
        <v>16795</v>
      </c>
      <c r="C5186" t="s">
        <v>326</v>
      </c>
      <c r="D5186" t="s">
        <v>3</v>
      </c>
    </row>
    <row r="5187" spans="1:4" x14ac:dyDescent="0.2">
      <c r="A5187" t="s">
        <v>16894</v>
      </c>
      <c r="B5187" t="s">
        <v>11070</v>
      </c>
      <c r="C5187" t="s">
        <v>326</v>
      </c>
      <c r="D5187" t="s">
        <v>3</v>
      </c>
    </row>
    <row r="5188" spans="1:4" x14ac:dyDescent="0.2">
      <c r="A5188" t="s">
        <v>17171</v>
      </c>
      <c r="B5188" t="s">
        <v>3745</v>
      </c>
      <c r="C5188" t="s">
        <v>326</v>
      </c>
      <c r="D5188" t="s">
        <v>3</v>
      </c>
    </row>
    <row r="5189" spans="1:4" x14ac:dyDescent="0.2">
      <c r="A5189" t="s">
        <v>18230</v>
      </c>
      <c r="B5189" t="s">
        <v>3745</v>
      </c>
      <c r="C5189" t="s">
        <v>326</v>
      </c>
      <c r="D5189" t="s">
        <v>3</v>
      </c>
    </row>
    <row r="5190" spans="1:4" x14ac:dyDescent="0.2">
      <c r="A5190" t="s">
        <v>18502</v>
      </c>
      <c r="B5190" t="s">
        <v>18503</v>
      </c>
      <c r="C5190" t="s">
        <v>326</v>
      </c>
      <c r="D5190" t="s">
        <v>3</v>
      </c>
    </row>
    <row r="5191" spans="1:4" x14ac:dyDescent="0.2">
      <c r="A5191" t="s">
        <v>18685</v>
      </c>
      <c r="B5191" t="s">
        <v>3745</v>
      </c>
      <c r="C5191" t="s">
        <v>326</v>
      </c>
      <c r="D5191" t="s">
        <v>3</v>
      </c>
    </row>
    <row r="5192" spans="1:4" x14ac:dyDescent="0.2">
      <c r="A5192" t="s">
        <v>18698</v>
      </c>
      <c r="B5192" t="s">
        <v>18699</v>
      </c>
      <c r="C5192" t="s">
        <v>326</v>
      </c>
      <c r="D5192" t="s">
        <v>3</v>
      </c>
    </row>
    <row r="5193" spans="1:4" x14ac:dyDescent="0.2">
      <c r="A5193" t="s">
        <v>18701</v>
      </c>
      <c r="B5193" t="s">
        <v>18702</v>
      </c>
      <c r="C5193" t="s">
        <v>326</v>
      </c>
      <c r="D5193" t="s">
        <v>3</v>
      </c>
    </row>
    <row r="5194" spans="1:4" x14ac:dyDescent="0.2">
      <c r="A5194" t="s">
        <v>18744</v>
      </c>
      <c r="B5194" t="s">
        <v>1385</v>
      </c>
      <c r="C5194" t="s">
        <v>326</v>
      </c>
      <c r="D5194" t="s">
        <v>3</v>
      </c>
    </row>
    <row r="5195" spans="1:4" x14ac:dyDescent="0.2">
      <c r="A5195" t="s">
        <v>18850</v>
      </c>
      <c r="B5195" t="s">
        <v>18851</v>
      </c>
      <c r="C5195" t="s">
        <v>326</v>
      </c>
      <c r="D5195" t="s">
        <v>3</v>
      </c>
    </row>
    <row r="5196" spans="1:4" x14ac:dyDescent="0.2">
      <c r="A5196" t="s">
        <v>18911</v>
      </c>
      <c r="B5196" t="s">
        <v>18912</v>
      </c>
      <c r="C5196" t="s">
        <v>326</v>
      </c>
      <c r="D5196" t="s">
        <v>3</v>
      </c>
    </row>
    <row r="5197" spans="1:4" x14ac:dyDescent="0.2">
      <c r="A5197" t="s">
        <v>19004</v>
      </c>
      <c r="B5197" t="s">
        <v>3745</v>
      </c>
      <c r="C5197" t="s">
        <v>326</v>
      </c>
      <c r="D5197" t="s">
        <v>3</v>
      </c>
    </row>
    <row r="5198" spans="1:4" x14ac:dyDescent="0.2">
      <c r="A5198" t="s">
        <v>19005</v>
      </c>
      <c r="B5198" t="s">
        <v>19006</v>
      </c>
      <c r="C5198" t="s">
        <v>326</v>
      </c>
      <c r="D5198" t="s">
        <v>3</v>
      </c>
    </row>
    <row r="5199" spans="1:4" x14ac:dyDescent="0.2">
      <c r="A5199" t="s">
        <v>19154</v>
      </c>
      <c r="B5199" t="s">
        <v>3745</v>
      </c>
      <c r="C5199" t="s">
        <v>326</v>
      </c>
      <c r="D5199" t="s">
        <v>3</v>
      </c>
    </row>
    <row r="5200" spans="1:4" x14ac:dyDescent="0.2">
      <c r="A5200" t="s">
        <v>19218</v>
      </c>
      <c r="B5200" t="s">
        <v>19219</v>
      </c>
      <c r="C5200" t="s">
        <v>326</v>
      </c>
      <c r="D5200" t="s">
        <v>3</v>
      </c>
    </row>
    <row r="5201" spans="1:4" x14ac:dyDescent="0.2">
      <c r="A5201" t="s">
        <v>19368</v>
      </c>
      <c r="B5201" t="s">
        <v>9037</v>
      </c>
      <c r="C5201" t="s">
        <v>326</v>
      </c>
      <c r="D5201" t="s">
        <v>3</v>
      </c>
    </row>
    <row r="5202" spans="1:4" x14ac:dyDescent="0.2">
      <c r="A5202" t="s">
        <v>19391</v>
      </c>
      <c r="B5202" t="s">
        <v>3745</v>
      </c>
      <c r="C5202" t="s">
        <v>326</v>
      </c>
      <c r="D5202" t="s">
        <v>3</v>
      </c>
    </row>
    <row r="5203" spans="1:4" x14ac:dyDescent="0.2">
      <c r="A5203" t="s">
        <v>19428</v>
      </c>
      <c r="B5203" t="s">
        <v>19429</v>
      </c>
      <c r="C5203" t="s">
        <v>326</v>
      </c>
      <c r="D5203" t="s">
        <v>3</v>
      </c>
    </row>
    <row r="5204" spans="1:4" x14ac:dyDescent="0.2">
      <c r="A5204" t="s">
        <v>19558</v>
      </c>
      <c r="B5204" t="s">
        <v>19559</v>
      </c>
      <c r="C5204" t="s">
        <v>326</v>
      </c>
      <c r="D5204" t="s">
        <v>3</v>
      </c>
    </row>
    <row r="5205" spans="1:4" x14ac:dyDescent="0.2">
      <c r="A5205" t="s">
        <v>19910</v>
      </c>
      <c r="B5205" t="s">
        <v>19911</v>
      </c>
      <c r="C5205" t="s">
        <v>326</v>
      </c>
      <c r="D5205" t="s">
        <v>3</v>
      </c>
    </row>
    <row r="5206" spans="1:4" x14ac:dyDescent="0.2">
      <c r="A5206" t="s">
        <v>20281</v>
      </c>
      <c r="B5206" t="s">
        <v>20282</v>
      </c>
      <c r="C5206" t="s">
        <v>326</v>
      </c>
      <c r="D5206" t="s">
        <v>3</v>
      </c>
    </row>
    <row r="5207" spans="1:4" x14ac:dyDescent="0.2">
      <c r="A5207" t="s">
        <v>20396</v>
      </c>
      <c r="B5207" t="s">
        <v>3745</v>
      </c>
      <c r="C5207" t="s">
        <v>326</v>
      </c>
      <c r="D5207" t="s">
        <v>3</v>
      </c>
    </row>
    <row r="5208" spans="1:4" x14ac:dyDescent="0.2">
      <c r="A5208" t="s">
        <v>21008</v>
      </c>
      <c r="B5208" t="s">
        <v>9037</v>
      </c>
      <c r="C5208" t="s">
        <v>326</v>
      </c>
      <c r="D5208" t="s">
        <v>3</v>
      </c>
    </row>
    <row r="5209" spans="1:4" x14ac:dyDescent="0.2">
      <c r="A5209" t="s">
        <v>21156</v>
      </c>
      <c r="B5209" t="s">
        <v>3745</v>
      </c>
      <c r="C5209" t="s">
        <v>326</v>
      </c>
      <c r="D5209" t="s">
        <v>3</v>
      </c>
    </row>
    <row r="5210" spans="1:4" x14ac:dyDescent="0.2">
      <c r="A5210" t="s">
        <v>57</v>
      </c>
      <c r="B5210" t="s">
        <v>58</v>
      </c>
      <c r="C5210" t="s">
        <v>59</v>
      </c>
      <c r="D5210" t="s">
        <v>3</v>
      </c>
    </row>
    <row r="5211" spans="1:4" x14ac:dyDescent="0.2">
      <c r="A5211" t="s">
        <v>67</v>
      </c>
      <c r="B5211" t="s">
        <v>68</v>
      </c>
      <c r="C5211" t="s">
        <v>59</v>
      </c>
      <c r="D5211" t="s">
        <v>3</v>
      </c>
    </row>
    <row r="5212" spans="1:4" x14ac:dyDescent="0.2">
      <c r="A5212" t="s">
        <v>71</v>
      </c>
      <c r="B5212" t="s">
        <v>72</v>
      </c>
      <c r="C5212" t="s">
        <v>59</v>
      </c>
      <c r="D5212" t="s">
        <v>3</v>
      </c>
    </row>
    <row r="5213" spans="1:4" x14ac:dyDescent="0.2">
      <c r="A5213" t="s">
        <v>87</v>
      </c>
      <c r="B5213" t="s">
        <v>58</v>
      </c>
      <c r="C5213" t="s">
        <v>59</v>
      </c>
      <c r="D5213" t="s">
        <v>3</v>
      </c>
    </row>
    <row r="5214" spans="1:4" x14ac:dyDescent="0.2">
      <c r="A5214" t="s">
        <v>122</v>
      </c>
      <c r="B5214" t="s">
        <v>123</v>
      </c>
      <c r="C5214" t="s">
        <v>59</v>
      </c>
      <c r="D5214" t="s">
        <v>3</v>
      </c>
    </row>
    <row r="5215" spans="1:4" x14ac:dyDescent="0.2">
      <c r="A5215" t="s">
        <v>195</v>
      </c>
      <c r="B5215" t="s">
        <v>196</v>
      </c>
      <c r="C5215" t="s">
        <v>59</v>
      </c>
      <c r="D5215" t="s">
        <v>3</v>
      </c>
    </row>
    <row r="5216" spans="1:4" x14ac:dyDescent="0.2">
      <c r="A5216" t="s">
        <v>285</v>
      </c>
      <c r="B5216" t="s">
        <v>286</v>
      </c>
      <c r="C5216" t="s">
        <v>59</v>
      </c>
      <c r="D5216" t="s">
        <v>3</v>
      </c>
    </row>
    <row r="5217" spans="1:4" x14ac:dyDescent="0.2">
      <c r="A5217" t="s">
        <v>345</v>
      </c>
      <c r="B5217" t="s">
        <v>58</v>
      </c>
      <c r="C5217" t="s">
        <v>59</v>
      </c>
      <c r="D5217" t="s">
        <v>3</v>
      </c>
    </row>
    <row r="5218" spans="1:4" x14ac:dyDescent="0.2">
      <c r="A5218" t="s">
        <v>386</v>
      </c>
      <c r="B5218" t="s">
        <v>387</v>
      </c>
      <c r="C5218" t="s">
        <v>59</v>
      </c>
      <c r="D5218" t="s">
        <v>3</v>
      </c>
    </row>
    <row r="5219" spans="1:4" x14ac:dyDescent="0.2">
      <c r="A5219" t="s">
        <v>551</v>
      </c>
      <c r="B5219" t="s">
        <v>552</v>
      </c>
      <c r="C5219" t="s">
        <v>59</v>
      </c>
      <c r="D5219" t="s">
        <v>3</v>
      </c>
    </row>
    <row r="5220" spans="1:4" x14ac:dyDescent="0.2">
      <c r="A5220" t="s">
        <v>710</v>
      </c>
      <c r="B5220" t="s">
        <v>711</v>
      </c>
      <c r="C5220" t="s">
        <v>59</v>
      </c>
      <c r="D5220" t="s">
        <v>3</v>
      </c>
    </row>
    <row r="5221" spans="1:4" x14ac:dyDescent="0.2">
      <c r="A5221" t="s">
        <v>871</v>
      </c>
      <c r="B5221" t="s">
        <v>872</v>
      </c>
      <c r="C5221" t="s">
        <v>59</v>
      </c>
      <c r="D5221" t="s">
        <v>3</v>
      </c>
    </row>
    <row r="5222" spans="1:4" x14ac:dyDescent="0.2">
      <c r="A5222" t="s">
        <v>875</v>
      </c>
      <c r="B5222" t="s">
        <v>876</v>
      </c>
      <c r="C5222" t="s">
        <v>59</v>
      </c>
      <c r="D5222" t="s">
        <v>3</v>
      </c>
    </row>
    <row r="5223" spans="1:4" x14ac:dyDescent="0.2">
      <c r="A5223" t="s">
        <v>1004</v>
      </c>
      <c r="B5223" t="s">
        <v>1005</v>
      </c>
      <c r="C5223" t="s">
        <v>59</v>
      </c>
      <c r="D5223" t="s">
        <v>3</v>
      </c>
    </row>
    <row r="5224" spans="1:4" x14ac:dyDescent="0.2">
      <c r="A5224" t="s">
        <v>1039</v>
      </c>
      <c r="B5224" t="s">
        <v>1040</v>
      </c>
      <c r="C5224" t="s">
        <v>59</v>
      </c>
      <c r="D5224" t="s">
        <v>3</v>
      </c>
    </row>
    <row r="5225" spans="1:4" x14ac:dyDescent="0.2">
      <c r="A5225" t="s">
        <v>1076</v>
      </c>
      <c r="B5225" t="s">
        <v>1077</v>
      </c>
      <c r="C5225" t="s">
        <v>59</v>
      </c>
      <c r="D5225" t="s">
        <v>3</v>
      </c>
    </row>
    <row r="5226" spans="1:4" x14ac:dyDescent="0.2">
      <c r="A5226" t="s">
        <v>1116</v>
      </c>
      <c r="B5226" t="s">
        <v>1117</v>
      </c>
      <c r="C5226" t="s">
        <v>59</v>
      </c>
      <c r="D5226" t="s">
        <v>3</v>
      </c>
    </row>
    <row r="5227" spans="1:4" x14ac:dyDescent="0.2">
      <c r="A5227" t="s">
        <v>1128</v>
      </c>
      <c r="B5227" t="s">
        <v>1129</v>
      </c>
      <c r="C5227" t="s">
        <v>59</v>
      </c>
      <c r="D5227" t="s">
        <v>3</v>
      </c>
    </row>
    <row r="5228" spans="1:4" x14ac:dyDescent="0.2">
      <c r="A5228" t="s">
        <v>1198</v>
      </c>
      <c r="B5228" t="s">
        <v>58</v>
      </c>
      <c r="C5228" t="s">
        <v>59</v>
      </c>
      <c r="D5228" t="s">
        <v>3</v>
      </c>
    </row>
    <row r="5229" spans="1:4" x14ac:dyDescent="0.2">
      <c r="A5229" t="s">
        <v>1232</v>
      </c>
      <c r="B5229" t="s">
        <v>58</v>
      </c>
      <c r="C5229" t="s">
        <v>59</v>
      </c>
      <c r="D5229" t="s">
        <v>3</v>
      </c>
    </row>
    <row r="5230" spans="1:4" x14ac:dyDescent="0.2">
      <c r="A5230" t="s">
        <v>1249</v>
      </c>
      <c r="B5230" t="s">
        <v>58</v>
      </c>
      <c r="C5230" t="s">
        <v>59</v>
      </c>
      <c r="D5230" t="s">
        <v>3</v>
      </c>
    </row>
    <row r="5231" spans="1:4" x14ac:dyDescent="0.2">
      <c r="A5231" t="s">
        <v>1357</v>
      </c>
      <c r="B5231" t="s">
        <v>1358</v>
      </c>
      <c r="C5231" t="s">
        <v>59</v>
      </c>
      <c r="D5231" t="s">
        <v>3</v>
      </c>
    </row>
    <row r="5232" spans="1:4" x14ac:dyDescent="0.2">
      <c r="A5232" t="s">
        <v>1448</v>
      </c>
      <c r="B5232" t="s">
        <v>58</v>
      </c>
      <c r="C5232" t="s">
        <v>59</v>
      </c>
      <c r="D5232" t="s">
        <v>3</v>
      </c>
    </row>
    <row r="5233" spans="1:4" x14ac:dyDescent="0.2">
      <c r="A5233" t="s">
        <v>1487</v>
      </c>
      <c r="B5233" t="s">
        <v>1488</v>
      </c>
      <c r="C5233" t="s">
        <v>59</v>
      </c>
      <c r="D5233" t="s">
        <v>3</v>
      </c>
    </row>
    <row r="5234" spans="1:4" x14ac:dyDescent="0.2">
      <c r="A5234" t="s">
        <v>1503</v>
      </c>
      <c r="B5234" t="s">
        <v>58</v>
      </c>
      <c r="C5234" t="s">
        <v>59</v>
      </c>
      <c r="D5234" t="s">
        <v>3</v>
      </c>
    </row>
    <row r="5235" spans="1:4" x14ac:dyDescent="0.2">
      <c r="A5235" t="s">
        <v>1740</v>
      </c>
      <c r="B5235" t="s">
        <v>1741</v>
      </c>
      <c r="C5235" t="s">
        <v>59</v>
      </c>
      <c r="D5235" t="s">
        <v>3</v>
      </c>
    </row>
    <row r="5236" spans="1:4" x14ac:dyDescent="0.2">
      <c r="A5236" t="s">
        <v>1799</v>
      </c>
      <c r="B5236" t="s">
        <v>1800</v>
      </c>
      <c r="C5236" t="s">
        <v>59</v>
      </c>
      <c r="D5236" t="s">
        <v>3</v>
      </c>
    </row>
    <row r="5237" spans="1:4" x14ac:dyDescent="0.2">
      <c r="A5237" t="s">
        <v>1857</v>
      </c>
      <c r="B5237" t="s">
        <v>1858</v>
      </c>
      <c r="C5237" t="s">
        <v>59</v>
      </c>
      <c r="D5237" t="s">
        <v>3</v>
      </c>
    </row>
    <row r="5238" spans="1:4" x14ac:dyDescent="0.2">
      <c r="A5238" t="s">
        <v>1895</v>
      </c>
      <c r="B5238" t="s">
        <v>1896</v>
      </c>
      <c r="C5238" t="s">
        <v>59</v>
      </c>
      <c r="D5238" t="s">
        <v>3</v>
      </c>
    </row>
    <row r="5239" spans="1:4" x14ac:dyDescent="0.2">
      <c r="A5239" t="s">
        <v>1908</v>
      </c>
      <c r="B5239" t="s">
        <v>1909</v>
      </c>
      <c r="C5239" t="s">
        <v>59</v>
      </c>
      <c r="D5239" t="s">
        <v>3</v>
      </c>
    </row>
    <row r="5240" spans="1:4" x14ac:dyDescent="0.2">
      <c r="A5240" t="s">
        <v>1966</v>
      </c>
      <c r="B5240" t="s">
        <v>58</v>
      </c>
      <c r="C5240" t="s">
        <v>59</v>
      </c>
      <c r="D5240" t="s">
        <v>3</v>
      </c>
    </row>
    <row r="5241" spans="1:4" x14ac:dyDescent="0.2">
      <c r="A5241" t="s">
        <v>1977</v>
      </c>
      <c r="B5241" t="s">
        <v>286</v>
      </c>
      <c r="C5241" t="s">
        <v>59</v>
      </c>
      <c r="D5241" t="s">
        <v>3</v>
      </c>
    </row>
    <row r="5242" spans="1:4" x14ac:dyDescent="0.2">
      <c r="A5242" t="s">
        <v>1996</v>
      </c>
      <c r="B5242" t="s">
        <v>1997</v>
      </c>
      <c r="C5242" t="s">
        <v>59</v>
      </c>
      <c r="D5242" t="s">
        <v>3</v>
      </c>
    </row>
    <row r="5243" spans="1:4" x14ac:dyDescent="0.2">
      <c r="A5243" t="s">
        <v>2011</v>
      </c>
      <c r="B5243" t="s">
        <v>2012</v>
      </c>
      <c r="C5243" t="s">
        <v>59</v>
      </c>
      <c r="D5243" t="s">
        <v>3</v>
      </c>
    </row>
    <row r="5244" spans="1:4" x14ac:dyDescent="0.2">
      <c r="A5244" t="s">
        <v>2063</v>
      </c>
      <c r="B5244" t="s">
        <v>58</v>
      </c>
      <c r="C5244" t="s">
        <v>59</v>
      </c>
      <c r="D5244" t="s">
        <v>3</v>
      </c>
    </row>
    <row r="5245" spans="1:4" x14ac:dyDescent="0.2">
      <c r="A5245" t="s">
        <v>2101</v>
      </c>
      <c r="B5245" t="s">
        <v>2102</v>
      </c>
      <c r="C5245" t="s">
        <v>59</v>
      </c>
      <c r="D5245" t="s">
        <v>3</v>
      </c>
    </row>
    <row r="5246" spans="1:4" x14ac:dyDescent="0.2">
      <c r="A5246" t="s">
        <v>2302</v>
      </c>
      <c r="B5246" t="s">
        <v>2303</v>
      </c>
      <c r="C5246" t="s">
        <v>59</v>
      </c>
      <c r="D5246" t="s">
        <v>3</v>
      </c>
    </row>
    <row r="5247" spans="1:4" x14ac:dyDescent="0.2">
      <c r="A5247" t="s">
        <v>2311</v>
      </c>
      <c r="B5247" t="s">
        <v>58</v>
      </c>
      <c r="C5247" t="s">
        <v>59</v>
      </c>
      <c r="D5247" t="s">
        <v>3</v>
      </c>
    </row>
    <row r="5248" spans="1:4" x14ac:dyDescent="0.2">
      <c r="A5248" t="s">
        <v>2342</v>
      </c>
      <c r="B5248" t="s">
        <v>2343</v>
      </c>
      <c r="C5248" t="s">
        <v>59</v>
      </c>
      <c r="D5248" t="s">
        <v>3</v>
      </c>
    </row>
    <row r="5249" spans="1:4" x14ac:dyDescent="0.2">
      <c r="A5249" t="s">
        <v>2404</v>
      </c>
      <c r="B5249" t="s">
        <v>2405</v>
      </c>
      <c r="C5249" t="s">
        <v>59</v>
      </c>
      <c r="D5249" t="s">
        <v>3</v>
      </c>
    </row>
    <row r="5250" spans="1:4" x14ac:dyDescent="0.2">
      <c r="A5250" t="s">
        <v>2469</v>
      </c>
      <c r="B5250" t="s">
        <v>1896</v>
      </c>
      <c r="C5250" t="s">
        <v>59</v>
      </c>
      <c r="D5250" t="s">
        <v>3</v>
      </c>
    </row>
    <row r="5251" spans="1:4" x14ac:dyDescent="0.2">
      <c r="A5251" t="s">
        <v>2559</v>
      </c>
      <c r="B5251" t="s">
        <v>2560</v>
      </c>
      <c r="C5251" t="s">
        <v>59</v>
      </c>
      <c r="D5251" t="s">
        <v>3</v>
      </c>
    </row>
    <row r="5252" spans="1:4" x14ac:dyDescent="0.2">
      <c r="A5252" t="s">
        <v>2577</v>
      </c>
      <c r="B5252" t="s">
        <v>2578</v>
      </c>
      <c r="C5252" t="s">
        <v>59</v>
      </c>
      <c r="D5252" t="s">
        <v>3</v>
      </c>
    </row>
    <row r="5253" spans="1:4" x14ac:dyDescent="0.2">
      <c r="A5253" t="s">
        <v>2637</v>
      </c>
      <c r="B5253" t="s">
        <v>58</v>
      </c>
      <c r="C5253" t="s">
        <v>59</v>
      </c>
      <c r="D5253" t="s">
        <v>3</v>
      </c>
    </row>
    <row r="5254" spans="1:4" x14ac:dyDescent="0.2">
      <c r="A5254" t="s">
        <v>2674</v>
      </c>
      <c r="B5254" t="s">
        <v>58</v>
      </c>
      <c r="C5254" t="s">
        <v>59</v>
      </c>
      <c r="D5254" t="s">
        <v>3</v>
      </c>
    </row>
    <row r="5255" spans="1:4" x14ac:dyDescent="0.2">
      <c r="A5255" t="s">
        <v>2675</v>
      </c>
      <c r="B5255" t="s">
        <v>2676</v>
      </c>
      <c r="C5255" t="s">
        <v>59</v>
      </c>
      <c r="D5255" t="s">
        <v>3</v>
      </c>
    </row>
    <row r="5256" spans="1:4" x14ac:dyDescent="0.2">
      <c r="A5256" t="s">
        <v>2723</v>
      </c>
      <c r="B5256" t="s">
        <v>2724</v>
      </c>
      <c r="C5256" t="s">
        <v>59</v>
      </c>
      <c r="D5256" t="s">
        <v>3</v>
      </c>
    </row>
    <row r="5257" spans="1:4" x14ac:dyDescent="0.2">
      <c r="A5257" t="s">
        <v>2729</v>
      </c>
      <c r="B5257" t="s">
        <v>2730</v>
      </c>
      <c r="C5257" t="s">
        <v>59</v>
      </c>
      <c r="D5257" t="s">
        <v>3</v>
      </c>
    </row>
    <row r="5258" spans="1:4" x14ac:dyDescent="0.2">
      <c r="A5258" t="s">
        <v>2769</v>
      </c>
      <c r="B5258" t="s">
        <v>2770</v>
      </c>
      <c r="C5258" t="s">
        <v>59</v>
      </c>
      <c r="D5258" t="s">
        <v>3</v>
      </c>
    </row>
    <row r="5259" spans="1:4" x14ac:dyDescent="0.2">
      <c r="A5259" t="s">
        <v>2790</v>
      </c>
      <c r="B5259" t="s">
        <v>2791</v>
      </c>
      <c r="C5259" t="s">
        <v>59</v>
      </c>
      <c r="D5259" t="s">
        <v>3</v>
      </c>
    </row>
    <row r="5260" spans="1:4" x14ac:dyDescent="0.2">
      <c r="A5260" t="s">
        <v>2821</v>
      </c>
      <c r="B5260" t="s">
        <v>1117</v>
      </c>
      <c r="C5260" t="s">
        <v>59</v>
      </c>
      <c r="D5260" t="s">
        <v>3</v>
      </c>
    </row>
    <row r="5261" spans="1:4" x14ac:dyDescent="0.2">
      <c r="A5261" t="s">
        <v>2889</v>
      </c>
      <c r="B5261" t="s">
        <v>58</v>
      </c>
      <c r="C5261" t="s">
        <v>59</v>
      </c>
      <c r="D5261" t="s">
        <v>3</v>
      </c>
    </row>
    <row r="5262" spans="1:4" x14ac:dyDescent="0.2">
      <c r="A5262" t="s">
        <v>2895</v>
      </c>
      <c r="B5262" t="s">
        <v>2896</v>
      </c>
      <c r="C5262" t="s">
        <v>59</v>
      </c>
      <c r="D5262" t="s">
        <v>3</v>
      </c>
    </row>
    <row r="5263" spans="1:4" x14ac:dyDescent="0.2">
      <c r="A5263" t="s">
        <v>2914</v>
      </c>
      <c r="B5263" t="s">
        <v>1488</v>
      </c>
      <c r="C5263" t="s">
        <v>59</v>
      </c>
      <c r="D5263" t="s">
        <v>3</v>
      </c>
    </row>
    <row r="5264" spans="1:4" x14ac:dyDescent="0.2">
      <c r="A5264" t="s">
        <v>2918</v>
      </c>
      <c r="B5264" t="s">
        <v>2919</v>
      </c>
      <c r="C5264" t="s">
        <v>59</v>
      </c>
      <c r="D5264" t="s">
        <v>3</v>
      </c>
    </row>
    <row r="5265" spans="1:4" x14ac:dyDescent="0.2">
      <c r="A5265" t="s">
        <v>2938</v>
      </c>
      <c r="B5265" t="s">
        <v>2939</v>
      </c>
      <c r="C5265" t="s">
        <v>59</v>
      </c>
      <c r="D5265" t="s">
        <v>3</v>
      </c>
    </row>
    <row r="5266" spans="1:4" x14ac:dyDescent="0.2">
      <c r="A5266" t="s">
        <v>2982</v>
      </c>
      <c r="B5266" t="s">
        <v>2983</v>
      </c>
      <c r="C5266" t="s">
        <v>59</v>
      </c>
      <c r="D5266" t="s">
        <v>3</v>
      </c>
    </row>
    <row r="5267" spans="1:4" x14ac:dyDescent="0.2">
      <c r="A5267" t="s">
        <v>3091</v>
      </c>
      <c r="B5267" t="s">
        <v>3092</v>
      </c>
      <c r="C5267" t="s">
        <v>59</v>
      </c>
      <c r="D5267" t="s">
        <v>3</v>
      </c>
    </row>
    <row r="5268" spans="1:4" x14ac:dyDescent="0.2">
      <c r="A5268" t="s">
        <v>3136</v>
      </c>
      <c r="B5268" t="s">
        <v>3137</v>
      </c>
      <c r="C5268" t="s">
        <v>59</v>
      </c>
      <c r="D5268" t="s">
        <v>3</v>
      </c>
    </row>
    <row r="5269" spans="1:4" x14ac:dyDescent="0.2">
      <c r="A5269" t="s">
        <v>3177</v>
      </c>
      <c r="B5269" t="s">
        <v>3178</v>
      </c>
      <c r="C5269" t="s">
        <v>59</v>
      </c>
      <c r="D5269" t="s">
        <v>3</v>
      </c>
    </row>
    <row r="5270" spans="1:4" x14ac:dyDescent="0.2">
      <c r="A5270" t="s">
        <v>3200</v>
      </c>
      <c r="B5270" t="s">
        <v>3201</v>
      </c>
      <c r="C5270" t="s">
        <v>59</v>
      </c>
      <c r="D5270" t="s">
        <v>3</v>
      </c>
    </row>
    <row r="5271" spans="1:4" x14ac:dyDescent="0.2">
      <c r="A5271" t="s">
        <v>3216</v>
      </c>
      <c r="B5271" t="s">
        <v>3217</v>
      </c>
      <c r="C5271" t="s">
        <v>59</v>
      </c>
      <c r="D5271" t="s">
        <v>3</v>
      </c>
    </row>
    <row r="5272" spans="1:4" x14ac:dyDescent="0.2">
      <c r="A5272" t="s">
        <v>3288</v>
      </c>
      <c r="B5272" t="s">
        <v>58</v>
      </c>
      <c r="C5272" t="s">
        <v>59</v>
      </c>
      <c r="D5272" t="s">
        <v>3</v>
      </c>
    </row>
    <row r="5273" spans="1:4" x14ac:dyDescent="0.2">
      <c r="A5273" t="s">
        <v>3316</v>
      </c>
      <c r="B5273" t="s">
        <v>3317</v>
      </c>
      <c r="C5273" t="s">
        <v>59</v>
      </c>
      <c r="D5273" t="s">
        <v>3</v>
      </c>
    </row>
    <row r="5274" spans="1:4" x14ac:dyDescent="0.2">
      <c r="A5274" t="s">
        <v>3345</v>
      </c>
      <c r="B5274" t="s">
        <v>3346</v>
      </c>
      <c r="C5274" t="s">
        <v>59</v>
      </c>
      <c r="D5274" t="s">
        <v>3</v>
      </c>
    </row>
    <row r="5275" spans="1:4" x14ac:dyDescent="0.2">
      <c r="A5275" t="s">
        <v>3382</v>
      </c>
      <c r="B5275" t="s">
        <v>3383</v>
      </c>
      <c r="C5275" t="s">
        <v>59</v>
      </c>
      <c r="D5275" t="s">
        <v>3</v>
      </c>
    </row>
    <row r="5276" spans="1:4" x14ac:dyDescent="0.2">
      <c r="A5276" t="s">
        <v>3396</v>
      </c>
      <c r="B5276" t="s">
        <v>3397</v>
      </c>
      <c r="C5276" t="s">
        <v>59</v>
      </c>
      <c r="D5276" t="s">
        <v>3</v>
      </c>
    </row>
    <row r="5277" spans="1:4" x14ac:dyDescent="0.2">
      <c r="A5277" t="s">
        <v>3405</v>
      </c>
      <c r="B5277" t="s">
        <v>3406</v>
      </c>
      <c r="C5277" t="s">
        <v>59</v>
      </c>
      <c r="D5277" t="s">
        <v>3</v>
      </c>
    </row>
    <row r="5278" spans="1:4" x14ac:dyDescent="0.2">
      <c r="A5278" t="s">
        <v>3425</v>
      </c>
      <c r="B5278" t="s">
        <v>3426</v>
      </c>
      <c r="C5278" t="s">
        <v>59</v>
      </c>
      <c r="D5278" t="s">
        <v>3</v>
      </c>
    </row>
    <row r="5279" spans="1:4" x14ac:dyDescent="0.2">
      <c r="A5279" t="s">
        <v>3484</v>
      </c>
      <c r="B5279" t="s">
        <v>2560</v>
      </c>
      <c r="C5279" t="s">
        <v>59</v>
      </c>
      <c r="D5279" t="s">
        <v>3</v>
      </c>
    </row>
    <row r="5280" spans="1:4" x14ac:dyDescent="0.2">
      <c r="A5280" t="s">
        <v>3694</v>
      </c>
      <c r="B5280" t="s">
        <v>3695</v>
      </c>
      <c r="C5280" t="s">
        <v>59</v>
      </c>
      <c r="D5280" t="s">
        <v>3</v>
      </c>
    </row>
    <row r="5281" spans="1:4" x14ac:dyDescent="0.2">
      <c r="A5281" t="s">
        <v>3875</v>
      </c>
      <c r="B5281" t="s">
        <v>3876</v>
      </c>
      <c r="C5281" t="s">
        <v>59</v>
      </c>
      <c r="D5281" t="s">
        <v>3</v>
      </c>
    </row>
    <row r="5282" spans="1:4" x14ac:dyDescent="0.2">
      <c r="A5282" t="s">
        <v>3895</v>
      </c>
      <c r="B5282" t="s">
        <v>3896</v>
      </c>
      <c r="C5282" t="s">
        <v>59</v>
      </c>
      <c r="D5282" t="s">
        <v>3</v>
      </c>
    </row>
    <row r="5283" spans="1:4" x14ac:dyDescent="0.2">
      <c r="A5283" t="s">
        <v>3916</v>
      </c>
      <c r="B5283" t="s">
        <v>876</v>
      </c>
      <c r="C5283" t="s">
        <v>59</v>
      </c>
      <c r="D5283" t="s">
        <v>3</v>
      </c>
    </row>
    <row r="5284" spans="1:4" x14ac:dyDescent="0.2">
      <c r="A5284" t="s">
        <v>3934</v>
      </c>
      <c r="B5284" t="s">
        <v>58</v>
      </c>
      <c r="C5284" t="s">
        <v>59</v>
      </c>
      <c r="D5284" t="s">
        <v>3</v>
      </c>
    </row>
    <row r="5285" spans="1:4" x14ac:dyDescent="0.2">
      <c r="A5285" t="s">
        <v>3950</v>
      </c>
      <c r="B5285" t="s">
        <v>3092</v>
      </c>
      <c r="C5285" t="s">
        <v>59</v>
      </c>
      <c r="D5285" t="s">
        <v>3</v>
      </c>
    </row>
    <row r="5286" spans="1:4" x14ac:dyDescent="0.2">
      <c r="A5286" t="s">
        <v>4004</v>
      </c>
      <c r="B5286" t="s">
        <v>4005</v>
      </c>
      <c r="C5286" t="s">
        <v>59</v>
      </c>
      <c r="D5286" t="s">
        <v>3</v>
      </c>
    </row>
    <row r="5287" spans="1:4" x14ac:dyDescent="0.2">
      <c r="A5287" t="s">
        <v>4019</v>
      </c>
      <c r="B5287" t="s">
        <v>4020</v>
      </c>
      <c r="C5287" t="s">
        <v>59</v>
      </c>
      <c r="D5287" t="s">
        <v>3</v>
      </c>
    </row>
    <row r="5288" spans="1:4" x14ac:dyDescent="0.2">
      <c r="A5288" t="s">
        <v>4049</v>
      </c>
      <c r="B5288" t="s">
        <v>58</v>
      </c>
      <c r="C5288" t="s">
        <v>59</v>
      </c>
      <c r="D5288" t="s">
        <v>3</v>
      </c>
    </row>
    <row r="5289" spans="1:4" x14ac:dyDescent="0.2">
      <c r="A5289" t="s">
        <v>4124</v>
      </c>
      <c r="B5289" t="s">
        <v>4125</v>
      </c>
      <c r="C5289" t="s">
        <v>59</v>
      </c>
      <c r="D5289" t="s">
        <v>3</v>
      </c>
    </row>
    <row r="5290" spans="1:4" x14ac:dyDescent="0.2">
      <c r="A5290" t="s">
        <v>4136</v>
      </c>
      <c r="B5290" t="s">
        <v>4137</v>
      </c>
      <c r="C5290" t="s">
        <v>59</v>
      </c>
      <c r="D5290" t="s">
        <v>3</v>
      </c>
    </row>
    <row r="5291" spans="1:4" x14ac:dyDescent="0.2">
      <c r="A5291" t="s">
        <v>4238</v>
      </c>
      <c r="B5291" t="s">
        <v>4239</v>
      </c>
      <c r="C5291" t="s">
        <v>59</v>
      </c>
      <c r="D5291" t="s">
        <v>3</v>
      </c>
    </row>
    <row r="5292" spans="1:4" x14ac:dyDescent="0.2">
      <c r="A5292" t="s">
        <v>4244</v>
      </c>
      <c r="B5292" t="s">
        <v>4245</v>
      </c>
      <c r="C5292" t="s">
        <v>59</v>
      </c>
      <c r="D5292" t="s">
        <v>3</v>
      </c>
    </row>
    <row r="5293" spans="1:4" x14ac:dyDescent="0.2">
      <c r="A5293" t="s">
        <v>4280</v>
      </c>
      <c r="B5293" t="s">
        <v>4281</v>
      </c>
      <c r="C5293" t="s">
        <v>59</v>
      </c>
      <c r="D5293" t="s">
        <v>3</v>
      </c>
    </row>
    <row r="5294" spans="1:4" x14ac:dyDescent="0.2">
      <c r="A5294" t="s">
        <v>4344</v>
      </c>
      <c r="B5294" t="s">
        <v>4345</v>
      </c>
      <c r="C5294" t="s">
        <v>59</v>
      </c>
      <c r="D5294" t="s">
        <v>3</v>
      </c>
    </row>
    <row r="5295" spans="1:4" x14ac:dyDescent="0.2">
      <c r="A5295" t="s">
        <v>4356</v>
      </c>
      <c r="B5295" t="s">
        <v>4357</v>
      </c>
      <c r="C5295" t="s">
        <v>59</v>
      </c>
      <c r="D5295" t="s">
        <v>3</v>
      </c>
    </row>
    <row r="5296" spans="1:4" x14ac:dyDescent="0.2">
      <c r="A5296" t="s">
        <v>4396</v>
      </c>
      <c r="B5296" t="s">
        <v>4397</v>
      </c>
      <c r="C5296" t="s">
        <v>59</v>
      </c>
      <c r="D5296" t="s">
        <v>3</v>
      </c>
    </row>
    <row r="5297" spans="1:4" x14ac:dyDescent="0.2">
      <c r="A5297" t="s">
        <v>4418</v>
      </c>
      <c r="B5297" t="s">
        <v>4419</v>
      </c>
      <c r="C5297" t="s">
        <v>59</v>
      </c>
      <c r="D5297" t="s">
        <v>3</v>
      </c>
    </row>
    <row r="5298" spans="1:4" x14ac:dyDescent="0.2">
      <c r="A5298" t="s">
        <v>4525</v>
      </c>
      <c r="B5298" t="s">
        <v>58</v>
      </c>
      <c r="C5298" t="s">
        <v>59</v>
      </c>
      <c r="D5298" t="s">
        <v>3</v>
      </c>
    </row>
    <row r="5299" spans="1:4" x14ac:dyDescent="0.2">
      <c r="A5299" t="s">
        <v>4556</v>
      </c>
      <c r="B5299" t="s">
        <v>4557</v>
      </c>
      <c r="C5299" t="s">
        <v>59</v>
      </c>
      <c r="D5299" t="s">
        <v>3</v>
      </c>
    </row>
    <row r="5300" spans="1:4" x14ac:dyDescent="0.2">
      <c r="A5300" t="s">
        <v>4591</v>
      </c>
      <c r="B5300" t="s">
        <v>4592</v>
      </c>
      <c r="C5300" t="s">
        <v>59</v>
      </c>
      <c r="D5300" t="s">
        <v>3</v>
      </c>
    </row>
    <row r="5301" spans="1:4" x14ac:dyDescent="0.2">
      <c r="A5301" t="s">
        <v>4676</v>
      </c>
      <c r="B5301" t="s">
        <v>4677</v>
      </c>
      <c r="C5301" t="s">
        <v>59</v>
      </c>
      <c r="D5301" t="s">
        <v>3</v>
      </c>
    </row>
    <row r="5302" spans="1:4" x14ac:dyDescent="0.2">
      <c r="A5302" t="s">
        <v>4689</v>
      </c>
      <c r="B5302" t="s">
        <v>876</v>
      </c>
      <c r="C5302" t="s">
        <v>59</v>
      </c>
      <c r="D5302" t="s">
        <v>3</v>
      </c>
    </row>
    <row r="5303" spans="1:4" x14ac:dyDescent="0.2">
      <c r="A5303" t="s">
        <v>4742</v>
      </c>
      <c r="B5303" t="s">
        <v>58</v>
      </c>
      <c r="C5303" t="s">
        <v>59</v>
      </c>
      <c r="D5303" t="s">
        <v>3</v>
      </c>
    </row>
    <row r="5304" spans="1:4" x14ac:dyDescent="0.2">
      <c r="A5304" t="s">
        <v>4761</v>
      </c>
      <c r="B5304" t="s">
        <v>876</v>
      </c>
      <c r="C5304" t="s">
        <v>59</v>
      </c>
      <c r="D5304" t="s">
        <v>3</v>
      </c>
    </row>
    <row r="5305" spans="1:4" x14ac:dyDescent="0.2">
      <c r="A5305" t="s">
        <v>4787</v>
      </c>
      <c r="B5305" t="s">
        <v>4788</v>
      </c>
      <c r="C5305" t="s">
        <v>59</v>
      </c>
      <c r="D5305" t="s">
        <v>3</v>
      </c>
    </row>
    <row r="5306" spans="1:4" x14ac:dyDescent="0.2">
      <c r="A5306" t="s">
        <v>4805</v>
      </c>
      <c r="B5306" t="s">
        <v>4806</v>
      </c>
      <c r="C5306" t="s">
        <v>59</v>
      </c>
      <c r="D5306" t="s">
        <v>3</v>
      </c>
    </row>
    <row r="5307" spans="1:4" x14ac:dyDescent="0.2">
      <c r="A5307" t="s">
        <v>4821</v>
      </c>
      <c r="B5307" t="s">
        <v>872</v>
      </c>
      <c r="C5307" t="s">
        <v>59</v>
      </c>
      <c r="D5307" t="s">
        <v>3</v>
      </c>
    </row>
    <row r="5308" spans="1:4" x14ac:dyDescent="0.2">
      <c r="A5308" t="s">
        <v>4842</v>
      </c>
      <c r="B5308" t="s">
        <v>4843</v>
      </c>
      <c r="C5308" t="s">
        <v>59</v>
      </c>
      <c r="D5308" t="s">
        <v>3</v>
      </c>
    </row>
    <row r="5309" spans="1:4" x14ac:dyDescent="0.2">
      <c r="A5309" t="s">
        <v>4857</v>
      </c>
      <c r="B5309" t="s">
        <v>4858</v>
      </c>
      <c r="C5309" t="s">
        <v>59</v>
      </c>
      <c r="D5309" t="s">
        <v>3</v>
      </c>
    </row>
    <row r="5310" spans="1:4" x14ac:dyDescent="0.2">
      <c r="A5310" t="s">
        <v>5140</v>
      </c>
      <c r="B5310" t="s">
        <v>5141</v>
      </c>
      <c r="C5310" t="s">
        <v>59</v>
      </c>
      <c r="D5310" t="s">
        <v>3</v>
      </c>
    </row>
    <row r="5311" spans="1:4" x14ac:dyDescent="0.2">
      <c r="A5311" t="s">
        <v>5155</v>
      </c>
      <c r="B5311" t="s">
        <v>58</v>
      </c>
      <c r="C5311" t="s">
        <v>59</v>
      </c>
      <c r="D5311" t="s">
        <v>3</v>
      </c>
    </row>
    <row r="5312" spans="1:4" x14ac:dyDescent="0.2">
      <c r="A5312" t="s">
        <v>5199</v>
      </c>
      <c r="B5312" t="s">
        <v>5200</v>
      </c>
      <c r="C5312" t="s">
        <v>59</v>
      </c>
      <c r="D5312" t="s">
        <v>3</v>
      </c>
    </row>
    <row r="5313" spans="1:4" x14ac:dyDescent="0.2">
      <c r="A5313" t="s">
        <v>5219</v>
      </c>
      <c r="B5313" t="s">
        <v>5220</v>
      </c>
      <c r="C5313" t="s">
        <v>59</v>
      </c>
      <c r="D5313" t="s">
        <v>3</v>
      </c>
    </row>
    <row r="5314" spans="1:4" x14ac:dyDescent="0.2">
      <c r="A5314" t="s">
        <v>5250</v>
      </c>
      <c r="B5314" t="s">
        <v>58</v>
      </c>
      <c r="C5314" t="s">
        <v>59</v>
      </c>
      <c r="D5314" t="s">
        <v>3</v>
      </c>
    </row>
    <row r="5315" spans="1:4" x14ac:dyDescent="0.2">
      <c r="A5315" t="s">
        <v>5267</v>
      </c>
      <c r="B5315" t="s">
        <v>872</v>
      </c>
      <c r="C5315" t="s">
        <v>59</v>
      </c>
      <c r="D5315" t="s">
        <v>3</v>
      </c>
    </row>
    <row r="5316" spans="1:4" x14ac:dyDescent="0.2">
      <c r="A5316" t="s">
        <v>5369</v>
      </c>
      <c r="B5316" t="s">
        <v>1997</v>
      </c>
      <c r="C5316" t="s">
        <v>59</v>
      </c>
      <c r="D5316" t="s">
        <v>3</v>
      </c>
    </row>
    <row r="5317" spans="1:4" x14ac:dyDescent="0.2">
      <c r="A5317" t="s">
        <v>5370</v>
      </c>
      <c r="B5317" t="s">
        <v>5371</v>
      </c>
      <c r="C5317" t="s">
        <v>59</v>
      </c>
      <c r="D5317" t="s">
        <v>3</v>
      </c>
    </row>
    <row r="5318" spans="1:4" x14ac:dyDescent="0.2">
      <c r="A5318" t="s">
        <v>5375</v>
      </c>
      <c r="B5318" t="s">
        <v>5376</v>
      </c>
      <c r="C5318" t="s">
        <v>59</v>
      </c>
      <c r="D5318" t="s">
        <v>3</v>
      </c>
    </row>
    <row r="5319" spans="1:4" x14ac:dyDescent="0.2">
      <c r="A5319" t="s">
        <v>5380</v>
      </c>
      <c r="B5319" t="s">
        <v>2560</v>
      </c>
      <c r="C5319" t="s">
        <v>59</v>
      </c>
      <c r="D5319" t="s">
        <v>3</v>
      </c>
    </row>
    <row r="5320" spans="1:4" x14ac:dyDescent="0.2">
      <c r="A5320" t="s">
        <v>5494</v>
      </c>
      <c r="B5320" t="s">
        <v>3092</v>
      </c>
      <c r="C5320" t="s">
        <v>59</v>
      </c>
      <c r="D5320" t="s">
        <v>3</v>
      </c>
    </row>
    <row r="5321" spans="1:4" x14ac:dyDescent="0.2">
      <c r="A5321" t="s">
        <v>5511</v>
      </c>
      <c r="B5321" t="s">
        <v>5512</v>
      </c>
      <c r="C5321" t="s">
        <v>59</v>
      </c>
      <c r="D5321" t="s">
        <v>3</v>
      </c>
    </row>
    <row r="5322" spans="1:4" x14ac:dyDescent="0.2">
      <c r="A5322" t="s">
        <v>5624</v>
      </c>
      <c r="B5322" t="s">
        <v>2560</v>
      </c>
      <c r="C5322" t="s">
        <v>59</v>
      </c>
      <c r="D5322" t="s">
        <v>3</v>
      </c>
    </row>
    <row r="5323" spans="1:4" x14ac:dyDescent="0.2">
      <c r="A5323" t="s">
        <v>5659</v>
      </c>
      <c r="B5323" t="s">
        <v>58</v>
      </c>
      <c r="C5323" t="s">
        <v>59</v>
      </c>
      <c r="D5323" t="s">
        <v>3</v>
      </c>
    </row>
    <row r="5324" spans="1:4" x14ac:dyDescent="0.2">
      <c r="A5324" t="s">
        <v>5717</v>
      </c>
      <c r="B5324" t="s">
        <v>5718</v>
      </c>
      <c r="C5324" t="s">
        <v>59</v>
      </c>
      <c r="D5324" t="s">
        <v>3</v>
      </c>
    </row>
    <row r="5325" spans="1:4" x14ac:dyDescent="0.2">
      <c r="A5325" t="s">
        <v>5792</v>
      </c>
      <c r="B5325" t="s">
        <v>5793</v>
      </c>
      <c r="C5325" t="s">
        <v>59</v>
      </c>
      <c r="D5325" t="s">
        <v>3</v>
      </c>
    </row>
    <row r="5326" spans="1:4" x14ac:dyDescent="0.2">
      <c r="A5326" t="s">
        <v>5854</v>
      </c>
      <c r="B5326" t="s">
        <v>5855</v>
      </c>
      <c r="C5326" t="s">
        <v>59</v>
      </c>
      <c r="D5326" t="s">
        <v>3</v>
      </c>
    </row>
    <row r="5327" spans="1:4" x14ac:dyDescent="0.2">
      <c r="A5327" t="s">
        <v>5886</v>
      </c>
      <c r="B5327" t="s">
        <v>5887</v>
      </c>
      <c r="C5327" t="s">
        <v>59</v>
      </c>
      <c r="D5327" t="s">
        <v>3</v>
      </c>
    </row>
    <row r="5328" spans="1:4" x14ac:dyDescent="0.2">
      <c r="A5328" t="s">
        <v>5933</v>
      </c>
      <c r="B5328" t="s">
        <v>5934</v>
      </c>
      <c r="C5328" t="s">
        <v>59</v>
      </c>
      <c r="D5328" t="s">
        <v>3</v>
      </c>
    </row>
    <row r="5329" spans="1:4" x14ac:dyDescent="0.2">
      <c r="A5329" t="s">
        <v>5975</v>
      </c>
      <c r="B5329" t="s">
        <v>4125</v>
      </c>
      <c r="C5329" t="s">
        <v>59</v>
      </c>
      <c r="D5329" t="s">
        <v>3</v>
      </c>
    </row>
    <row r="5330" spans="1:4" x14ac:dyDescent="0.2">
      <c r="A5330" t="s">
        <v>5983</v>
      </c>
      <c r="B5330" t="s">
        <v>5984</v>
      </c>
      <c r="C5330" t="s">
        <v>59</v>
      </c>
      <c r="D5330" t="s">
        <v>3</v>
      </c>
    </row>
    <row r="5331" spans="1:4" x14ac:dyDescent="0.2">
      <c r="A5331" t="s">
        <v>6043</v>
      </c>
      <c r="B5331" t="s">
        <v>1488</v>
      </c>
      <c r="C5331" t="s">
        <v>59</v>
      </c>
      <c r="D5331" t="s">
        <v>3</v>
      </c>
    </row>
    <row r="5332" spans="1:4" x14ac:dyDescent="0.2">
      <c r="A5332" t="s">
        <v>6063</v>
      </c>
      <c r="B5332" t="s">
        <v>6064</v>
      </c>
      <c r="C5332" t="s">
        <v>59</v>
      </c>
      <c r="D5332" t="s">
        <v>3</v>
      </c>
    </row>
    <row r="5333" spans="1:4" x14ac:dyDescent="0.2">
      <c r="A5333" t="s">
        <v>6205</v>
      </c>
      <c r="B5333" t="s">
        <v>2560</v>
      </c>
      <c r="C5333" t="s">
        <v>59</v>
      </c>
      <c r="D5333" t="s">
        <v>3</v>
      </c>
    </row>
    <row r="5334" spans="1:4" x14ac:dyDescent="0.2">
      <c r="A5334" t="s">
        <v>6298</v>
      </c>
      <c r="B5334" t="s">
        <v>2939</v>
      </c>
      <c r="C5334" t="s">
        <v>59</v>
      </c>
      <c r="D5334" t="s">
        <v>3</v>
      </c>
    </row>
    <row r="5335" spans="1:4" x14ac:dyDescent="0.2">
      <c r="A5335" t="s">
        <v>6306</v>
      </c>
      <c r="B5335" t="s">
        <v>6307</v>
      </c>
      <c r="C5335" t="s">
        <v>59</v>
      </c>
      <c r="D5335" t="s">
        <v>3</v>
      </c>
    </row>
    <row r="5336" spans="1:4" x14ac:dyDescent="0.2">
      <c r="A5336" t="s">
        <v>6364</v>
      </c>
      <c r="B5336" t="s">
        <v>6365</v>
      </c>
      <c r="C5336" t="s">
        <v>59</v>
      </c>
      <c r="D5336" t="s">
        <v>3</v>
      </c>
    </row>
    <row r="5337" spans="1:4" x14ac:dyDescent="0.2">
      <c r="A5337" t="s">
        <v>6420</v>
      </c>
      <c r="B5337" t="s">
        <v>1997</v>
      </c>
      <c r="C5337" t="s">
        <v>59</v>
      </c>
      <c r="D5337" t="s">
        <v>3</v>
      </c>
    </row>
    <row r="5338" spans="1:4" x14ac:dyDescent="0.2">
      <c r="A5338" t="s">
        <v>6462</v>
      </c>
      <c r="B5338" t="s">
        <v>6463</v>
      </c>
      <c r="C5338" t="s">
        <v>59</v>
      </c>
      <c r="D5338" t="s">
        <v>3</v>
      </c>
    </row>
    <row r="5339" spans="1:4" x14ac:dyDescent="0.2">
      <c r="A5339" t="s">
        <v>6479</v>
      </c>
      <c r="B5339" t="s">
        <v>6480</v>
      </c>
      <c r="C5339" t="s">
        <v>59</v>
      </c>
      <c r="D5339" t="s">
        <v>3</v>
      </c>
    </row>
    <row r="5340" spans="1:4" x14ac:dyDescent="0.2">
      <c r="A5340" t="s">
        <v>6514</v>
      </c>
      <c r="B5340" t="s">
        <v>6515</v>
      </c>
      <c r="C5340" t="s">
        <v>59</v>
      </c>
      <c r="D5340" t="s">
        <v>3</v>
      </c>
    </row>
    <row r="5341" spans="1:4" x14ac:dyDescent="0.2">
      <c r="A5341" t="s">
        <v>6589</v>
      </c>
      <c r="B5341" t="s">
        <v>6590</v>
      </c>
      <c r="C5341" t="s">
        <v>59</v>
      </c>
      <c r="D5341" t="s">
        <v>3</v>
      </c>
    </row>
    <row r="5342" spans="1:4" x14ac:dyDescent="0.2">
      <c r="A5342" t="s">
        <v>6598</v>
      </c>
      <c r="B5342" t="s">
        <v>6599</v>
      </c>
      <c r="C5342" t="s">
        <v>59</v>
      </c>
      <c r="D5342" t="s">
        <v>3</v>
      </c>
    </row>
    <row r="5343" spans="1:4" x14ac:dyDescent="0.2">
      <c r="A5343" t="s">
        <v>6635</v>
      </c>
      <c r="B5343" t="s">
        <v>6636</v>
      </c>
      <c r="C5343" t="s">
        <v>59</v>
      </c>
      <c r="D5343" t="s">
        <v>3</v>
      </c>
    </row>
    <row r="5344" spans="1:4" x14ac:dyDescent="0.2">
      <c r="A5344" t="s">
        <v>6697</v>
      </c>
      <c r="B5344" t="s">
        <v>58</v>
      </c>
      <c r="C5344" t="s">
        <v>59</v>
      </c>
      <c r="D5344" t="s">
        <v>3</v>
      </c>
    </row>
    <row r="5345" spans="1:4" x14ac:dyDescent="0.2">
      <c r="A5345" t="s">
        <v>6725</v>
      </c>
      <c r="B5345" t="s">
        <v>872</v>
      </c>
      <c r="C5345" t="s">
        <v>59</v>
      </c>
      <c r="D5345" t="s">
        <v>3</v>
      </c>
    </row>
    <row r="5346" spans="1:4" x14ac:dyDescent="0.2">
      <c r="A5346" t="s">
        <v>6738</v>
      </c>
      <c r="B5346" t="s">
        <v>6739</v>
      </c>
      <c r="C5346" t="s">
        <v>59</v>
      </c>
      <c r="D5346" t="s">
        <v>3</v>
      </c>
    </row>
    <row r="5347" spans="1:4" x14ac:dyDescent="0.2">
      <c r="A5347" t="s">
        <v>6784</v>
      </c>
      <c r="B5347" t="s">
        <v>286</v>
      </c>
      <c r="C5347" t="s">
        <v>59</v>
      </c>
      <c r="D5347" t="s">
        <v>3</v>
      </c>
    </row>
    <row r="5348" spans="1:4" x14ac:dyDescent="0.2">
      <c r="A5348" t="s">
        <v>6796</v>
      </c>
      <c r="B5348" t="s">
        <v>6797</v>
      </c>
      <c r="C5348" t="s">
        <v>59</v>
      </c>
      <c r="D5348" t="s">
        <v>3</v>
      </c>
    </row>
    <row r="5349" spans="1:4" x14ac:dyDescent="0.2">
      <c r="A5349" t="s">
        <v>6810</v>
      </c>
      <c r="B5349" t="s">
        <v>6811</v>
      </c>
      <c r="C5349" t="s">
        <v>59</v>
      </c>
      <c r="D5349" t="s">
        <v>3</v>
      </c>
    </row>
    <row r="5350" spans="1:4" x14ac:dyDescent="0.2">
      <c r="A5350" t="s">
        <v>6845</v>
      </c>
      <c r="B5350" t="s">
        <v>6846</v>
      </c>
      <c r="C5350" t="s">
        <v>59</v>
      </c>
      <c r="D5350" t="s">
        <v>3</v>
      </c>
    </row>
    <row r="5351" spans="1:4" x14ac:dyDescent="0.2">
      <c r="A5351" t="s">
        <v>6857</v>
      </c>
      <c r="B5351" t="s">
        <v>1040</v>
      </c>
      <c r="C5351" t="s">
        <v>59</v>
      </c>
      <c r="D5351" t="s">
        <v>3</v>
      </c>
    </row>
    <row r="5352" spans="1:4" x14ac:dyDescent="0.2">
      <c r="A5352" t="s">
        <v>6896</v>
      </c>
      <c r="B5352" t="s">
        <v>6897</v>
      </c>
      <c r="C5352" t="s">
        <v>59</v>
      </c>
      <c r="D5352" t="s">
        <v>3</v>
      </c>
    </row>
    <row r="5353" spans="1:4" x14ac:dyDescent="0.2">
      <c r="A5353" t="s">
        <v>6901</v>
      </c>
      <c r="B5353" t="s">
        <v>6902</v>
      </c>
      <c r="C5353" t="s">
        <v>59</v>
      </c>
      <c r="D5353" t="s">
        <v>3</v>
      </c>
    </row>
    <row r="5354" spans="1:4" x14ac:dyDescent="0.2">
      <c r="A5354" t="s">
        <v>6913</v>
      </c>
      <c r="B5354" t="s">
        <v>6914</v>
      </c>
      <c r="C5354" t="s">
        <v>59</v>
      </c>
      <c r="D5354" t="s">
        <v>3</v>
      </c>
    </row>
    <row r="5355" spans="1:4" x14ac:dyDescent="0.2">
      <c r="A5355" t="s">
        <v>7081</v>
      </c>
      <c r="B5355" t="s">
        <v>3092</v>
      </c>
      <c r="C5355" t="s">
        <v>59</v>
      </c>
      <c r="D5355" t="s">
        <v>3</v>
      </c>
    </row>
    <row r="5356" spans="1:4" x14ac:dyDescent="0.2">
      <c r="A5356" t="s">
        <v>7141</v>
      </c>
      <c r="B5356" t="s">
        <v>58</v>
      </c>
      <c r="C5356" t="s">
        <v>59</v>
      </c>
      <c r="D5356" t="s">
        <v>3</v>
      </c>
    </row>
    <row r="5357" spans="1:4" x14ac:dyDescent="0.2">
      <c r="A5357" t="s">
        <v>7178</v>
      </c>
      <c r="B5357" t="s">
        <v>7179</v>
      </c>
      <c r="C5357" t="s">
        <v>59</v>
      </c>
      <c r="D5357" t="s">
        <v>3</v>
      </c>
    </row>
    <row r="5358" spans="1:4" x14ac:dyDescent="0.2">
      <c r="A5358" t="s">
        <v>7248</v>
      </c>
      <c r="B5358" t="s">
        <v>1997</v>
      </c>
      <c r="C5358" t="s">
        <v>59</v>
      </c>
      <c r="D5358" t="s">
        <v>3</v>
      </c>
    </row>
    <row r="5359" spans="1:4" x14ac:dyDescent="0.2">
      <c r="A5359" t="s">
        <v>7305</v>
      </c>
      <c r="B5359" t="s">
        <v>58</v>
      </c>
      <c r="C5359" t="s">
        <v>59</v>
      </c>
      <c r="D5359" t="s">
        <v>3</v>
      </c>
    </row>
    <row r="5360" spans="1:4" x14ac:dyDescent="0.2">
      <c r="A5360" t="s">
        <v>7343</v>
      </c>
      <c r="B5360" t="s">
        <v>7344</v>
      </c>
      <c r="C5360" t="s">
        <v>59</v>
      </c>
      <c r="D5360" t="s">
        <v>3</v>
      </c>
    </row>
    <row r="5361" spans="1:4" x14ac:dyDescent="0.2">
      <c r="A5361" t="s">
        <v>7428</v>
      </c>
      <c r="B5361" t="s">
        <v>7429</v>
      </c>
      <c r="C5361" t="s">
        <v>59</v>
      </c>
      <c r="D5361" t="s">
        <v>3</v>
      </c>
    </row>
    <row r="5362" spans="1:4" x14ac:dyDescent="0.2">
      <c r="A5362" t="s">
        <v>7440</v>
      </c>
      <c r="B5362" t="s">
        <v>7441</v>
      </c>
      <c r="C5362" t="s">
        <v>59</v>
      </c>
      <c r="D5362" t="s">
        <v>3</v>
      </c>
    </row>
    <row r="5363" spans="1:4" x14ac:dyDescent="0.2">
      <c r="A5363" t="s">
        <v>7472</v>
      </c>
      <c r="B5363" t="s">
        <v>7473</v>
      </c>
      <c r="C5363" t="s">
        <v>59</v>
      </c>
      <c r="D5363" t="s">
        <v>3</v>
      </c>
    </row>
    <row r="5364" spans="1:4" x14ac:dyDescent="0.2">
      <c r="A5364" t="s">
        <v>7547</v>
      </c>
      <c r="B5364" t="s">
        <v>7548</v>
      </c>
      <c r="C5364" t="s">
        <v>59</v>
      </c>
      <c r="D5364" t="s">
        <v>3</v>
      </c>
    </row>
    <row r="5365" spans="1:4" x14ac:dyDescent="0.2">
      <c r="A5365" t="s">
        <v>7562</v>
      </c>
      <c r="B5365" t="s">
        <v>7563</v>
      </c>
      <c r="C5365" t="s">
        <v>59</v>
      </c>
      <c r="D5365" t="s">
        <v>3</v>
      </c>
    </row>
    <row r="5366" spans="1:4" x14ac:dyDescent="0.2">
      <c r="A5366" t="s">
        <v>7570</v>
      </c>
      <c r="B5366" t="s">
        <v>872</v>
      </c>
      <c r="C5366" t="s">
        <v>59</v>
      </c>
      <c r="D5366" t="s">
        <v>3</v>
      </c>
    </row>
    <row r="5367" spans="1:4" x14ac:dyDescent="0.2">
      <c r="A5367" t="s">
        <v>7575</v>
      </c>
      <c r="B5367" t="s">
        <v>7576</v>
      </c>
      <c r="C5367" t="s">
        <v>59</v>
      </c>
      <c r="D5367" t="s">
        <v>3</v>
      </c>
    </row>
    <row r="5368" spans="1:4" x14ac:dyDescent="0.2">
      <c r="A5368" t="s">
        <v>7580</v>
      </c>
      <c r="B5368" t="s">
        <v>58</v>
      </c>
      <c r="C5368" t="s">
        <v>59</v>
      </c>
      <c r="D5368" t="s">
        <v>3</v>
      </c>
    </row>
    <row r="5369" spans="1:4" x14ac:dyDescent="0.2">
      <c r="A5369" t="s">
        <v>7613</v>
      </c>
      <c r="B5369" t="s">
        <v>58</v>
      </c>
      <c r="C5369" t="s">
        <v>59</v>
      </c>
      <c r="D5369" t="s">
        <v>3</v>
      </c>
    </row>
    <row r="5370" spans="1:4" x14ac:dyDescent="0.2">
      <c r="A5370" t="s">
        <v>7636</v>
      </c>
      <c r="B5370" t="s">
        <v>1896</v>
      </c>
      <c r="C5370" t="s">
        <v>59</v>
      </c>
      <c r="D5370" t="s">
        <v>3</v>
      </c>
    </row>
    <row r="5371" spans="1:4" x14ac:dyDescent="0.2">
      <c r="A5371" t="s">
        <v>7639</v>
      </c>
      <c r="B5371" t="s">
        <v>7640</v>
      </c>
      <c r="C5371" t="s">
        <v>59</v>
      </c>
      <c r="D5371" t="s">
        <v>3</v>
      </c>
    </row>
    <row r="5372" spans="1:4" x14ac:dyDescent="0.2">
      <c r="A5372" t="s">
        <v>7822</v>
      </c>
      <c r="B5372" t="s">
        <v>7823</v>
      </c>
      <c r="C5372" t="s">
        <v>59</v>
      </c>
      <c r="D5372" t="s">
        <v>3</v>
      </c>
    </row>
    <row r="5373" spans="1:4" x14ac:dyDescent="0.2">
      <c r="A5373" t="s">
        <v>7829</v>
      </c>
      <c r="B5373" t="s">
        <v>7830</v>
      </c>
      <c r="C5373" t="s">
        <v>59</v>
      </c>
      <c r="D5373" t="s">
        <v>3</v>
      </c>
    </row>
    <row r="5374" spans="1:4" x14ac:dyDescent="0.2">
      <c r="A5374" t="s">
        <v>7887</v>
      </c>
      <c r="B5374" t="s">
        <v>7888</v>
      </c>
      <c r="C5374" t="s">
        <v>59</v>
      </c>
      <c r="D5374" t="s">
        <v>3</v>
      </c>
    </row>
    <row r="5375" spans="1:4" x14ac:dyDescent="0.2">
      <c r="A5375" t="s">
        <v>7894</v>
      </c>
      <c r="B5375" t="s">
        <v>3695</v>
      </c>
      <c r="C5375" t="s">
        <v>59</v>
      </c>
      <c r="D5375" t="s">
        <v>3</v>
      </c>
    </row>
    <row r="5376" spans="1:4" x14ac:dyDescent="0.2">
      <c r="A5376" t="s">
        <v>7939</v>
      </c>
      <c r="B5376" t="s">
        <v>7940</v>
      </c>
      <c r="C5376" t="s">
        <v>59</v>
      </c>
      <c r="D5376" t="s">
        <v>3</v>
      </c>
    </row>
    <row r="5377" spans="1:4" x14ac:dyDescent="0.2">
      <c r="A5377" t="s">
        <v>8005</v>
      </c>
      <c r="B5377" t="s">
        <v>8006</v>
      </c>
      <c r="C5377" t="s">
        <v>59</v>
      </c>
      <c r="D5377" t="s">
        <v>3</v>
      </c>
    </row>
    <row r="5378" spans="1:4" x14ac:dyDescent="0.2">
      <c r="A5378" t="s">
        <v>8060</v>
      </c>
      <c r="B5378" t="s">
        <v>8061</v>
      </c>
      <c r="C5378" t="s">
        <v>59</v>
      </c>
      <c r="D5378" t="s">
        <v>3</v>
      </c>
    </row>
    <row r="5379" spans="1:4" x14ac:dyDescent="0.2">
      <c r="A5379" t="s">
        <v>8239</v>
      </c>
      <c r="B5379" t="s">
        <v>876</v>
      </c>
      <c r="C5379" t="s">
        <v>59</v>
      </c>
      <c r="D5379" t="s">
        <v>3</v>
      </c>
    </row>
    <row r="5380" spans="1:4" x14ac:dyDescent="0.2">
      <c r="A5380" t="s">
        <v>8303</v>
      </c>
      <c r="B5380" t="s">
        <v>1896</v>
      </c>
      <c r="C5380" t="s">
        <v>59</v>
      </c>
      <c r="D5380" t="s">
        <v>3</v>
      </c>
    </row>
    <row r="5381" spans="1:4" x14ac:dyDescent="0.2">
      <c r="A5381" t="s">
        <v>8312</v>
      </c>
      <c r="B5381" t="s">
        <v>1997</v>
      </c>
      <c r="C5381" t="s">
        <v>59</v>
      </c>
      <c r="D5381" t="s">
        <v>3</v>
      </c>
    </row>
    <row r="5382" spans="1:4" x14ac:dyDescent="0.2">
      <c r="A5382" t="s">
        <v>8341</v>
      </c>
      <c r="B5382" t="s">
        <v>58</v>
      </c>
      <c r="C5382" t="s">
        <v>59</v>
      </c>
      <c r="D5382" t="s">
        <v>3</v>
      </c>
    </row>
    <row r="5383" spans="1:4" x14ac:dyDescent="0.2">
      <c r="A5383" t="s">
        <v>8388</v>
      </c>
      <c r="B5383" t="s">
        <v>872</v>
      </c>
      <c r="C5383" t="s">
        <v>59</v>
      </c>
      <c r="D5383" t="s">
        <v>3</v>
      </c>
    </row>
    <row r="5384" spans="1:4" x14ac:dyDescent="0.2">
      <c r="A5384" t="s">
        <v>8402</v>
      </c>
      <c r="B5384" t="s">
        <v>58</v>
      </c>
      <c r="C5384" t="s">
        <v>59</v>
      </c>
      <c r="D5384" t="s">
        <v>3</v>
      </c>
    </row>
    <row r="5385" spans="1:4" x14ac:dyDescent="0.2">
      <c r="A5385" t="s">
        <v>8509</v>
      </c>
      <c r="B5385" t="s">
        <v>8510</v>
      </c>
      <c r="C5385" t="s">
        <v>59</v>
      </c>
      <c r="D5385" t="s">
        <v>3</v>
      </c>
    </row>
    <row r="5386" spans="1:4" x14ac:dyDescent="0.2">
      <c r="A5386" t="s">
        <v>8533</v>
      </c>
      <c r="B5386" t="s">
        <v>8534</v>
      </c>
      <c r="C5386" t="s">
        <v>59</v>
      </c>
      <c r="D5386" t="s">
        <v>3</v>
      </c>
    </row>
    <row r="5387" spans="1:4" x14ac:dyDescent="0.2">
      <c r="A5387" t="s">
        <v>8542</v>
      </c>
      <c r="B5387" t="s">
        <v>8543</v>
      </c>
      <c r="C5387" t="s">
        <v>59</v>
      </c>
      <c r="D5387" t="s">
        <v>3</v>
      </c>
    </row>
    <row r="5388" spans="1:4" x14ac:dyDescent="0.2">
      <c r="A5388" t="s">
        <v>8557</v>
      </c>
      <c r="B5388" t="s">
        <v>1488</v>
      </c>
      <c r="C5388" t="s">
        <v>59</v>
      </c>
      <c r="D5388" t="s">
        <v>3</v>
      </c>
    </row>
    <row r="5389" spans="1:4" x14ac:dyDescent="0.2">
      <c r="A5389" t="s">
        <v>8569</v>
      </c>
      <c r="B5389" t="s">
        <v>8570</v>
      </c>
      <c r="C5389" t="s">
        <v>59</v>
      </c>
      <c r="D5389" t="s">
        <v>3</v>
      </c>
    </row>
    <row r="5390" spans="1:4" x14ac:dyDescent="0.2">
      <c r="A5390" t="s">
        <v>8609</v>
      </c>
      <c r="B5390" t="s">
        <v>8610</v>
      </c>
      <c r="C5390" t="s">
        <v>59</v>
      </c>
      <c r="D5390" t="s">
        <v>3</v>
      </c>
    </row>
    <row r="5391" spans="1:4" x14ac:dyDescent="0.2">
      <c r="A5391" t="s">
        <v>8635</v>
      </c>
      <c r="B5391" t="s">
        <v>58</v>
      </c>
      <c r="C5391" t="s">
        <v>59</v>
      </c>
      <c r="D5391" t="s">
        <v>3</v>
      </c>
    </row>
    <row r="5392" spans="1:4" x14ac:dyDescent="0.2">
      <c r="A5392" t="s">
        <v>8637</v>
      </c>
      <c r="B5392" t="s">
        <v>58</v>
      </c>
      <c r="C5392" t="s">
        <v>59</v>
      </c>
      <c r="D5392" t="s">
        <v>3</v>
      </c>
    </row>
    <row r="5393" spans="1:4" x14ac:dyDescent="0.2">
      <c r="A5393" t="s">
        <v>8687</v>
      </c>
      <c r="B5393" t="s">
        <v>8688</v>
      </c>
      <c r="C5393" t="s">
        <v>59</v>
      </c>
      <c r="D5393" t="s">
        <v>3</v>
      </c>
    </row>
    <row r="5394" spans="1:4" x14ac:dyDescent="0.2">
      <c r="A5394" t="s">
        <v>8728</v>
      </c>
      <c r="B5394" t="s">
        <v>2560</v>
      </c>
      <c r="C5394" t="s">
        <v>59</v>
      </c>
      <c r="D5394" t="s">
        <v>3</v>
      </c>
    </row>
    <row r="5395" spans="1:4" x14ac:dyDescent="0.2">
      <c r="A5395" t="s">
        <v>8733</v>
      </c>
      <c r="B5395" t="s">
        <v>8734</v>
      </c>
      <c r="C5395" t="s">
        <v>59</v>
      </c>
      <c r="D5395" t="s">
        <v>3</v>
      </c>
    </row>
    <row r="5396" spans="1:4" x14ac:dyDescent="0.2">
      <c r="A5396" t="s">
        <v>8793</v>
      </c>
      <c r="B5396" t="s">
        <v>8794</v>
      </c>
      <c r="C5396" t="s">
        <v>59</v>
      </c>
      <c r="D5396" t="s">
        <v>3</v>
      </c>
    </row>
    <row r="5397" spans="1:4" x14ac:dyDescent="0.2">
      <c r="A5397" t="s">
        <v>8936</v>
      </c>
      <c r="B5397" t="s">
        <v>2560</v>
      </c>
      <c r="C5397" t="s">
        <v>59</v>
      </c>
      <c r="D5397" t="s">
        <v>3</v>
      </c>
    </row>
    <row r="5398" spans="1:4" x14ac:dyDescent="0.2">
      <c r="A5398" t="s">
        <v>8946</v>
      </c>
      <c r="B5398" t="s">
        <v>286</v>
      </c>
      <c r="C5398" t="s">
        <v>59</v>
      </c>
      <c r="D5398" t="s">
        <v>3</v>
      </c>
    </row>
    <row r="5399" spans="1:4" x14ac:dyDescent="0.2">
      <c r="A5399" t="s">
        <v>8954</v>
      </c>
      <c r="B5399" t="s">
        <v>8955</v>
      </c>
      <c r="C5399" t="s">
        <v>59</v>
      </c>
      <c r="D5399" t="s">
        <v>3</v>
      </c>
    </row>
    <row r="5400" spans="1:4" x14ac:dyDescent="0.2">
      <c r="A5400" t="s">
        <v>8987</v>
      </c>
      <c r="B5400" t="s">
        <v>8988</v>
      </c>
      <c r="C5400" t="s">
        <v>59</v>
      </c>
      <c r="D5400" t="s">
        <v>3</v>
      </c>
    </row>
    <row r="5401" spans="1:4" x14ac:dyDescent="0.2">
      <c r="A5401" t="s">
        <v>8990</v>
      </c>
      <c r="B5401" t="s">
        <v>8991</v>
      </c>
      <c r="C5401" t="s">
        <v>59</v>
      </c>
      <c r="D5401" t="s">
        <v>3</v>
      </c>
    </row>
    <row r="5402" spans="1:4" x14ac:dyDescent="0.2">
      <c r="A5402" t="s">
        <v>9002</v>
      </c>
      <c r="B5402" t="s">
        <v>9003</v>
      </c>
      <c r="C5402" t="s">
        <v>59</v>
      </c>
      <c r="D5402" t="s">
        <v>3</v>
      </c>
    </row>
    <row r="5403" spans="1:4" x14ac:dyDescent="0.2">
      <c r="A5403" t="s">
        <v>9008</v>
      </c>
      <c r="B5403" t="s">
        <v>9009</v>
      </c>
      <c r="C5403" t="s">
        <v>59</v>
      </c>
      <c r="D5403" t="s">
        <v>3</v>
      </c>
    </row>
    <row r="5404" spans="1:4" x14ac:dyDescent="0.2">
      <c r="A5404" t="s">
        <v>9043</v>
      </c>
      <c r="B5404" t="s">
        <v>9044</v>
      </c>
      <c r="C5404" t="s">
        <v>59</v>
      </c>
      <c r="D5404" t="s">
        <v>3</v>
      </c>
    </row>
    <row r="5405" spans="1:4" x14ac:dyDescent="0.2">
      <c r="A5405" t="s">
        <v>9051</v>
      </c>
      <c r="B5405" t="s">
        <v>9052</v>
      </c>
      <c r="C5405" t="s">
        <v>59</v>
      </c>
      <c r="D5405" t="s">
        <v>3</v>
      </c>
    </row>
    <row r="5406" spans="1:4" x14ac:dyDescent="0.2">
      <c r="A5406" t="s">
        <v>9117</v>
      </c>
      <c r="B5406" t="s">
        <v>7823</v>
      </c>
      <c r="C5406" t="s">
        <v>59</v>
      </c>
      <c r="D5406" t="s">
        <v>3</v>
      </c>
    </row>
    <row r="5407" spans="1:4" x14ac:dyDescent="0.2">
      <c r="A5407" t="s">
        <v>9232</v>
      </c>
      <c r="B5407" t="s">
        <v>9233</v>
      </c>
      <c r="C5407" t="s">
        <v>59</v>
      </c>
      <c r="D5407" t="s">
        <v>3</v>
      </c>
    </row>
    <row r="5408" spans="1:4" x14ac:dyDescent="0.2">
      <c r="A5408" t="s">
        <v>9289</v>
      </c>
      <c r="B5408" t="s">
        <v>9290</v>
      </c>
      <c r="C5408" t="s">
        <v>59</v>
      </c>
      <c r="D5408" t="s">
        <v>3</v>
      </c>
    </row>
    <row r="5409" spans="1:4" x14ac:dyDescent="0.2">
      <c r="A5409" t="s">
        <v>9349</v>
      </c>
      <c r="B5409" t="s">
        <v>9350</v>
      </c>
      <c r="C5409" t="s">
        <v>59</v>
      </c>
      <c r="D5409" t="s">
        <v>3</v>
      </c>
    </row>
    <row r="5410" spans="1:4" x14ac:dyDescent="0.2">
      <c r="A5410" t="s">
        <v>9361</v>
      </c>
      <c r="B5410" t="s">
        <v>58</v>
      </c>
      <c r="C5410" t="s">
        <v>59</v>
      </c>
      <c r="D5410" t="s">
        <v>3</v>
      </c>
    </row>
    <row r="5411" spans="1:4" x14ac:dyDescent="0.2">
      <c r="A5411" t="s">
        <v>9426</v>
      </c>
      <c r="B5411" t="s">
        <v>872</v>
      </c>
      <c r="C5411" t="s">
        <v>59</v>
      </c>
      <c r="D5411" t="s">
        <v>3</v>
      </c>
    </row>
    <row r="5412" spans="1:4" x14ac:dyDescent="0.2">
      <c r="A5412" t="s">
        <v>9459</v>
      </c>
      <c r="B5412" t="s">
        <v>9460</v>
      </c>
      <c r="C5412" t="s">
        <v>59</v>
      </c>
      <c r="D5412" t="s">
        <v>3</v>
      </c>
    </row>
    <row r="5413" spans="1:4" x14ac:dyDescent="0.2">
      <c r="A5413" t="s">
        <v>9461</v>
      </c>
      <c r="B5413" t="s">
        <v>9462</v>
      </c>
      <c r="C5413" t="s">
        <v>59</v>
      </c>
      <c r="D5413" t="s">
        <v>3</v>
      </c>
    </row>
    <row r="5414" spans="1:4" x14ac:dyDescent="0.2">
      <c r="A5414" t="s">
        <v>9477</v>
      </c>
      <c r="B5414" t="s">
        <v>9478</v>
      </c>
      <c r="C5414" t="s">
        <v>59</v>
      </c>
      <c r="D5414" t="s">
        <v>3</v>
      </c>
    </row>
    <row r="5415" spans="1:4" x14ac:dyDescent="0.2">
      <c r="A5415" t="s">
        <v>9485</v>
      </c>
      <c r="B5415" t="s">
        <v>58</v>
      </c>
      <c r="C5415" t="s">
        <v>59</v>
      </c>
      <c r="D5415" t="s">
        <v>3</v>
      </c>
    </row>
    <row r="5416" spans="1:4" x14ac:dyDescent="0.2">
      <c r="A5416" t="s">
        <v>9500</v>
      </c>
      <c r="B5416" t="s">
        <v>1488</v>
      </c>
      <c r="C5416" t="s">
        <v>59</v>
      </c>
      <c r="D5416" t="s">
        <v>3</v>
      </c>
    </row>
    <row r="5417" spans="1:4" x14ac:dyDescent="0.2">
      <c r="A5417" t="s">
        <v>9561</v>
      </c>
      <c r="B5417" t="s">
        <v>9562</v>
      </c>
      <c r="C5417" t="s">
        <v>59</v>
      </c>
      <c r="D5417" t="s">
        <v>3</v>
      </c>
    </row>
    <row r="5418" spans="1:4" x14ac:dyDescent="0.2">
      <c r="A5418" t="s">
        <v>9623</v>
      </c>
      <c r="B5418" t="s">
        <v>9624</v>
      </c>
      <c r="C5418" t="s">
        <v>59</v>
      </c>
      <c r="D5418" t="s">
        <v>3</v>
      </c>
    </row>
    <row r="5419" spans="1:4" x14ac:dyDescent="0.2">
      <c r="A5419" t="s">
        <v>9666</v>
      </c>
      <c r="B5419" t="s">
        <v>58</v>
      </c>
      <c r="C5419" t="s">
        <v>59</v>
      </c>
      <c r="D5419" t="s">
        <v>3</v>
      </c>
    </row>
    <row r="5420" spans="1:4" x14ac:dyDescent="0.2">
      <c r="A5420" t="s">
        <v>9675</v>
      </c>
      <c r="B5420" t="s">
        <v>9676</v>
      </c>
      <c r="C5420" t="s">
        <v>59</v>
      </c>
      <c r="D5420" t="s">
        <v>3</v>
      </c>
    </row>
    <row r="5421" spans="1:4" x14ac:dyDescent="0.2">
      <c r="A5421" t="s">
        <v>9688</v>
      </c>
      <c r="B5421" t="s">
        <v>9689</v>
      </c>
      <c r="C5421" t="s">
        <v>59</v>
      </c>
      <c r="D5421" t="s">
        <v>3</v>
      </c>
    </row>
    <row r="5422" spans="1:4" x14ac:dyDescent="0.2">
      <c r="A5422" t="s">
        <v>9750</v>
      </c>
      <c r="B5422" t="s">
        <v>58</v>
      </c>
      <c r="C5422" t="s">
        <v>59</v>
      </c>
      <c r="D5422" t="s">
        <v>3</v>
      </c>
    </row>
    <row r="5423" spans="1:4" x14ac:dyDescent="0.2">
      <c r="A5423" t="s">
        <v>9899</v>
      </c>
      <c r="B5423" t="s">
        <v>9900</v>
      </c>
      <c r="C5423" t="s">
        <v>59</v>
      </c>
      <c r="D5423" t="s">
        <v>3</v>
      </c>
    </row>
    <row r="5424" spans="1:4" x14ac:dyDescent="0.2">
      <c r="A5424" t="s">
        <v>9934</v>
      </c>
      <c r="B5424" t="s">
        <v>9935</v>
      </c>
      <c r="C5424" t="s">
        <v>59</v>
      </c>
      <c r="D5424" t="s">
        <v>3</v>
      </c>
    </row>
    <row r="5425" spans="1:4" x14ac:dyDescent="0.2">
      <c r="A5425" t="s">
        <v>9985</v>
      </c>
      <c r="B5425" t="s">
        <v>9986</v>
      </c>
      <c r="C5425" t="s">
        <v>59</v>
      </c>
      <c r="D5425" t="s">
        <v>3</v>
      </c>
    </row>
    <row r="5426" spans="1:4" x14ac:dyDescent="0.2">
      <c r="A5426" t="s">
        <v>10022</v>
      </c>
      <c r="B5426" t="s">
        <v>3092</v>
      </c>
      <c r="C5426" t="s">
        <v>59</v>
      </c>
      <c r="D5426" t="s">
        <v>3</v>
      </c>
    </row>
    <row r="5427" spans="1:4" x14ac:dyDescent="0.2">
      <c r="A5427" t="s">
        <v>10205</v>
      </c>
      <c r="B5427" t="s">
        <v>10206</v>
      </c>
      <c r="C5427" t="s">
        <v>59</v>
      </c>
      <c r="D5427" t="s">
        <v>3</v>
      </c>
    </row>
    <row r="5428" spans="1:4" x14ac:dyDescent="0.2">
      <c r="A5428" t="s">
        <v>10223</v>
      </c>
      <c r="B5428" t="s">
        <v>10224</v>
      </c>
      <c r="C5428" t="s">
        <v>59</v>
      </c>
      <c r="D5428" t="s">
        <v>3</v>
      </c>
    </row>
    <row r="5429" spans="1:4" x14ac:dyDescent="0.2">
      <c r="A5429" t="s">
        <v>10239</v>
      </c>
      <c r="B5429" t="s">
        <v>10240</v>
      </c>
      <c r="C5429" t="s">
        <v>59</v>
      </c>
      <c r="D5429" t="s">
        <v>3</v>
      </c>
    </row>
    <row r="5430" spans="1:4" x14ac:dyDescent="0.2">
      <c r="A5430" t="s">
        <v>10250</v>
      </c>
      <c r="B5430" t="s">
        <v>58</v>
      </c>
      <c r="C5430" t="s">
        <v>59</v>
      </c>
      <c r="D5430" t="s">
        <v>3</v>
      </c>
    </row>
    <row r="5431" spans="1:4" x14ac:dyDescent="0.2">
      <c r="A5431" t="s">
        <v>10296</v>
      </c>
      <c r="B5431" t="s">
        <v>10297</v>
      </c>
      <c r="C5431" t="s">
        <v>59</v>
      </c>
      <c r="D5431" t="s">
        <v>3</v>
      </c>
    </row>
    <row r="5432" spans="1:4" x14ac:dyDescent="0.2">
      <c r="A5432" t="s">
        <v>10369</v>
      </c>
      <c r="B5432" t="s">
        <v>10370</v>
      </c>
      <c r="C5432" t="s">
        <v>59</v>
      </c>
      <c r="D5432" t="s">
        <v>3</v>
      </c>
    </row>
    <row r="5433" spans="1:4" x14ac:dyDescent="0.2">
      <c r="A5433" t="s">
        <v>10393</v>
      </c>
      <c r="B5433" t="s">
        <v>10394</v>
      </c>
      <c r="C5433" t="s">
        <v>59</v>
      </c>
      <c r="D5433" t="s">
        <v>3</v>
      </c>
    </row>
    <row r="5434" spans="1:4" x14ac:dyDescent="0.2">
      <c r="A5434" t="s">
        <v>10417</v>
      </c>
      <c r="B5434" t="s">
        <v>58</v>
      </c>
      <c r="C5434" t="s">
        <v>59</v>
      </c>
      <c r="D5434" t="s">
        <v>3</v>
      </c>
    </row>
    <row r="5435" spans="1:4" x14ac:dyDescent="0.2">
      <c r="A5435" t="s">
        <v>10420</v>
      </c>
      <c r="B5435" t="s">
        <v>10421</v>
      </c>
      <c r="C5435" t="s">
        <v>59</v>
      </c>
      <c r="D5435" t="s">
        <v>3</v>
      </c>
    </row>
    <row r="5436" spans="1:4" x14ac:dyDescent="0.2">
      <c r="A5436" t="s">
        <v>10458</v>
      </c>
      <c r="B5436" t="s">
        <v>10459</v>
      </c>
      <c r="C5436" t="s">
        <v>59</v>
      </c>
      <c r="D5436" t="s">
        <v>3</v>
      </c>
    </row>
    <row r="5437" spans="1:4" x14ac:dyDescent="0.2">
      <c r="A5437" t="s">
        <v>10461</v>
      </c>
      <c r="B5437" t="s">
        <v>10462</v>
      </c>
      <c r="C5437" t="s">
        <v>59</v>
      </c>
      <c r="D5437" t="s">
        <v>3</v>
      </c>
    </row>
    <row r="5438" spans="1:4" x14ac:dyDescent="0.2">
      <c r="A5438" t="s">
        <v>10595</v>
      </c>
      <c r="B5438" t="s">
        <v>7179</v>
      </c>
      <c r="C5438" t="s">
        <v>59</v>
      </c>
      <c r="D5438" t="s">
        <v>3</v>
      </c>
    </row>
    <row r="5439" spans="1:4" x14ac:dyDescent="0.2">
      <c r="A5439" t="s">
        <v>10596</v>
      </c>
      <c r="B5439" t="s">
        <v>58</v>
      </c>
      <c r="C5439" t="s">
        <v>59</v>
      </c>
      <c r="D5439" t="s">
        <v>3</v>
      </c>
    </row>
    <row r="5440" spans="1:4" x14ac:dyDescent="0.2">
      <c r="A5440" t="s">
        <v>10695</v>
      </c>
      <c r="B5440" t="s">
        <v>58</v>
      </c>
      <c r="C5440" t="s">
        <v>59</v>
      </c>
      <c r="D5440" t="s">
        <v>3</v>
      </c>
    </row>
    <row r="5441" spans="1:4" x14ac:dyDescent="0.2">
      <c r="A5441" t="s">
        <v>10739</v>
      </c>
      <c r="B5441" t="s">
        <v>10740</v>
      </c>
      <c r="C5441" t="s">
        <v>59</v>
      </c>
      <c r="D5441" t="s">
        <v>3</v>
      </c>
    </row>
    <row r="5442" spans="1:4" x14ac:dyDescent="0.2">
      <c r="A5442" t="s">
        <v>10789</v>
      </c>
      <c r="B5442" t="s">
        <v>10790</v>
      </c>
      <c r="C5442" t="s">
        <v>59</v>
      </c>
      <c r="D5442" t="s">
        <v>3</v>
      </c>
    </row>
    <row r="5443" spans="1:4" x14ac:dyDescent="0.2">
      <c r="A5443" t="s">
        <v>10796</v>
      </c>
      <c r="B5443" t="s">
        <v>58</v>
      </c>
      <c r="C5443" t="s">
        <v>59</v>
      </c>
      <c r="D5443" t="s">
        <v>3</v>
      </c>
    </row>
    <row r="5444" spans="1:4" x14ac:dyDescent="0.2">
      <c r="A5444" t="s">
        <v>10802</v>
      </c>
      <c r="B5444" t="s">
        <v>5512</v>
      </c>
      <c r="C5444" t="s">
        <v>59</v>
      </c>
      <c r="D5444" t="s">
        <v>3</v>
      </c>
    </row>
    <row r="5445" spans="1:4" x14ac:dyDescent="0.2">
      <c r="A5445" t="s">
        <v>10805</v>
      </c>
      <c r="B5445" t="s">
        <v>1488</v>
      </c>
      <c r="C5445" t="s">
        <v>59</v>
      </c>
      <c r="D5445" t="s">
        <v>3</v>
      </c>
    </row>
    <row r="5446" spans="1:4" x14ac:dyDescent="0.2">
      <c r="A5446" t="s">
        <v>10856</v>
      </c>
      <c r="B5446" t="s">
        <v>10857</v>
      </c>
      <c r="C5446" t="s">
        <v>59</v>
      </c>
      <c r="D5446" t="s">
        <v>3</v>
      </c>
    </row>
    <row r="5447" spans="1:4" x14ac:dyDescent="0.2">
      <c r="A5447" t="s">
        <v>10876</v>
      </c>
      <c r="B5447" t="s">
        <v>10877</v>
      </c>
      <c r="C5447" t="s">
        <v>59</v>
      </c>
      <c r="D5447" t="s">
        <v>3</v>
      </c>
    </row>
    <row r="5448" spans="1:4" x14ac:dyDescent="0.2">
      <c r="A5448" t="s">
        <v>10936</v>
      </c>
      <c r="B5448" t="s">
        <v>10937</v>
      </c>
      <c r="C5448" t="s">
        <v>59</v>
      </c>
      <c r="D5448" t="s">
        <v>3</v>
      </c>
    </row>
    <row r="5449" spans="1:4" x14ac:dyDescent="0.2">
      <c r="A5449" t="s">
        <v>10942</v>
      </c>
      <c r="B5449" t="s">
        <v>58</v>
      </c>
      <c r="C5449" t="s">
        <v>59</v>
      </c>
      <c r="D5449" t="s">
        <v>3</v>
      </c>
    </row>
    <row r="5450" spans="1:4" x14ac:dyDescent="0.2">
      <c r="A5450" t="s">
        <v>10983</v>
      </c>
      <c r="B5450" t="s">
        <v>58</v>
      </c>
      <c r="C5450" t="s">
        <v>59</v>
      </c>
      <c r="D5450" t="s">
        <v>3</v>
      </c>
    </row>
    <row r="5451" spans="1:4" x14ac:dyDescent="0.2">
      <c r="A5451" t="s">
        <v>10986</v>
      </c>
      <c r="B5451" t="s">
        <v>5887</v>
      </c>
      <c r="C5451" t="s">
        <v>59</v>
      </c>
      <c r="D5451" t="s">
        <v>3</v>
      </c>
    </row>
    <row r="5452" spans="1:4" x14ac:dyDescent="0.2">
      <c r="A5452" t="s">
        <v>11074</v>
      </c>
      <c r="B5452" t="s">
        <v>11075</v>
      </c>
      <c r="C5452" t="s">
        <v>59</v>
      </c>
      <c r="D5452" t="s">
        <v>3</v>
      </c>
    </row>
    <row r="5453" spans="1:4" x14ac:dyDescent="0.2">
      <c r="A5453" t="s">
        <v>11102</v>
      </c>
      <c r="B5453" t="s">
        <v>11103</v>
      </c>
      <c r="C5453" t="s">
        <v>59</v>
      </c>
      <c r="D5453" t="s">
        <v>3</v>
      </c>
    </row>
    <row r="5454" spans="1:4" x14ac:dyDescent="0.2">
      <c r="A5454" t="s">
        <v>11123</v>
      </c>
      <c r="B5454" t="s">
        <v>58</v>
      </c>
      <c r="C5454" t="s">
        <v>59</v>
      </c>
      <c r="D5454" t="s">
        <v>3</v>
      </c>
    </row>
    <row r="5455" spans="1:4" x14ac:dyDescent="0.2">
      <c r="A5455" t="s">
        <v>11146</v>
      </c>
      <c r="B5455" t="s">
        <v>11147</v>
      </c>
      <c r="C5455" t="s">
        <v>59</v>
      </c>
      <c r="D5455" t="s">
        <v>3</v>
      </c>
    </row>
    <row r="5456" spans="1:4" x14ac:dyDescent="0.2">
      <c r="A5456" t="s">
        <v>11180</v>
      </c>
      <c r="B5456" t="s">
        <v>11181</v>
      </c>
      <c r="C5456" t="s">
        <v>59</v>
      </c>
      <c r="D5456" t="s">
        <v>3</v>
      </c>
    </row>
    <row r="5457" spans="1:4" x14ac:dyDescent="0.2">
      <c r="A5457" t="s">
        <v>11236</v>
      </c>
      <c r="B5457" t="s">
        <v>58</v>
      </c>
      <c r="C5457" t="s">
        <v>59</v>
      </c>
      <c r="D5457" t="s">
        <v>3</v>
      </c>
    </row>
    <row r="5458" spans="1:4" x14ac:dyDescent="0.2">
      <c r="A5458" t="s">
        <v>11238</v>
      </c>
      <c r="B5458" t="s">
        <v>11239</v>
      </c>
      <c r="C5458" t="s">
        <v>59</v>
      </c>
      <c r="D5458" t="s">
        <v>3</v>
      </c>
    </row>
    <row r="5459" spans="1:4" x14ac:dyDescent="0.2">
      <c r="A5459" t="s">
        <v>11261</v>
      </c>
      <c r="B5459" t="s">
        <v>58</v>
      </c>
      <c r="C5459" t="s">
        <v>59</v>
      </c>
      <c r="D5459" t="s">
        <v>3</v>
      </c>
    </row>
    <row r="5460" spans="1:4" x14ac:dyDescent="0.2">
      <c r="A5460" t="s">
        <v>11323</v>
      </c>
      <c r="B5460" t="s">
        <v>11324</v>
      </c>
      <c r="C5460" t="s">
        <v>59</v>
      </c>
      <c r="D5460" t="s">
        <v>3</v>
      </c>
    </row>
    <row r="5461" spans="1:4" x14ac:dyDescent="0.2">
      <c r="A5461" t="s">
        <v>11351</v>
      </c>
      <c r="B5461" t="s">
        <v>11352</v>
      </c>
      <c r="C5461" t="s">
        <v>59</v>
      </c>
      <c r="D5461" t="s">
        <v>3</v>
      </c>
    </row>
    <row r="5462" spans="1:4" x14ac:dyDescent="0.2">
      <c r="A5462" t="s">
        <v>11364</v>
      </c>
      <c r="B5462" t="s">
        <v>4345</v>
      </c>
      <c r="C5462" t="s">
        <v>59</v>
      </c>
      <c r="D5462" t="s">
        <v>3</v>
      </c>
    </row>
    <row r="5463" spans="1:4" x14ac:dyDescent="0.2">
      <c r="A5463" t="s">
        <v>11417</v>
      </c>
      <c r="B5463" t="s">
        <v>11418</v>
      </c>
      <c r="C5463" t="s">
        <v>59</v>
      </c>
      <c r="D5463" t="s">
        <v>3</v>
      </c>
    </row>
    <row r="5464" spans="1:4" x14ac:dyDescent="0.2">
      <c r="A5464" t="s">
        <v>11439</v>
      </c>
      <c r="B5464" t="s">
        <v>58</v>
      </c>
      <c r="C5464" t="s">
        <v>59</v>
      </c>
      <c r="D5464" t="s">
        <v>3</v>
      </c>
    </row>
    <row r="5465" spans="1:4" x14ac:dyDescent="0.2">
      <c r="A5465" t="s">
        <v>11469</v>
      </c>
      <c r="B5465" t="s">
        <v>58</v>
      </c>
      <c r="C5465" t="s">
        <v>59</v>
      </c>
      <c r="D5465" t="s">
        <v>3</v>
      </c>
    </row>
    <row r="5466" spans="1:4" x14ac:dyDescent="0.2">
      <c r="A5466" t="s">
        <v>11501</v>
      </c>
      <c r="B5466" t="s">
        <v>11502</v>
      </c>
      <c r="C5466" t="s">
        <v>59</v>
      </c>
      <c r="D5466" t="s">
        <v>3</v>
      </c>
    </row>
    <row r="5467" spans="1:4" x14ac:dyDescent="0.2">
      <c r="A5467" t="s">
        <v>11540</v>
      </c>
      <c r="B5467" t="s">
        <v>11541</v>
      </c>
      <c r="C5467" t="s">
        <v>59</v>
      </c>
      <c r="D5467" t="s">
        <v>3</v>
      </c>
    </row>
    <row r="5468" spans="1:4" x14ac:dyDescent="0.2">
      <c r="A5468" t="s">
        <v>11624</v>
      </c>
      <c r="B5468" t="s">
        <v>552</v>
      </c>
      <c r="C5468" t="s">
        <v>59</v>
      </c>
      <c r="D5468" t="s">
        <v>3</v>
      </c>
    </row>
    <row r="5469" spans="1:4" x14ac:dyDescent="0.2">
      <c r="A5469" t="s">
        <v>11670</v>
      </c>
      <c r="B5469" t="s">
        <v>11671</v>
      </c>
      <c r="C5469" t="s">
        <v>59</v>
      </c>
      <c r="D5469" t="s">
        <v>3</v>
      </c>
    </row>
    <row r="5470" spans="1:4" x14ac:dyDescent="0.2">
      <c r="A5470" t="s">
        <v>11689</v>
      </c>
      <c r="B5470" t="s">
        <v>11690</v>
      </c>
      <c r="C5470" t="s">
        <v>59</v>
      </c>
      <c r="D5470" t="s">
        <v>3</v>
      </c>
    </row>
    <row r="5471" spans="1:4" x14ac:dyDescent="0.2">
      <c r="A5471" t="s">
        <v>11702</v>
      </c>
      <c r="B5471" t="s">
        <v>58</v>
      </c>
      <c r="C5471" t="s">
        <v>59</v>
      </c>
      <c r="D5471" t="s">
        <v>3</v>
      </c>
    </row>
    <row r="5472" spans="1:4" x14ac:dyDescent="0.2">
      <c r="A5472" t="s">
        <v>11737</v>
      </c>
      <c r="B5472" t="s">
        <v>58</v>
      </c>
      <c r="C5472" t="s">
        <v>59</v>
      </c>
      <c r="D5472" t="s">
        <v>3</v>
      </c>
    </row>
    <row r="5473" spans="1:4" x14ac:dyDescent="0.2">
      <c r="A5473" t="s">
        <v>11816</v>
      </c>
      <c r="B5473" t="s">
        <v>58</v>
      </c>
      <c r="C5473" t="s">
        <v>59</v>
      </c>
      <c r="D5473" t="s">
        <v>3</v>
      </c>
    </row>
    <row r="5474" spans="1:4" x14ac:dyDescent="0.2">
      <c r="A5474" t="s">
        <v>11828</v>
      </c>
      <c r="B5474" t="s">
        <v>11829</v>
      </c>
      <c r="C5474" t="s">
        <v>59</v>
      </c>
      <c r="D5474" t="s">
        <v>3</v>
      </c>
    </row>
    <row r="5475" spans="1:4" x14ac:dyDescent="0.2">
      <c r="A5475" t="s">
        <v>11857</v>
      </c>
      <c r="B5475" t="s">
        <v>11858</v>
      </c>
      <c r="C5475" t="s">
        <v>59</v>
      </c>
      <c r="D5475" t="s">
        <v>3</v>
      </c>
    </row>
    <row r="5476" spans="1:4" x14ac:dyDescent="0.2">
      <c r="A5476" t="s">
        <v>11874</v>
      </c>
      <c r="B5476" t="s">
        <v>11875</v>
      </c>
      <c r="C5476" t="s">
        <v>59</v>
      </c>
      <c r="D5476" t="s">
        <v>3</v>
      </c>
    </row>
    <row r="5477" spans="1:4" x14ac:dyDescent="0.2">
      <c r="A5477" t="s">
        <v>11960</v>
      </c>
      <c r="B5477" t="s">
        <v>11961</v>
      </c>
      <c r="C5477" t="s">
        <v>59</v>
      </c>
      <c r="D5477" t="s">
        <v>3</v>
      </c>
    </row>
    <row r="5478" spans="1:4" x14ac:dyDescent="0.2">
      <c r="A5478" t="s">
        <v>11976</v>
      </c>
      <c r="B5478" t="s">
        <v>11977</v>
      </c>
      <c r="C5478" t="s">
        <v>59</v>
      </c>
      <c r="D5478" t="s">
        <v>3</v>
      </c>
    </row>
    <row r="5479" spans="1:4" x14ac:dyDescent="0.2">
      <c r="A5479" t="s">
        <v>12013</v>
      </c>
      <c r="B5479" t="s">
        <v>12014</v>
      </c>
      <c r="C5479" t="s">
        <v>59</v>
      </c>
      <c r="D5479" t="s">
        <v>3</v>
      </c>
    </row>
    <row r="5480" spans="1:4" x14ac:dyDescent="0.2">
      <c r="A5480" t="s">
        <v>12020</v>
      </c>
      <c r="B5480" t="s">
        <v>58</v>
      </c>
      <c r="C5480" t="s">
        <v>59</v>
      </c>
      <c r="D5480" t="s">
        <v>3</v>
      </c>
    </row>
    <row r="5481" spans="1:4" x14ac:dyDescent="0.2">
      <c r="A5481" t="s">
        <v>12137</v>
      </c>
      <c r="B5481" t="s">
        <v>12138</v>
      </c>
      <c r="C5481" t="s">
        <v>59</v>
      </c>
      <c r="D5481" t="s">
        <v>3</v>
      </c>
    </row>
    <row r="5482" spans="1:4" x14ac:dyDescent="0.2">
      <c r="A5482" t="s">
        <v>12211</v>
      </c>
      <c r="B5482" t="s">
        <v>12212</v>
      </c>
      <c r="C5482" t="s">
        <v>59</v>
      </c>
      <c r="D5482" t="s">
        <v>3</v>
      </c>
    </row>
    <row r="5483" spans="1:4" x14ac:dyDescent="0.2">
      <c r="A5483" t="s">
        <v>12259</v>
      </c>
      <c r="B5483" t="s">
        <v>12260</v>
      </c>
      <c r="C5483" t="s">
        <v>59</v>
      </c>
      <c r="D5483" t="s">
        <v>3</v>
      </c>
    </row>
    <row r="5484" spans="1:4" x14ac:dyDescent="0.2">
      <c r="A5484" t="s">
        <v>12273</v>
      </c>
      <c r="B5484" t="s">
        <v>12274</v>
      </c>
      <c r="C5484" t="s">
        <v>59</v>
      </c>
      <c r="D5484" t="s">
        <v>3</v>
      </c>
    </row>
    <row r="5485" spans="1:4" x14ac:dyDescent="0.2">
      <c r="A5485" t="s">
        <v>12293</v>
      </c>
      <c r="B5485" t="s">
        <v>3092</v>
      </c>
      <c r="C5485" t="s">
        <v>59</v>
      </c>
      <c r="D5485" t="s">
        <v>3</v>
      </c>
    </row>
    <row r="5486" spans="1:4" x14ac:dyDescent="0.2">
      <c r="A5486" t="s">
        <v>12302</v>
      </c>
      <c r="B5486" t="s">
        <v>12303</v>
      </c>
      <c r="C5486" t="s">
        <v>59</v>
      </c>
      <c r="D5486" t="s">
        <v>3</v>
      </c>
    </row>
    <row r="5487" spans="1:4" x14ac:dyDescent="0.2">
      <c r="A5487" t="s">
        <v>12313</v>
      </c>
      <c r="B5487" t="s">
        <v>12314</v>
      </c>
      <c r="C5487" t="s">
        <v>59</v>
      </c>
      <c r="D5487" t="s">
        <v>3</v>
      </c>
    </row>
    <row r="5488" spans="1:4" x14ac:dyDescent="0.2">
      <c r="A5488" t="s">
        <v>12332</v>
      </c>
      <c r="B5488" t="s">
        <v>12333</v>
      </c>
      <c r="C5488" t="s">
        <v>59</v>
      </c>
      <c r="D5488" t="s">
        <v>3</v>
      </c>
    </row>
    <row r="5489" spans="1:4" x14ac:dyDescent="0.2">
      <c r="A5489" t="s">
        <v>12354</v>
      </c>
      <c r="B5489" t="s">
        <v>12355</v>
      </c>
      <c r="C5489" t="s">
        <v>59</v>
      </c>
      <c r="D5489" t="s">
        <v>3</v>
      </c>
    </row>
    <row r="5490" spans="1:4" x14ac:dyDescent="0.2">
      <c r="A5490" t="s">
        <v>12492</v>
      </c>
      <c r="B5490" t="s">
        <v>12493</v>
      </c>
      <c r="C5490" t="s">
        <v>59</v>
      </c>
      <c r="D5490" t="s">
        <v>3</v>
      </c>
    </row>
    <row r="5491" spans="1:4" x14ac:dyDescent="0.2">
      <c r="A5491" t="s">
        <v>12547</v>
      </c>
      <c r="B5491" t="s">
        <v>12548</v>
      </c>
      <c r="C5491" t="s">
        <v>59</v>
      </c>
      <c r="D5491" t="s">
        <v>3</v>
      </c>
    </row>
    <row r="5492" spans="1:4" x14ac:dyDescent="0.2">
      <c r="A5492" t="s">
        <v>12587</v>
      </c>
      <c r="B5492" t="s">
        <v>12588</v>
      </c>
      <c r="C5492" t="s">
        <v>59</v>
      </c>
      <c r="D5492" t="s">
        <v>3</v>
      </c>
    </row>
    <row r="5493" spans="1:4" x14ac:dyDescent="0.2">
      <c r="A5493" t="s">
        <v>12672</v>
      </c>
      <c r="B5493" t="s">
        <v>12673</v>
      </c>
      <c r="C5493" t="s">
        <v>59</v>
      </c>
      <c r="D5493" t="s">
        <v>3</v>
      </c>
    </row>
    <row r="5494" spans="1:4" x14ac:dyDescent="0.2">
      <c r="A5494" t="s">
        <v>12783</v>
      </c>
      <c r="B5494" t="s">
        <v>12784</v>
      </c>
      <c r="C5494" t="s">
        <v>59</v>
      </c>
      <c r="D5494" t="s">
        <v>3</v>
      </c>
    </row>
    <row r="5495" spans="1:4" x14ac:dyDescent="0.2">
      <c r="A5495" t="s">
        <v>12819</v>
      </c>
      <c r="B5495" t="s">
        <v>12820</v>
      </c>
      <c r="C5495" t="s">
        <v>59</v>
      </c>
      <c r="D5495" t="s">
        <v>3</v>
      </c>
    </row>
    <row r="5496" spans="1:4" x14ac:dyDescent="0.2">
      <c r="A5496" t="s">
        <v>12823</v>
      </c>
      <c r="B5496" t="s">
        <v>12824</v>
      </c>
      <c r="C5496" t="s">
        <v>59</v>
      </c>
      <c r="D5496" t="s">
        <v>3</v>
      </c>
    </row>
    <row r="5497" spans="1:4" x14ac:dyDescent="0.2">
      <c r="A5497" t="s">
        <v>12831</v>
      </c>
      <c r="B5497" t="s">
        <v>58</v>
      </c>
      <c r="C5497" t="s">
        <v>59</v>
      </c>
      <c r="D5497" t="s">
        <v>3</v>
      </c>
    </row>
    <row r="5498" spans="1:4" x14ac:dyDescent="0.2">
      <c r="A5498" t="s">
        <v>12832</v>
      </c>
      <c r="B5498" t="s">
        <v>12833</v>
      </c>
      <c r="C5498" t="s">
        <v>59</v>
      </c>
      <c r="D5498" t="s">
        <v>3</v>
      </c>
    </row>
    <row r="5499" spans="1:4" x14ac:dyDescent="0.2">
      <c r="A5499" t="s">
        <v>12901</v>
      </c>
      <c r="B5499" t="s">
        <v>12902</v>
      </c>
      <c r="C5499" t="s">
        <v>59</v>
      </c>
      <c r="D5499" t="s">
        <v>3</v>
      </c>
    </row>
    <row r="5500" spans="1:4" x14ac:dyDescent="0.2">
      <c r="A5500" t="s">
        <v>12954</v>
      </c>
      <c r="B5500" t="s">
        <v>2560</v>
      </c>
      <c r="C5500" t="s">
        <v>59</v>
      </c>
      <c r="D5500" t="s">
        <v>3</v>
      </c>
    </row>
    <row r="5501" spans="1:4" x14ac:dyDescent="0.2">
      <c r="A5501" t="s">
        <v>12977</v>
      </c>
      <c r="B5501" t="s">
        <v>12978</v>
      </c>
      <c r="C5501" t="s">
        <v>59</v>
      </c>
      <c r="D5501" t="s">
        <v>3</v>
      </c>
    </row>
    <row r="5502" spans="1:4" x14ac:dyDescent="0.2">
      <c r="A5502" t="s">
        <v>12992</v>
      </c>
      <c r="B5502" t="s">
        <v>58</v>
      </c>
      <c r="C5502" t="s">
        <v>59</v>
      </c>
      <c r="D5502" t="s">
        <v>3</v>
      </c>
    </row>
    <row r="5503" spans="1:4" x14ac:dyDescent="0.2">
      <c r="A5503" t="s">
        <v>13098</v>
      </c>
      <c r="B5503" t="s">
        <v>3092</v>
      </c>
      <c r="C5503" t="s">
        <v>59</v>
      </c>
      <c r="D5503" t="s">
        <v>3</v>
      </c>
    </row>
    <row r="5504" spans="1:4" x14ac:dyDescent="0.2">
      <c r="A5504" t="s">
        <v>13150</v>
      </c>
      <c r="B5504" t="s">
        <v>13151</v>
      </c>
      <c r="C5504" t="s">
        <v>59</v>
      </c>
      <c r="D5504" t="s">
        <v>3</v>
      </c>
    </row>
    <row r="5505" spans="1:4" x14ac:dyDescent="0.2">
      <c r="A5505" t="s">
        <v>13192</v>
      </c>
      <c r="B5505" t="s">
        <v>58</v>
      </c>
      <c r="C5505" t="s">
        <v>59</v>
      </c>
      <c r="D5505" t="s">
        <v>3</v>
      </c>
    </row>
    <row r="5506" spans="1:4" x14ac:dyDescent="0.2">
      <c r="A5506" t="s">
        <v>13195</v>
      </c>
      <c r="B5506" t="s">
        <v>13196</v>
      </c>
      <c r="C5506" t="s">
        <v>59</v>
      </c>
      <c r="D5506" t="s">
        <v>3</v>
      </c>
    </row>
    <row r="5507" spans="1:4" x14ac:dyDescent="0.2">
      <c r="A5507" t="s">
        <v>13287</v>
      </c>
      <c r="B5507" t="s">
        <v>9009</v>
      </c>
      <c r="C5507" t="s">
        <v>59</v>
      </c>
      <c r="D5507" t="s">
        <v>3</v>
      </c>
    </row>
    <row r="5508" spans="1:4" x14ac:dyDescent="0.2">
      <c r="A5508" t="s">
        <v>13310</v>
      </c>
      <c r="B5508" t="s">
        <v>58</v>
      </c>
      <c r="C5508" t="s">
        <v>59</v>
      </c>
      <c r="D5508" t="s">
        <v>3</v>
      </c>
    </row>
    <row r="5509" spans="1:4" x14ac:dyDescent="0.2">
      <c r="A5509" t="s">
        <v>13319</v>
      </c>
      <c r="B5509" t="s">
        <v>58</v>
      </c>
      <c r="C5509" t="s">
        <v>59</v>
      </c>
      <c r="D5509" t="s">
        <v>3</v>
      </c>
    </row>
    <row r="5510" spans="1:4" x14ac:dyDescent="0.2">
      <c r="A5510" t="s">
        <v>13338</v>
      </c>
      <c r="B5510" t="s">
        <v>58</v>
      </c>
      <c r="C5510" t="s">
        <v>59</v>
      </c>
      <c r="D5510" t="s">
        <v>3</v>
      </c>
    </row>
    <row r="5511" spans="1:4" x14ac:dyDescent="0.2">
      <c r="A5511" t="s">
        <v>13387</v>
      </c>
      <c r="B5511" t="s">
        <v>13388</v>
      </c>
      <c r="C5511" t="s">
        <v>59</v>
      </c>
      <c r="D5511" t="s">
        <v>3</v>
      </c>
    </row>
    <row r="5512" spans="1:4" x14ac:dyDescent="0.2">
      <c r="A5512" t="s">
        <v>13401</v>
      </c>
      <c r="B5512" t="s">
        <v>5887</v>
      </c>
      <c r="C5512" t="s">
        <v>59</v>
      </c>
      <c r="D5512" t="s">
        <v>3</v>
      </c>
    </row>
    <row r="5513" spans="1:4" x14ac:dyDescent="0.2">
      <c r="A5513" t="s">
        <v>13440</v>
      </c>
      <c r="B5513" t="s">
        <v>13441</v>
      </c>
      <c r="C5513" t="s">
        <v>59</v>
      </c>
      <c r="D5513" t="s">
        <v>3</v>
      </c>
    </row>
    <row r="5514" spans="1:4" x14ac:dyDescent="0.2">
      <c r="A5514" t="s">
        <v>13462</v>
      </c>
      <c r="B5514" t="s">
        <v>13463</v>
      </c>
      <c r="C5514" t="s">
        <v>59</v>
      </c>
      <c r="D5514" t="s">
        <v>3</v>
      </c>
    </row>
    <row r="5515" spans="1:4" x14ac:dyDescent="0.2">
      <c r="A5515" t="s">
        <v>13504</v>
      </c>
      <c r="B5515" t="s">
        <v>58</v>
      </c>
      <c r="C5515" t="s">
        <v>59</v>
      </c>
      <c r="D5515" t="s">
        <v>3</v>
      </c>
    </row>
    <row r="5516" spans="1:4" x14ac:dyDescent="0.2">
      <c r="A5516" t="s">
        <v>13526</v>
      </c>
      <c r="B5516" t="s">
        <v>13527</v>
      </c>
      <c r="C5516" t="s">
        <v>59</v>
      </c>
      <c r="D5516" t="s">
        <v>3</v>
      </c>
    </row>
    <row r="5517" spans="1:4" x14ac:dyDescent="0.2">
      <c r="A5517" t="s">
        <v>13598</v>
      </c>
      <c r="B5517" t="s">
        <v>3092</v>
      </c>
      <c r="C5517" t="s">
        <v>59</v>
      </c>
      <c r="D5517" t="s">
        <v>3</v>
      </c>
    </row>
    <row r="5518" spans="1:4" x14ac:dyDescent="0.2">
      <c r="A5518" t="s">
        <v>13632</v>
      </c>
      <c r="B5518" t="s">
        <v>13633</v>
      </c>
      <c r="C5518" t="s">
        <v>59</v>
      </c>
      <c r="D5518" t="s">
        <v>3</v>
      </c>
    </row>
    <row r="5519" spans="1:4" x14ac:dyDescent="0.2">
      <c r="A5519" t="s">
        <v>13714</v>
      </c>
      <c r="B5519" t="s">
        <v>13715</v>
      </c>
      <c r="C5519" t="s">
        <v>59</v>
      </c>
      <c r="D5519" t="s">
        <v>3</v>
      </c>
    </row>
    <row r="5520" spans="1:4" x14ac:dyDescent="0.2">
      <c r="A5520" t="s">
        <v>13727</v>
      </c>
      <c r="B5520" t="s">
        <v>13728</v>
      </c>
      <c r="C5520" t="s">
        <v>59</v>
      </c>
      <c r="D5520" t="s">
        <v>3</v>
      </c>
    </row>
    <row r="5521" spans="1:4" x14ac:dyDescent="0.2">
      <c r="A5521" t="s">
        <v>13748</v>
      </c>
      <c r="B5521" t="s">
        <v>13749</v>
      </c>
      <c r="C5521" t="s">
        <v>59</v>
      </c>
      <c r="D5521" t="s">
        <v>3</v>
      </c>
    </row>
    <row r="5522" spans="1:4" x14ac:dyDescent="0.2">
      <c r="A5522" t="s">
        <v>13778</v>
      </c>
      <c r="B5522" t="s">
        <v>13779</v>
      </c>
      <c r="C5522" t="s">
        <v>59</v>
      </c>
      <c r="D5522" t="s">
        <v>3</v>
      </c>
    </row>
    <row r="5523" spans="1:4" x14ac:dyDescent="0.2">
      <c r="A5523" t="s">
        <v>13835</v>
      </c>
      <c r="B5523" t="s">
        <v>13836</v>
      </c>
      <c r="C5523" t="s">
        <v>59</v>
      </c>
      <c r="D5523" t="s">
        <v>3</v>
      </c>
    </row>
    <row r="5524" spans="1:4" x14ac:dyDescent="0.2">
      <c r="A5524" t="s">
        <v>13895</v>
      </c>
      <c r="B5524" t="s">
        <v>13896</v>
      </c>
      <c r="C5524" t="s">
        <v>59</v>
      </c>
      <c r="D5524" t="s">
        <v>3</v>
      </c>
    </row>
    <row r="5525" spans="1:4" x14ac:dyDescent="0.2">
      <c r="A5525" t="s">
        <v>13946</v>
      </c>
      <c r="B5525" t="s">
        <v>58</v>
      </c>
      <c r="C5525" t="s">
        <v>59</v>
      </c>
      <c r="D5525" t="s">
        <v>3</v>
      </c>
    </row>
    <row r="5526" spans="1:4" x14ac:dyDescent="0.2">
      <c r="A5526" t="s">
        <v>13974</v>
      </c>
      <c r="B5526" t="s">
        <v>2560</v>
      </c>
      <c r="C5526" t="s">
        <v>59</v>
      </c>
      <c r="D5526" t="s">
        <v>3</v>
      </c>
    </row>
    <row r="5527" spans="1:4" x14ac:dyDescent="0.2">
      <c r="A5527" t="s">
        <v>14006</v>
      </c>
      <c r="B5527" t="s">
        <v>14007</v>
      </c>
      <c r="C5527" t="s">
        <v>59</v>
      </c>
      <c r="D5527" t="s">
        <v>3</v>
      </c>
    </row>
    <row r="5528" spans="1:4" x14ac:dyDescent="0.2">
      <c r="A5528" t="s">
        <v>14029</v>
      </c>
      <c r="B5528" t="s">
        <v>7823</v>
      </c>
      <c r="C5528" t="s">
        <v>59</v>
      </c>
      <c r="D5528" t="s">
        <v>3</v>
      </c>
    </row>
    <row r="5529" spans="1:4" x14ac:dyDescent="0.2">
      <c r="A5529" t="s">
        <v>14037</v>
      </c>
      <c r="B5529" t="s">
        <v>1488</v>
      </c>
      <c r="C5529" t="s">
        <v>59</v>
      </c>
      <c r="D5529" t="s">
        <v>3</v>
      </c>
    </row>
    <row r="5530" spans="1:4" x14ac:dyDescent="0.2">
      <c r="A5530" t="s">
        <v>14048</v>
      </c>
      <c r="B5530" t="s">
        <v>14049</v>
      </c>
      <c r="C5530" t="s">
        <v>59</v>
      </c>
      <c r="D5530" t="s">
        <v>3</v>
      </c>
    </row>
    <row r="5531" spans="1:4" x14ac:dyDescent="0.2">
      <c r="A5531" t="s">
        <v>14097</v>
      </c>
      <c r="B5531" t="s">
        <v>14098</v>
      </c>
      <c r="C5531" t="s">
        <v>59</v>
      </c>
      <c r="D5531" t="s">
        <v>3</v>
      </c>
    </row>
    <row r="5532" spans="1:4" x14ac:dyDescent="0.2">
      <c r="A5532" t="s">
        <v>14104</v>
      </c>
      <c r="B5532" t="s">
        <v>58</v>
      </c>
      <c r="C5532" t="s">
        <v>59</v>
      </c>
      <c r="D5532" t="s">
        <v>3</v>
      </c>
    </row>
    <row r="5533" spans="1:4" x14ac:dyDescent="0.2">
      <c r="A5533" t="s">
        <v>14115</v>
      </c>
      <c r="B5533" t="s">
        <v>14116</v>
      </c>
      <c r="C5533" t="s">
        <v>59</v>
      </c>
      <c r="D5533" t="s">
        <v>3</v>
      </c>
    </row>
    <row r="5534" spans="1:4" x14ac:dyDescent="0.2">
      <c r="A5534" t="s">
        <v>14260</v>
      </c>
      <c r="B5534" t="s">
        <v>14261</v>
      </c>
      <c r="C5534" t="s">
        <v>59</v>
      </c>
      <c r="D5534" t="s">
        <v>3</v>
      </c>
    </row>
    <row r="5535" spans="1:4" x14ac:dyDescent="0.2">
      <c r="A5535" t="s">
        <v>14297</v>
      </c>
      <c r="B5535" t="s">
        <v>14298</v>
      </c>
      <c r="C5535" t="s">
        <v>59</v>
      </c>
      <c r="D5535" t="s">
        <v>3</v>
      </c>
    </row>
    <row r="5536" spans="1:4" x14ac:dyDescent="0.2">
      <c r="A5536" t="s">
        <v>14314</v>
      </c>
      <c r="B5536" t="s">
        <v>14315</v>
      </c>
      <c r="C5536" t="s">
        <v>59</v>
      </c>
      <c r="D5536" t="s">
        <v>3</v>
      </c>
    </row>
    <row r="5537" spans="1:4" x14ac:dyDescent="0.2">
      <c r="A5537" t="s">
        <v>14336</v>
      </c>
      <c r="B5537" t="s">
        <v>14337</v>
      </c>
      <c r="C5537" t="s">
        <v>59</v>
      </c>
      <c r="D5537" t="s">
        <v>3</v>
      </c>
    </row>
    <row r="5538" spans="1:4" x14ac:dyDescent="0.2">
      <c r="A5538" t="s">
        <v>14387</v>
      </c>
      <c r="B5538" t="s">
        <v>14388</v>
      </c>
      <c r="C5538" t="s">
        <v>59</v>
      </c>
      <c r="D5538" t="s">
        <v>3</v>
      </c>
    </row>
    <row r="5539" spans="1:4" x14ac:dyDescent="0.2">
      <c r="A5539" t="s">
        <v>14450</v>
      </c>
      <c r="B5539" t="s">
        <v>14451</v>
      </c>
      <c r="C5539" t="s">
        <v>59</v>
      </c>
      <c r="D5539" t="s">
        <v>3</v>
      </c>
    </row>
    <row r="5540" spans="1:4" x14ac:dyDescent="0.2">
      <c r="A5540" t="s">
        <v>14452</v>
      </c>
      <c r="B5540" t="s">
        <v>58</v>
      </c>
      <c r="C5540" t="s">
        <v>59</v>
      </c>
      <c r="D5540" t="s">
        <v>3</v>
      </c>
    </row>
    <row r="5541" spans="1:4" x14ac:dyDescent="0.2">
      <c r="A5541" t="s">
        <v>14463</v>
      </c>
      <c r="B5541" t="s">
        <v>14464</v>
      </c>
      <c r="C5541" t="s">
        <v>59</v>
      </c>
      <c r="D5541" t="s">
        <v>3</v>
      </c>
    </row>
    <row r="5542" spans="1:4" x14ac:dyDescent="0.2">
      <c r="A5542" t="s">
        <v>14509</v>
      </c>
      <c r="B5542" t="s">
        <v>14510</v>
      </c>
      <c r="C5542" t="s">
        <v>59</v>
      </c>
      <c r="D5542" t="s">
        <v>3</v>
      </c>
    </row>
    <row r="5543" spans="1:4" x14ac:dyDescent="0.2">
      <c r="A5543" t="s">
        <v>14511</v>
      </c>
      <c r="B5543" t="s">
        <v>8534</v>
      </c>
      <c r="C5543" t="s">
        <v>59</v>
      </c>
      <c r="D5543" t="s">
        <v>3</v>
      </c>
    </row>
    <row r="5544" spans="1:4" x14ac:dyDescent="0.2">
      <c r="A5544" t="s">
        <v>14530</v>
      </c>
      <c r="B5544" t="s">
        <v>14531</v>
      </c>
      <c r="C5544" t="s">
        <v>59</v>
      </c>
      <c r="D5544" t="s">
        <v>3</v>
      </c>
    </row>
    <row r="5545" spans="1:4" x14ac:dyDescent="0.2">
      <c r="A5545" t="s">
        <v>14554</v>
      </c>
      <c r="B5545" t="s">
        <v>13463</v>
      </c>
      <c r="C5545" t="s">
        <v>59</v>
      </c>
      <c r="D5545" t="s">
        <v>3</v>
      </c>
    </row>
    <row r="5546" spans="1:4" x14ac:dyDescent="0.2">
      <c r="A5546" t="s">
        <v>14583</v>
      </c>
      <c r="B5546" t="s">
        <v>14584</v>
      </c>
      <c r="C5546" t="s">
        <v>59</v>
      </c>
      <c r="D5546" t="s">
        <v>3</v>
      </c>
    </row>
    <row r="5547" spans="1:4" x14ac:dyDescent="0.2">
      <c r="A5547" t="s">
        <v>14600</v>
      </c>
      <c r="B5547" t="s">
        <v>58</v>
      </c>
      <c r="C5547" t="s">
        <v>59</v>
      </c>
      <c r="D5547" t="s">
        <v>3</v>
      </c>
    </row>
    <row r="5548" spans="1:4" x14ac:dyDescent="0.2">
      <c r="A5548" t="s">
        <v>14613</v>
      </c>
      <c r="B5548" t="s">
        <v>58</v>
      </c>
      <c r="C5548" t="s">
        <v>59</v>
      </c>
      <c r="D5548" t="s">
        <v>3</v>
      </c>
    </row>
    <row r="5549" spans="1:4" x14ac:dyDescent="0.2">
      <c r="A5549" t="s">
        <v>14704</v>
      </c>
      <c r="B5549" t="s">
        <v>58</v>
      </c>
      <c r="C5549" t="s">
        <v>59</v>
      </c>
      <c r="D5549" t="s">
        <v>3</v>
      </c>
    </row>
    <row r="5550" spans="1:4" x14ac:dyDescent="0.2">
      <c r="A5550" t="s">
        <v>14724</v>
      </c>
      <c r="B5550" t="s">
        <v>14725</v>
      </c>
      <c r="C5550" t="s">
        <v>59</v>
      </c>
      <c r="D5550" t="s">
        <v>3</v>
      </c>
    </row>
    <row r="5551" spans="1:4" x14ac:dyDescent="0.2">
      <c r="A5551" t="s">
        <v>14777</v>
      </c>
      <c r="B5551" t="s">
        <v>5376</v>
      </c>
      <c r="C5551" t="s">
        <v>59</v>
      </c>
      <c r="D5551" t="s">
        <v>3</v>
      </c>
    </row>
    <row r="5552" spans="1:4" x14ac:dyDescent="0.2">
      <c r="A5552" t="s">
        <v>14853</v>
      </c>
      <c r="B5552" t="s">
        <v>14854</v>
      </c>
      <c r="C5552" t="s">
        <v>59</v>
      </c>
      <c r="D5552" t="s">
        <v>3</v>
      </c>
    </row>
    <row r="5553" spans="1:4" x14ac:dyDescent="0.2">
      <c r="A5553" t="s">
        <v>14881</v>
      </c>
      <c r="B5553" t="s">
        <v>14882</v>
      </c>
      <c r="C5553" t="s">
        <v>59</v>
      </c>
      <c r="D5553" t="s">
        <v>3</v>
      </c>
    </row>
    <row r="5554" spans="1:4" x14ac:dyDescent="0.2">
      <c r="A5554" t="s">
        <v>14935</v>
      </c>
      <c r="B5554" t="s">
        <v>14936</v>
      </c>
      <c r="C5554" t="s">
        <v>59</v>
      </c>
      <c r="D5554" t="s">
        <v>3</v>
      </c>
    </row>
    <row r="5555" spans="1:4" x14ac:dyDescent="0.2">
      <c r="A5555" t="s">
        <v>14955</v>
      </c>
      <c r="B5555" t="s">
        <v>14451</v>
      </c>
      <c r="C5555" t="s">
        <v>59</v>
      </c>
      <c r="D5555" t="s">
        <v>3</v>
      </c>
    </row>
    <row r="5556" spans="1:4" x14ac:dyDescent="0.2">
      <c r="A5556" t="s">
        <v>14963</v>
      </c>
      <c r="B5556" t="s">
        <v>58</v>
      </c>
      <c r="C5556" t="s">
        <v>59</v>
      </c>
      <c r="D5556" t="s">
        <v>3</v>
      </c>
    </row>
    <row r="5557" spans="1:4" x14ac:dyDescent="0.2">
      <c r="A5557" t="s">
        <v>14978</v>
      </c>
      <c r="B5557" t="s">
        <v>14979</v>
      </c>
      <c r="C5557" t="s">
        <v>59</v>
      </c>
      <c r="D5557" t="s">
        <v>3</v>
      </c>
    </row>
    <row r="5558" spans="1:4" x14ac:dyDescent="0.2">
      <c r="A5558" t="s">
        <v>14980</v>
      </c>
      <c r="B5558" t="s">
        <v>58</v>
      </c>
      <c r="C5558" t="s">
        <v>59</v>
      </c>
      <c r="D5558" t="s">
        <v>3</v>
      </c>
    </row>
    <row r="5559" spans="1:4" x14ac:dyDescent="0.2">
      <c r="A5559" t="s">
        <v>15010</v>
      </c>
      <c r="B5559" t="s">
        <v>15011</v>
      </c>
      <c r="C5559" t="s">
        <v>59</v>
      </c>
      <c r="D5559" t="s">
        <v>3</v>
      </c>
    </row>
    <row r="5560" spans="1:4" x14ac:dyDescent="0.2">
      <c r="A5560" t="s">
        <v>15027</v>
      </c>
      <c r="B5560" t="s">
        <v>12673</v>
      </c>
      <c r="C5560" t="s">
        <v>59</v>
      </c>
      <c r="D5560" t="s">
        <v>3</v>
      </c>
    </row>
    <row r="5561" spans="1:4" x14ac:dyDescent="0.2">
      <c r="A5561" t="s">
        <v>15051</v>
      </c>
      <c r="B5561" t="s">
        <v>15052</v>
      </c>
      <c r="C5561" t="s">
        <v>59</v>
      </c>
      <c r="D5561" t="s">
        <v>3</v>
      </c>
    </row>
    <row r="5562" spans="1:4" x14ac:dyDescent="0.2">
      <c r="A5562" t="s">
        <v>15107</v>
      </c>
      <c r="B5562" t="s">
        <v>15108</v>
      </c>
      <c r="C5562" t="s">
        <v>59</v>
      </c>
      <c r="D5562" t="s">
        <v>3</v>
      </c>
    </row>
    <row r="5563" spans="1:4" x14ac:dyDescent="0.2">
      <c r="A5563" t="s">
        <v>15181</v>
      </c>
      <c r="B5563" t="s">
        <v>15182</v>
      </c>
      <c r="C5563" t="s">
        <v>59</v>
      </c>
      <c r="D5563" t="s">
        <v>3</v>
      </c>
    </row>
    <row r="5564" spans="1:4" x14ac:dyDescent="0.2">
      <c r="A5564" t="s">
        <v>15199</v>
      </c>
      <c r="B5564" t="s">
        <v>15200</v>
      </c>
      <c r="C5564" t="s">
        <v>59</v>
      </c>
      <c r="D5564" t="s">
        <v>3</v>
      </c>
    </row>
    <row r="5565" spans="1:4" x14ac:dyDescent="0.2">
      <c r="A5565" t="s">
        <v>15206</v>
      </c>
      <c r="B5565" t="s">
        <v>15207</v>
      </c>
      <c r="C5565" t="s">
        <v>59</v>
      </c>
      <c r="D5565" t="s">
        <v>3</v>
      </c>
    </row>
    <row r="5566" spans="1:4" x14ac:dyDescent="0.2">
      <c r="A5566" t="s">
        <v>15218</v>
      </c>
      <c r="B5566" t="s">
        <v>15219</v>
      </c>
      <c r="C5566" t="s">
        <v>59</v>
      </c>
      <c r="D5566" t="s">
        <v>3</v>
      </c>
    </row>
    <row r="5567" spans="1:4" x14ac:dyDescent="0.2">
      <c r="A5567" t="s">
        <v>15322</v>
      </c>
      <c r="B5567" t="s">
        <v>1896</v>
      </c>
      <c r="C5567" t="s">
        <v>59</v>
      </c>
      <c r="D5567" t="s">
        <v>3</v>
      </c>
    </row>
    <row r="5568" spans="1:4" x14ac:dyDescent="0.2">
      <c r="A5568" t="s">
        <v>15333</v>
      </c>
      <c r="B5568" t="s">
        <v>58</v>
      </c>
      <c r="C5568" t="s">
        <v>59</v>
      </c>
      <c r="D5568" t="s">
        <v>3</v>
      </c>
    </row>
    <row r="5569" spans="1:4" x14ac:dyDescent="0.2">
      <c r="A5569" t="s">
        <v>15368</v>
      </c>
      <c r="B5569" t="s">
        <v>14451</v>
      </c>
      <c r="C5569" t="s">
        <v>59</v>
      </c>
      <c r="D5569" t="s">
        <v>3</v>
      </c>
    </row>
    <row r="5570" spans="1:4" x14ac:dyDescent="0.2">
      <c r="A5570" t="s">
        <v>15394</v>
      </c>
      <c r="B5570" t="s">
        <v>58</v>
      </c>
      <c r="C5570" t="s">
        <v>59</v>
      </c>
      <c r="D5570" t="s">
        <v>3</v>
      </c>
    </row>
    <row r="5571" spans="1:4" x14ac:dyDescent="0.2">
      <c r="A5571" t="s">
        <v>15401</v>
      </c>
      <c r="B5571" t="s">
        <v>15402</v>
      </c>
      <c r="C5571" t="s">
        <v>59</v>
      </c>
      <c r="D5571" t="s">
        <v>3</v>
      </c>
    </row>
    <row r="5572" spans="1:4" x14ac:dyDescent="0.2">
      <c r="A5572" s="1">
        <v>43771</v>
      </c>
      <c r="B5572" t="s">
        <v>15527</v>
      </c>
      <c r="C5572" t="s">
        <v>59</v>
      </c>
      <c r="D5572" t="s">
        <v>3</v>
      </c>
    </row>
    <row r="5573" spans="1:4" x14ac:dyDescent="0.2">
      <c r="A5573" t="s">
        <v>15545</v>
      </c>
      <c r="B5573" t="s">
        <v>1896</v>
      </c>
      <c r="C5573" t="s">
        <v>59</v>
      </c>
      <c r="D5573" t="s">
        <v>3</v>
      </c>
    </row>
    <row r="5574" spans="1:4" x14ac:dyDescent="0.2">
      <c r="A5574" t="s">
        <v>15553</v>
      </c>
      <c r="B5574" t="s">
        <v>1896</v>
      </c>
      <c r="C5574" t="s">
        <v>59</v>
      </c>
      <c r="D5574" t="s">
        <v>3</v>
      </c>
    </row>
    <row r="5575" spans="1:4" x14ac:dyDescent="0.2">
      <c r="A5575" t="s">
        <v>15575</v>
      </c>
      <c r="B5575" t="s">
        <v>58</v>
      </c>
      <c r="C5575" t="s">
        <v>59</v>
      </c>
      <c r="D5575" t="s">
        <v>3</v>
      </c>
    </row>
    <row r="5576" spans="1:4" x14ac:dyDescent="0.2">
      <c r="A5576" t="s">
        <v>15727</v>
      </c>
      <c r="B5576" t="s">
        <v>15728</v>
      </c>
      <c r="C5576" t="s">
        <v>59</v>
      </c>
      <c r="D5576" t="s">
        <v>3</v>
      </c>
    </row>
    <row r="5577" spans="1:4" x14ac:dyDescent="0.2">
      <c r="A5577" t="s">
        <v>15744</v>
      </c>
      <c r="B5577" t="s">
        <v>5376</v>
      </c>
      <c r="C5577" t="s">
        <v>59</v>
      </c>
      <c r="D5577" t="s">
        <v>3</v>
      </c>
    </row>
    <row r="5578" spans="1:4" x14ac:dyDescent="0.2">
      <c r="A5578" t="s">
        <v>15751</v>
      </c>
      <c r="B5578" t="s">
        <v>58</v>
      </c>
      <c r="C5578" t="s">
        <v>59</v>
      </c>
      <c r="D5578" t="s">
        <v>3</v>
      </c>
    </row>
    <row r="5579" spans="1:4" x14ac:dyDescent="0.2">
      <c r="A5579" t="s">
        <v>15801</v>
      </c>
      <c r="B5579" t="s">
        <v>15802</v>
      </c>
      <c r="C5579" t="s">
        <v>59</v>
      </c>
      <c r="D5579" t="s">
        <v>3</v>
      </c>
    </row>
    <row r="5580" spans="1:4" x14ac:dyDescent="0.2">
      <c r="A5580" t="s">
        <v>15804</v>
      </c>
      <c r="B5580" t="s">
        <v>13463</v>
      </c>
      <c r="C5580" t="s">
        <v>59</v>
      </c>
      <c r="D5580" t="s">
        <v>3</v>
      </c>
    </row>
    <row r="5581" spans="1:4" x14ac:dyDescent="0.2">
      <c r="A5581" t="s">
        <v>15824</v>
      </c>
      <c r="B5581" t="s">
        <v>5887</v>
      </c>
      <c r="C5581" t="s">
        <v>59</v>
      </c>
      <c r="D5581" t="s">
        <v>3</v>
      </c>
    </row>
    <row r="5582" spans="1:4" x14ac:dyDescent="0.2">
      <c r="A5582" t="s">
        <v>15843</v>
      </c>
      <c r="B5582" t="s">
        <v>3092</v>
      </c>
      <c r="C5582" t="s">
        <v>59</v>
      </c>
      <c r="D5582" t="s">
        <v>3</v>
      </c>
    </row>
    <row r="5583" spans="1:4" x14ac:dyDescent="0.2">
      <c r="A5583" t="s">
        <v>15937</v>
      </c>
      <c r="B5583" t="s">
        <v>3092</v>
      </c>
      <c r="C5583" t="s">
        <v>59</v>
      </c>
      <c r="D5583" t="s">
        <v>3</v>
      </c>
    </row>
    <row r="5584" spans="1:4" x14ac:dyDescent="0.2">
      <c r="A5584" t="s">
        <v>15989</v>
      </c>
      <c r="B5584" t="s">
        <v>286</v>
      </c>
      <c r="C5584" t="s">
        <v>59</v>
      </c>
      <c r="D5584" t="s">
        <v>3</v>
      </c>
    </row>
    <row r="5585" spans="1:4" x14ac:dyDescent="0.2">
      <c r="A5585" t="s">
        <v>16003</v>
      </c>
      <c r="B5585" t="s">
        <v>16004</v>
      </c>
      <c r="C5585" t="s">
        <v>59</v>
      </c>
      <c r="D5585" t="s">
        <v>3</v>
      </c>
    </row>
    <row r="5586" spans="1:4" x14ac:dyDescent="0.2">
      <c r="A5586" t="s">
        <v>16040</v>
      </c>
      <c r="B5586" t="s">
        <v>16041</v>
      </c>
      <c r="C5586" t="s">
        <v>59</v>
      </c>
      <c r="D5586" t="s">
        <v>3</v>
      </c>
    </row>
    <row r="5587" spans="1:4" x14ac:dyDescent="0.2">
      <c r="A5587" t="s">
        <v>16118</v>
      </c>
      <c r="B5587" t="s">
        <v>872</v>
      </c>
      <c r="C5587" t="s">
        <v>59</v>
      </c>
      <c r="D5587" t="s">
        <v>3</v>
      </c>
    </row>
    <row r="5588" spans="1:4" x14ac:dyDescent="0.2">
      <c r="A5588" t="s">
        <v>16160</v>
      </c>
      <c r="B5588" t="s">
        <v>16161</v>
      </c>
      <c r="C5588" t="s">
        <v>59</v>
      </c>
      <c r="D5588" t="s">
        <v>3</v>
      </c>
    </row>
    <row r="5589" spans="1:4" x14ac:dyDescent="0.2">
      <c r="A5589" t="s">
        <v>16247</v>
      </c>
      <c r="B5589" t="s">
        <v>16248</v>
      </c>
      <c r="C5589" t="s">
        <v>59</v>
      </c>
      <c r="D5589" t="s">
        <v>3</v>
      </c>
    </row>
    <row r="5590" spans="1:4" x14ac:dyDescent="0.2">
      <c r="A5590" t="s">
        <v>16250</v>
      </c>
      <c r="B5590" t="s">
        <v>58</v>
      </c>
      <c r="C5590" t="s">
        <v>59</v>
      </c>
      <c r="D5590" t="s">
        <v>3</v>
      </c>
    </row>
    <row r="5591" spans="1:4" x14ac:dyDescent="0.2">
      <c r="A5591" t="s">
        <v>16272</v>
      </c>
      <c r="B5591" t="s">
        <v>16273</v>
      </c>
      <c r="C5591" t="s">
        <v>59</v>
      </c>
      <c r="D5591" t="s">
        <v>3</v>
      </c>
    </row>
    <row r="5592" spans="1:4" x14ac:dyDescent="0.2">
      <c r="A5592" t="s">
        <v>16274</v>
      </c>
      <c r="B5592" t="s">
        <v>8794</v>
      </c>
      <c r="C5592" t="s">
        <v>59</v>
      </c>
      <c r="D5592" t="s">
        <v>3</v>
      </c>
    </row>
    <row r="5593" spans="1:4" x14ac:dyDescent="0.2">
      <c r="A5593" t="s">
        <v>16277</v>
      </c>
      <c r="B5593" t="s">
        <v>16278</v>
      </c>
      <c r="C5593" t="s">
        <v>59</v>
      </c>
      <c r="D5593" t="s">
        <v>3</v>
      </c>
    </row>
    <row r="5594" spans="1:4" x14ac:dyDescent="0.2">
      <c r="A5594" t="s">
        <v>16344</v>
      </c>
      <c r="B5594" t="s">
        <v>16345</v>
      </c>
      <c r="C5594" t="s">
        <v>59</v>
      </c>
      <c r="D5594" t="s">
        <v>3</v>
      </c>
    </row>
    <row r="5595" spans="1:4" x14ac:dyDescent="0.2">
      <c r="A5595" t="s">
        <v>16346</v>
      </c>
      <c r="B5595" t="s">
        <v>16347</v>
      </c>
      <c r="C5595" t="s">
        <v>59</v>
      </c>
      <c r="D5595" t="s">
        <v>3</v>
      </c>
    </row>
    <row r="5596" spans="1:4" x14ac:dyDescent="0.2">
      <c r="A5596" t="s">
        <v>16368</v>
      </c>
      <c r="B5596" t="s">
        <v>16369</v>
      </c>
      <c r="C5596" t="s">
        <v>59</v>
      </c>
      <c r="D5596" t="s">
        <v>3</v>
      </c>
    </row>
    <row r="5597" spans="1:4" x14ac:dyDescent="0.2">
      <c r="A5597" t="s">
        <v>16399</v>
      </c>
      <c r="B5597" t="s">
        <v>16400</v>
      </c>
      <c r="C5597" t="s">
        <v>59</v>
      </c>
      <c r="D5597" t="s">
        <v>3</v>
      </c>
    </row>
    <row r="5598" spans="1:4" x14ac:dyDescent="0.2">
      <c r="A5598" t="s">
        <v>16410</v>
      </c>
      <c r="B5598" t="s">
        <v>58</v>
      </c>
      <c r="C5598" t="s">
        <v>59</v>
      </c>
      <c r="D5598" t="s">
        <v>3</v>
      </c>
    </row>
    <row r="5599" spans="1:4" x14ac:dyDescent="0.2">
      <c r="A5599" t="s">
        <v>16473</v>
      </c>
      <c r="B5599" t="s">
        <v>8534</v>
      </c>
      <c r="C5599" t="s">
        <v>59</v>
      </c>
      <c r="D5599" t="s">
        <v>3</v>
      </c>
    </row>
    <row r="5600" spans="1:4" x14ac:dyDescent="0.2">
      <c r="A5600" t="s">
        <v>16481</v>
      </c>
      <c r="B5600" t="s">
        <v>16482</v>
      </c>
      <c r="C5600" t="s">
        <v>59</v>
      </c>
      <c r="D5600" t="s">
        <v>3</v>
      </c>
    </row>
    <row r="5601" spans="1:4" x14ac:dyDescent="0.2">
      <c r="A5601" t="s">
        <v>16492</v>
      </c>
      <c r="B5601" t="s">
        <v>1997</v>
      </c>
      <c r="C5601" t="s">
        <v>59</v>
      </c>
      <c r="D5601" t="s">
        <v>3</v>
      </c>
    </row>
    <row r="5602" spans="1:4" x14ac:dyDescent="0.2">
      <c r="A5602" t="s">
        <v>16494</v>
      </c>
      <c r="B5602" t="s">
        <v>16495</v>
      </c>
      <c r="C5602" t="s">
        <v>59</v>
      </c>
      <c r="D5602" t="s">
        <v>3</v>
      </c>
    </row>
    <row r="5603" spans="1:4" x14ac:dyDescent="0.2">
      <c r="A5603" t="s">
        <v>16500</v>
      </c>
      <c r="B5603" t="s">
        <v>16501</v>
      </c>
      <c r="C5603" t="s">
        <v>59</v>
      </c>
      <c r="D5603" t="s">
        <v>3</v>
      </c>
    </row>
    <row r="5604" spans="1:4" x14ac:dyDescent="0.2">
      <c r="A5604" t="s">
        <v>16512</v>
      </c>
      <c r="B5604" t="s">
        <v>6914</v>
      </c>
      <c r="C5604" t="s">
        <v>59</v>
      </c>
      <c r="D5604" t="s">
        <v>3</v>
      </c>
    </row>
    <row r="5605" spans="1:4" x14ac:dyDescent="0.2">
      <c r="A5605" t="s">
        <v>16604</v>
      </c>
      <c r="B5605" t="s">
        <v>58</v>
      </c>
      <c r="C5605" t="s">
        <v>59</v>
      </c>
      <c r="D5605" t="s">
        <v>3</v>
      </c>
    </row>
    <row r="5606" spans="1:4" x14ac:dyDescent="0.2">
      <c r="A5606" t="s">
        <v>16616</v>
      </c>
      <c r="B5606" t="s">
        <v>16617</v>
      </c>
      <c r="C5606" t="s">
        <v>59</v>
      </c>
      <c r="D5606" t="s">
        <v>3</v>
      </c>
    </row>
    <row r="5607" spans="1:4" x14ac:dyDescent="0.2">
      <c r="A5607" t="s">
        <v>16629</v>
      </c>
      <c r="B5607" t="s">
        <v>552</v>
      </c>
      <c r="C5607" t="s">
        <v>59</v>
      </c>
      <c r="D5607" t="s">
        <v>3</v>
      </c>
    </row>
    <row r="5608" spans="1:4" x14ac:dyDescent="0.2">
      <c r="A5608" t="s">
        <v>16695</v>
      </c>
      <c r="B5608" t="s">
        <v>16696</v>
      </c>
      <c r="C5608" t="s">
        <v>59</v>
      </c>
      <c r="D5608" t="s">
        <v>3</v>
      </c>
    </row>
    <row r="5609" spans="1:4" x14ac:dyDescent="0.2">
      <c r="A5609" t="s">
        <v>16712</v>
      </c>
      <c r="B5609" t="s">
        <v>16713</v>
      </c>
      <c r="C5609" t="s">
        <v>59</v>
      </c>
      <c r="D5609" t="s">
        <v>3</v>
      </c>
    </row>
    <row r="5610" spans="1:4" x14ac:dyDescent="0.2">
      <c r="A5610" t="s">
        <v>16731</v>
      </c>
      <c r="B5610" t="s">
        <v>16732</v>
      </c>
      <c r="C5610" t="s">
        <v>59</v>
      </c>
      <c r="D5610" t="s">
        <v>3</v>
      </c>
    </row>
    <row r="5611" spans="1:4" x14ac:dyDescent="0.2">
      <c r="A5611" t="s">
        <v>16753</v>
      </c>
      <c r="B5611" t="s">
        <v>16754</v>
      </c>
      <c r="C5611" t="s">
        <v>59</v>
      </c>
      <c r="D5611" t="s">
        <v>3</v>
      </c>
    </row>
    <row r="5612" spans="1:4" x14ac:dyDescent="0.2">
      <c r="A5612" t="s">
        <v>16799</v>
      </c>
      <c r="B5612" t="s">
        <v>16800</v>
      </c>
      <c r="C5612" t="s">
        <v>59</v>
      </c>
      <c r="D5612" t="s">
        <v>3</v>
      </c>
    </row>
    <row r="5613" spans="1:4" x14ac:dyDescent="0.2">
      <c r="A5613" t="s">
        <v>16886</v>
      </c>
      <c r="B5613" t="s">
        <v>16887</v>
      </c>
      <c r="C5613" t="s">
        <v>59</v>
      </c>
      <c r="D5613" t="s">
        <v>3</v>
      </c>
    </row>
    <row r="5614" spans="1:4" x14ac:dyDescent="0.2">
      <c r="A5614" t="s">
        <v>16900</v>
      </c>
      <c r="B5614" t="s">
        <v>16901</v>
      </c>
      <c r="C5614" t="s">
        <v>59</v>
      </c>
      <c r="D5614" t="s">
        <v>3</v>
      </c>
    </row>
    <row r="5615" spans="1:4" x14ac:dyDescent="0.2">
      <c r="A5615" t="s">
        <v>16984</v>
      </c>
      <c r="B5615" t="s">
        <v>16985</v>
      </c>
      <c r="C5615" t="s">
        <v>59</v>
      </c>
      <c r="D5615" t="s">
        <v>3</v>
      </c>
    </row>
    <row r="5616" spans="1:4" x14ac:dyDescent="0.2">
      <c r="A5616" t="s">
        <v>17036</v>
      </c>
      <c r="B5616" t="s">
        <v>12333</v>
      </c>
      <c r="C5616" t="s">
        <v>59</v>
      </c>
      <c r="D5616" t="s">
        <v>3</v>
      </c>
    </row>
    <row r="5617" spans="1:4" x14ac:dyDescent="0.2">
      <c r="A5617" t="s">
        <v>17054</v>
      </c>
      <c r="B5617" t="s">
        <v>17055</v>
      </c>
      <c r="C5617" t="s">
        <v>59</v>
      </c>
      <c r="D5617" t="s">
        <v>3</v>
      </c>
    </row>
    <row r="5618" spans="1:4" x14ac:dyDescent="0.2">
      <c r="A5618" t="s">
        <v>17086</v>
      </c>
      <c r="B5618" t="s">
        <v>2560</v>
      </c>
      <c r="C5618" t="s">
        <v>59</v>
      </c>
      <c r="D5618" t="s">
        <v>3</v>
      </c>
    </row>
    <row r="5619" spans="1:4" x14ac:dyDescent="0.2">
      <c r="A5619" t="s">
        <v>17140</v>
      </c>
      <c r="B5619" t="s">
        <v>17141</v>
      </c>
      <c r="C5619" t="s">
        <v>59</v>
      </c>
      <c r="D5619" t="s">
        <v>3</v>
      </c>
    </row>
    <row r="5620" spans="1:4" x14ac:dyDescent="0.2">
      <c r="A5620" t="s">
        <v>17214</v>
      </c>
      <c r="B5620" t="s">
        <v>17215</v>
      </c>
      <c r="C5620" t="s">
        <v>59</v>
      </c>
      <c r="D5620" t="s">
        <v>3</v>
      </c>
    </row>
    <row r="5621" spans="1:4" x14ac:dyDescent="0.2">
      <c r="A5621" t="s">
        <v>17219</v>
      </c>
      <c r="B5621" t="s">
        <v>6914</v>
      </c>
      <c r="C5621" t="s">
        <v>59</v>
      </c>
      <c r="D5621" t="s">
        <v>3</v>
      </c>
    </row>
    <row r="5622" spans="1:4" x14ac:dyDescent="0.2">
      <c r="A5622" t="s">
        <v>17243</v>
      </c>
      <c r="B5622" t="s">
        <v>17244</v>
      </c>
      <c r="C5622" t="s">
        <v>59</v>
      </c>
      <c r="D5622" t="s">
        <v>3</v>
      </c>
    </row>
    <row r="5623" spans="1:4" x14ac:dyDescent="0.2">
      <c r="A5623" t="s">
        <v>17273</v>
      </c>
      <c r="B5623" t="s">
        <v>17274</v>
      </c>
      <c r="C5623" t="s">
        <v>59</v>
      </c>
      <c r="D5623" t="s">
        <v>3</v>
      </c>
    </row>
    <row r="5624" spans="1:4" x14ac:dyDescent="0.2">
      <c r="A5624" t="s">
        <v>17284</v>
      </c>
      <c r="B5624" t="s">
        <v>17285</v>
      </c>
      <c r="C5624" t="s">
        <v>59</v>
      </c>
      <c r="D5624" t="s">
        <v>3</v>
      </c>
    </row>
    <row r="5625" spans="1:4" x14ac:dyDescent="0.2">
      <c r="A5625" t="s">
        <v>17294</v>
      </c>
      <c r="B5625" t="s">
        <v>17295</v>
      </c>
      <c r="C5625" t="s">
        <v>59</v>
      </c>
      <c r="D5625" t="s">
        <v>3</v>
      </c>
    </row>
    <row r="5626" spans="1:4" x14ac:dyDescent="0.2">
      <c r="A5626" t="s">
        <v>17348</v>
      </c>
      <c r="B5626" t="s">
        <v>2560</v>
      </c>
      <c r="C5626" t="s">
        <v>59</v>
      </c>
      <c r="D5626" t="s">
        <v>3</v>
      </c>
    </row>
    <row r="5627" spans="1:4" x14ac:dyDescent="0.2">
      <c r="A5627" t="s">
        <v>17368</v>
      </c>
      <c r="B5627" t="s">
        <v>17369</v>
      </c>
      <c r="C5627" t="s">
        <v>59</v>
      </c>
      <c r="D5627" t="s">
        <v>3</v>
      </c>
    </row>
    <row r="5628" spans="1:4" x14ac:dyDescent="0.2">
      <c r="A5628" t="s">
        <v>17443</v>
      </c>
      <c r="B5628" t="s">
        <v>17444</v>
      </c>
      <c r="C5628" t="s">
        <v>59</v>
      </c>
      <c r="D5628" t="s">
        <v>3</v>
      </c>
    </row>
    <row r="5629" spans="1:4" x14ac:dyDescent="0.2">
      <c r="A5629" t="s">
        <v>17463</v>
      </c>
      <c r="B5629" t="s">
        <v>5887</v>
      </c>
      <c r="C5629" t="s">
        <v>59</v>
      </c>
      <c r="D5629" t="s">
        <v>3</v>
      </c>
    </row>
    <row r="5630" spans="1:4" x14ac:dyDescent="0.2">
      <c r="A5630" t="s">
        <v>17478</v>
      </c>
      <c r="B5630" t="s">
        <v>17479</v>
      </c>
      <c r="C5630" t="s">
        <v>59</v>
      </c>
      <c r="D5630" t="s">
        <v>3</v>
      </c>
    </row>
    <row r="5631" spans="1:4" x14ac:dyDescent="0.2">
      <c r="A5631" t="s">
        <v>17550</v>
      </c>
      <c r="B5631" t="s">
        <v>17551</v>
      </c>
      <c r="C5631" t="s">
        <v>59</v>
      </c>
      <c r="D5631" t="s">
        <v>3</v>
      </c>
    </row>
    <row r="5632" spans="1:4" x14ac:dyDescent="0.2">
      <c r="A5632" t="s">
        <v>17567</v>
      </c>
      <c r="B5632" t="s">
        <v>286</v>
      </c>
      <c r="C5632" t="s">
        <v>59</v>
      </c>
      <c r="D5632" t="s">
        <v>3</v>
      </c>
    </row>
    <row r="5633" spans="1:4" x14ac:dyDescent="0.2">
      <c r="A5633" t="s">
        <v>17713</v>
      </c>
      <c r="B5633" t="s">
        <v>2770</v>
      </c>
      <c r="C5633" t="s">
        <v>59</v>
      </c>
      <c r="D5633" t="s">
        <v>3</v>
      </c>
    </row>
    <row r="5634" spans="1:4" x14ac:dyDescent="0.2">
      <c r="A5634" t="s">
        <v>17721</v>
      </c>
      <c r="B5634" t="s">
        <v>9290</v>
      </c>
      <c r="C5634" t="s">
        <v>59</v>
      </c>
      <c r="D5634" t="s">
        <v>3</v>
      </c>
    </row>
    <row r="5635" spans="1:4" x14ac:dyDescent="0.2">
      <c r="A5635" t="s">
        <v>16277</v>
      </c>
      <c r="B5635" t="s">
        <v>16278</v>
      </c>
      <c r="C5635" t="s">
        <v>59</v>
      </c>
      <c r="D5635" t="s">
        <v>3</v>
      </c>
    </row>
    <row r="5636" spans="1:4" x14ac:dyDescent="0.2">
      <c r="A5636" t="s">
        <v>17794</v>
      </c>
      <c r="B5636" t="s">
        <v>17795</v>
      </c>
      <c r="C5636" t="s">
        <v>59</v>
      </c>
      <c r="D5636" t="s">
        <v>3</v>
      </c>
    </row>
    <row r="5637" spans="1:4" x14ac:dyDescent="0.2">
      <c r="A5637" t="s">
        <v>17863</v>
      </c>
      <c r="B5637" t="s">
        <v>17864</v>
      </c>
      <c r="C5637" t="s">
        <v>59</v>
      </c>
      <c r="D5637" t="s">
        <v>3</v>
      </c>
    </row>
    <row r="5638" spans="1:4" x14ac:dyDescent="0.2">
      <c r="A5638" t="s">
        <v>17880</v>
      </c>
      <c r="B5638" t="s">
        <v>3092</v>
      </c>
      <c r="C5638" t="s">
        <v>59</v>
      </c>
      <c r="D5638" t="s">
        <v>3</v>
      </c>
    </row>
    <row r="5639" spans="1:4" x14ac:dyDescent="0.2">
      <c r="A5639" t="s">
        <v>17915</v>
      </c>
      <c r="B5639" t="s">
        <v>58</v>
      </c>
      <c r="C5639" t="s">
        <v>59</v>
      </c>
      <c r="D5639" t="s">
        <v>3</v>
      </c>
    </row>
    <row r="5640" spans="1:4" x14ac:dyDescent="0.2">
      <c r="A5640" t="s">
        <v>17958</v>
      </c>
      <c r="B5640" t="s">
        <v>1896</v>
      </c>
      <c r="C5640" t="s">
        <v>59</v>
      </c>
      <c r="D5640" t="s">
        <v>3</v>
      </c>
    </row>
    <row r="5641" spans="1:4" x14ac:dyDescent="0.2">
      <c r="A5641" t="s">
        <v>17967</v>
      </c>
      <c r="B5641" t="s">
        <v>1997</v>
      </c>
      <c r="C5641" t="s">
        <v>59</v>
      </c>
      <c r="D5641" t="s">
        <v>3</v>
      </c>
    </row>
    <row r="5642" spans="1:4" x14ac:dyDescent="0.2">
      <c r="A5642" t="s">
        <v>17973</v>
      </c>
      <c r="B5642" t="s">
        <v>17974</v>
      </c>
      <c r="C5642" t="s">
        <v>59</v>
      </c>
      <c r="D5642" t="s">
        <v>3</v>
      </c>
    </row>
    <row r="5643" spans="1:4" x14ac:dyDescent="0.2">
      <c r="A5643" t="s">
        <v>17977</v>
      </c>
      <c r="B5643" t="s">
        <v>17978</v>
      </c>
      <c r="C5643" t="s">
        <v>59</v>
      </c>
      <c r="D5643" t="s">
        <v>3</v>
      </c>
    </row>
    <row r="5644" spans="1:4" x14ac:dyDescent="0.2">
      <c r="A5644" t="s">
        <v>17990</v>
      </c>
      <c r="B5644" t="s">
        <v>2770</v>
      </c>
      <c r="C5644" t="s">
        <v>59</v>
      </c>
      <c r="D5644" t="s">
        <v>3</v>
      </c>
    </row>
    <row r="5645" spans="1:4" x14ac:dyDescent="0.2">
      <c r="A5645" t="s">
        <v>18138</v>
      </c>
      <c r="B5645" t="s">
        <v>18139</v>
      </c>
      <c r="C5645" t="s">
        <v>59</v>
      </c>
      <c r="D5645" t="s">
        <v>3</v>
      </c>
    </row>
    <row r="5646" spans="1:4" x14ac:dyDescent="0.2">
      <c r="A5646" t="s">
        <v>18157</v>
      </c>
      <c r="B5646" t="s">
        <v>18158</v>
      </c>
      <c r="C5646" t="s">
        <v>59</v>
      </c>
      <c r="D5646" t="s">
        <v>3</v>
      </c>
    </row>
    <row r="5647" spans="1:4" x14ac:dyDescent="0.2">
      <c r="A5647" t="s">
        <v>18205</v>
      </c>
      <c r="B5647" t="s">
        <v>18206</v>
      </c>
      <c r="C5647" t="s">
        <v>59</v>
      </c>
      <c r="D5647" t="s">
        <v>3</v>
      </c>
    </row>
    <row r="5648" spans="1:4" x14ac:dyDescent="0.2">
      <c r="A5648" t="s">
        <v>18213</v>
      </c>
      <c r="B5648" t="s">
        <v>18214</v>
      </c>
      <c r="C5648" t="s">
        <v>59</v>
      </c>
      <c r="D5648" t="s">
        <v>3</v>
      </c>
    </row>
    <row r="5649" spans="1:4" x14ac:dyDescent="0.2">
      <c r="A5649" t="s">
        <v>18248</v>
      </c>
      <c r="B5649" t="s">
        <v>1488</v>
      </c>
      <c r="C5649" t="s">
        <v>59</v>
      </c>
      <c r="D5649" t="s">
        <v>3</v>
      </c>
    </row>
    <row r="5650" spans="1:4" x14ac:dyDescent="0.2">
      <c r="A5650" t="s">
        <v>18267</v>
      </c>
      <c r="B5650" t="s">
        <v>286</v>
      </c>
      <c r="C5650" t="s">
        <v>59</v>
      </c>
      <c r="D5650" t="s">
        <v>3</v>
      </c>
    </row>
    <row r="5651" spans="1:4" x14ac:dyDescent="0.2">
      <c r="A5651" t="s">
        <v>18278</v>
      </c>
      <c r="B5651" t="s">
        <v>58</v>
      </c>
      <c r="C5651" t="s">
        <v>59</v>
      </c>
      <c r="D5651" t="s">
        <v>3</v>
      </c>
    </row>
    <row r="5652" spans="1:4" x14ac:dyDescent="0.2">
      <c r="A5652" t="s">
        <v>18297</v>
      </c>
      <c r="B5652" t="s">
        <v>6914</v>
      </c>
      <c r="C5652" t="s">
        <v>59</v>
      </c>
      <c r="D5652" t="s">
        <v>3</v>
      </c>
    </row>
    <row r="5653" spans="1:4" x14ac:dyDescent="0.2">
      <c r="A5653" t="s">
        <v>18320</v>
      </c>
      <c r="B5653" t="s">
        <v>1358</v>
      </c>
      <c r="C5653" t="s">
        <v>59</v>
      </c>
      <c r="D5653" t="s">
        <v>3</v>
      </c>
    </row>
    <row r="5654" spans="1:4" x14ac:dyDescent="0.2">
      <c r="A5654" t="s">
        <v>18338</v>
      </c>
      <c r="B5654" t="s">
        <v>5887</v>
      </c>
      <c r="C5654" t="s">
        <v>59</v>
      </c>
      <c r="D5654" t="s">
        <v>3</v>
      </c>
    </row>
    <row r="5655" spans="1:4" x14ac:dyDescent="0.2">
      <c r="A5655" t="s">
        <v>18355</v>
      </c>
      <c r="B5655" t="s">
        <v>18356</v>
      </c>
      <c r="C5655" t="s">
        <v>59</v>
      </c>
      <c r="D5655" t="s">
        <v>3</v>
      </c>
    </row>
    <row r="5656" spans="1:4" x14ac:dyDescent="0.2">
      <c r="A5656" t="s">
        <v>18366</v>
      </c>
      <c r="B5656" t="s">
        <v>12333</v>
      </c>
      <c r="C5656" t="s">
        <v>59</v>
      </c>
      <c r="D5656" t="s">
        <v>3</v>
      </c>
    </row>
    <row r="5657" spans="1:4" x14ac:dyDescent="0.2">
      <c r="A5657" t="s">
        <v>18460</v>
      </c>
      <c r="B5657" t="s">
        <v>18461</v>
      </c>
      <c r="C5657" t="s">
        <v>59</v>
      </c>
      <c r="D5657" t="s">
        <v>3</v>
      </c>
    </row>
    <row r="5658" spans="1:4" x14ac:dyDescent="0.2">
      <c r="A5658" t="s">
        <v>18462</v>
      </c>
      <c r="B5658" t="s">
        <v>58</v>
      </c>
      <c r="C5658" t="s">
        <v>59</v>
      </c>
      <c r="D5658" t="s">
        <v>3</v>
      </c>
    </row>
    <row r="5659" spans="1:4" x14ac:dyDescent="0.2">
      <c r="A5659" t="s">
        <v>18548</v>
      </c>
      <c r="B5659" t="s">
        <v>18549</v>
      </c>
      <c r="C5659" t="s">
        <v>59</v>
      </c>
      <c r="D5659" t="s">
        <v>3</v>
      </c>
    </row>
    <row r="5660" spans="1:4" x14ac:dyDescent="0.2">
      <c r="A5660" t="s">
        <v>18588</v>
      </c>
      <c r="B5660" t="s">
        <v>18589</v>
      </c>
      <c r="C5660" t="s">
        <v>59</v>
      </c>
      <c r="D5660" t="s">
        <v>3</v>
      </c>
    </row>
    <row r="5661" spans="1:4" x14ac:dyDescent="0.2">
      <c r="A5661" t="s">
        <v>18664</v>
      </c>
      <c r="B5661" t="s">
        <v>18665</v>
      </c>
      <c r="C5661" t="s">
        <v>59</v>
      </c>
      <c r="D5661" t="s">
        <v>3</v>
      </c>
    </row>
    <row r="5662" spans="1:4" x14ac:dyDescent="0.2">
      <c r="A5662" t="s">
        <v>18733</v>
      </c>
      <c r="B5662" t="s">
        <v>18734</v>
      </c>
      <c r="C5662" t="s">
        <v>59</v>
      </c>
      <c r="D5662" t="s">
        <v>3</v>
      </c>
    </row>
    <row r="5663" spans="1:4" x14ac:dyDescent="0.2">
      <c r="A5663" t="s">
        <v>18882</v>
      </c>
      <c r="B5663" t="s">
        <v>18883</v>
      </c>
      <c r="C5663" t="s">
        <v>59</v>
      </c>
      <c r="D5663" t="s">
        <v>3</v>
      </c>
    </row>
    <row r="5664" spans="1:4" x14ac:dyDescent="0.2">
      <c r="A5664" t="s">
        <v>18982</v>
      </c>
      <c r="B5664" t="s">
        <v>18983</v>
      </c>
      <c r="C5664" t="s">
        <v>59</v>
      </c>
      <c r="D5664" t="s">
        <v>3</v>
      </c>
    </row>
    <row r="5665" spans="1:4" x14ac:dyDescent="0.2">
      <c r="A5665" t="s">
        <v>18992</v>
      </c>
      <c r="B5665" t="s">
        <v>18993</v>
      </c>
      <c r="C5665" t="s">
        <v>59</v>
      </c>
      <c r="D5665" t="s">
        <v>3</v>
      </c>
    </row>
    <row r="5666" spans="1:4" x14ac:dyDescent="0.2">
      <c r="A5666" t="s">
        <v>19000</v>
      </c>
      <c r="B5666" t="s">
        <v>19001</v>
      </c>
      <c r="C5666" t="s">
        <v>59</v>
      </c>
      <c r="D5666" t="s">
        <v>3</v>
      </c>
    </row>
    <row r="5667" spans="1:4" x14ac:dyDescent="0.2">
      <c r="A5667" t="s">
        <v>19019</v>
      </c>
      <c r="B5667" t="s">
        <v>5718</v>
      </c>
      <c r="C5667" t="s">
        <v>59</v>
      </c>
      <c r="D5667" t="s">
        <v>3</v>
      </c>
    </row>
    <row r="5668" spans="1:4" x14ac:dyDescent="0.2">
      <c r="A5668" t="s">
        <v>19107</v>
      </c>
      <c r="B5668" t="s">
        <v>5376</v>
      </c>
      <c r="C5668" t="s">
        <v>59</v>
      </c>
      <c r="D5668" t="s">
        <v>3</v>
      </c>
    </row>
    <row r="5669" spans="1:4" x14ac:dyDescent="0.2">
      <c r="A5669" t="s">
        <v>19115</v>
      </c>
      <c r="B5669" t="s">
        <v>5512</v>
      </c>
      <c r="C5669" t="s">
        <v>59</v>
      </c>
      <c r="D5669" t="s">
        <v>3</v>
      </c>
    </row>
    <row r="5670" spans="1:4" x14ac:dyDescent="0.2">
      <c r="A5670" t="s">
        <v>19184</v>
      </c>
      <c r="B5670" t="s">
        <v>19185</v>
      </c>
      <c r="C5670" t="s">
        <v>59</v>
      </c>
      <c r="D5670" t="s">
        <v>3</v>
      </c>
    </row>
    <row r="5671" spans="1:4" x14ac:dyDescent="0.2">
      <c r="A5671" t="s">
        <v>19192</v>
      </c>
      <c r="B5671" t="s">
        <v>5887</v>
      </c>
      <c r="C5671" t="s">
        <v>59</v>
      </c>
      <c r="D5671" t="s">
        <v>3</v>
      </c>
    </row>
    <row r="5672" spans="1:4" x14ac:dyDescent="0.2">
      <c r="A5672" t="s">
        <v>19254</v>
      </c>
      <c r="B5672" t="s">
        <v>58</v>
      </c>
      <c r="C5672" t="s">
        <v>59</v>
      </c>
      <c r="D5672" t="s">
        <v>3</v>
      </c>
    </row>
    <row r="5673" spans="1:4" x14ac:dyDescent="0.2">
      <c r="A5673" t="s">
        <v>19261</v>
      </c>
      <c r="B5673" t="s">
        <v>5376</v>
      </c>
      <c r="C5673" t="s">
        <v>59</v>
      </c>
      <c r="D5673" t="s">
        <v>3</v>
      </c>
    </row>
    <row r="5674" spans="1:4" x14ac:dyDescent="0.2">
      <c r="A5674" t="s">
        <v>19284</v>
      </c>
      <c r="B5674" t="s">
        <v>58</v>
      </c>
      <c r="C5674" t="s">
        <v>59</v>
      </c>
      <c r="D5674" t="s">
        <v>3</v>
      </c>
    </row>
    <row r="5675" spans="1:4" x14ac:dyDescent="0.2">
      <c r="A5675" t="s">
        <v>19308</v>
      </c>
      <c r="B5675" t="s">
        <v>5512</v>
      </c>
      <c r="C5675" t="s">
        <v>59</v>
      </c>
      <c r="D5675" t="s">
        <v>3</v>
      </c>
    </row>
    <row r="5676" spans="1:4" x14ac:dyDescent="0.2">
      <c r="A5676" t="s">
        <v>19312</v>
      </c>
      <c r="B5676" t="s">
        <v>17974</v>
      </c>
      <c r="C5676" t="s">
        <v>59</v>
      </c>
      <c r="D5676" t="s">
        <v>3</v>
      </c>
    </row>
    <row r="5677" spans="1:4" x14ac:dyDescent="0.2">
      <c r="A5677" t="s">
        <v>19334</v>
      </c>
      <c r="B5677" t="s">
        <v>58</v>
      </c>
      <c r="C5677" t="s">
        <v>59</v>
      </c>
      <c r="D5677" t="s">
        <v>3</v>
      </c>
    </row>
    <row r="5678" spans="1:4" x14ac:dyDescent="0.2">
      <c r="A5678" t="s">
        <v>19342</v>
      </c>
      <c r="B5678" t="s">
        <v>19343</v>
      </c>
      <c r="C5678" t="s">
        <v>59</v>
      </c>
      <c r="D5678" t="s">
        <v>3</v>
      </c>
    </row>
    <row r="5679" spans="1:4" x14ac:dyDescent="0.2">
      <c r="A5679" t="s">
        <v>19345</v>
      </c>
      <c r="B5679" t="s">
        <v>17974</v>
      </c>
      <c r="C5679" t="s">
        <v>59</v>
      </c>
      <c r="D5679" t="s">
        <v>3</v>
      </c>
    </row>
    <row r="5680" spans="1:4" x14ac:dyDescent="0.2">
      <c r="A5680" t="s">
        <v>19373</v>
      </c>
      <c r="B5680" t="s">
        <v>19374</v>
      </c>
      <c r="C5680" t="s">
        <v>59</v>
      </c>
      <c r="D5680" t="s">
        <v>3</v>
      </c>
    </row>
    <row r="5681" spans="1:4" x14ac:dyDescent="0.2">
      <c r="A5681" t="s">
        <v>19379</v>
      </c>
      <c r="B5681" t="s">
        <v>11103</v>
      </c>
      <c r="C5681" t="s">
        <v>59</v>
      </c>
      <c r="D5681" t="s">
        <v>3</v>
      </c>
    </row>
    <row r="5682" spans="1:4" x14ac:dyDescent="0.2">
      <c r="A5682" t="s">
        <v>19431</v>
      </c>
      <c r="B5682" t="s">
        <v>876</v>
      </c>
      <c r="C5682" t="s">
        <v>59</v>
      </c>
      <c r="D5682" t="s">
        <v>3</v>
      </c>
    </row>
    <row r="5683" spans="1:4" x14ac:dyDescent="0.2">
      <c r="A5683" t="s">
        <v>19450</v>
      </c>
      <c r="B5683" t="s">
        <v>876</v>
      </c>
      <c r="C5683" t="s">
        <v>59</v>
      </c>
      <c r="D5683" t="s">
        <v>3</v>
      </c>
    </row>
    <row r="5684" spans="1:4" x14ac:dyDescent="0.2">
      <c r="A5684" t="s">
        <v>19453</v>
      </c>
      <c r="B5684" t="s">
        <v>19454</v>
      </c>
      <c r="C5684" t="s">
        <v>59</v>
      </c>
      <c r="D5684" t="s">
        <v>3</v>
      </c>
    </row>
    <row r="5685" spans="1:4" x14ac:dyDescent="0.2">
      <c r="A5685" t="s">
        <v>19469</v>
      </c>
      <c r="B5685" t="s">
        <v>19470</v>
      </c>
      <c r="C5685" t="s">
        <v>59</v>
      </c>
      <c r="D5685" t="s">
        <v>3</v>
      </c>
    </row>
    <row r="5686" spans="1:4" x14ac:dyDescent="0.2">
      <c r="A5686" t="s">
        <v>19475</v>
      </c>
      <c r="B5686" t="s">
        <v>19476</v>
      </c>
      <c r="C5686" t="s">
        <v>59</v>
      </c>
      <c r="D5686" t="s">
        <v>3</v>
      </c>
    </row>
    <row r="5687" spans="1:4" x14ac:dyDescent="0.2">
      <c r="A5687" t="s">
        <v>19519</v>
      </c>
      <c r="B5687" t="s">
        <v>19520</v>
      </c>
      <c r="C5687" t="s">
        <v>59</v>
      </c>
      <c r="D5687" t="s">
        <v>3</v>
      </c>
    </row>
    <row r="5688" spans="1:4" x14ac:dyDescent="0.2">
      <c r="A5688" t="s">
        <v>19564</v>
      </c>
      <c r="B5688" t="s">
        <v>58</v>
      </c>
      <c r="C5688" t="s">
        <v>59</v>
      </c>
      <c r="D5688" t="s">
        <v>3</v>
      </c>
    </row>
    <row r="5689" spans="1:4" x14ac:dyDescent="0.2">
      <c r="A5689" t="s">
        <v>19565</v>
      </c>
      <c r="B5689" t="s">
        <v>11103</v>
      </c>
      <c r="C5689" t="s">
        <v>59</v>
      </c>
      <c r="D5689" t="s">
        <v>3</v>
      </c>
    </row>
    <row r="5690" spans="1:4" x14ac:dyDescent="0.2">
      <c r="A5690" t="s">
        <v>19600</v>
      </c>
      <c r="B5690" t="s">
        <v>19601</v>
      </c>
      <c r="C5690" t="s">
        <v>59</v>
      </c>
      <c r="D5690" t="s">
        <v>3</v>
      </c>
    </row>
    <row r="5691" spans="1:4" x14ac:dyDescent="0.2">
      <c r="A5691" t="s">
        <v>19631</v>
      </c>
      <c r="B5691" t="s">
        <v>19632</v>
      </c>
      <c r="C5691" t="s">
        <v>59</v>
      </c>
      <c r="D5691" t="s">
        <v>3</v>
      </c>
    </row>
    <row r="5692" spans="1:4" x14ac:dyDescent="0.2">
      <c r="A5692" t="s">
        <v>19666</v>
      </c>
      <c r="B5692" t="s">
        <v>19667</v>
      </c>
      <c r="C5692" t="s">
        <v>59</v>
      </c>
      <c r="D5692" t="s">
        <v>3</v>
      </c>
    </row>
    <row r="5693" spans="1:4" x14ac:dyDescent="0.2">
      <c r="A5693" t="s">
        <v>19814</v>
      </c>
      <c r="B5693" t="s">
        <v>1077</v>
      </c>
      <c r="C5693" t="s">
        <v>59</v>
      </c>
      <c r="D5693" t="s">
        <v>3</v>
      </c>
    </row>
    <row r="5694" spans="1:4" x14ac:dyDescent="0.2">
      <c r="A5694" t="s">
        <v>19830</v>
      </c>
      <c r="B5694" t="s">
        <v>19831</v>
      </c>
      <c r="C5694" t="s">
        <v>59</v>
      </c>
      <c r="D5694" t="s">
        <v>3</v>
      </c>
    </row>
    <row r="5695" spans="1:4" x14ac:dyDescent="0.2">
      <c r="A5695" t="s">
        <v>19848</v>
      </c>
      <c r="B5695" t="s">
        <v>58</v>
      </c>
      <c r="C5695" t="s">
        <v>59</v>
      </c>
      <c r="D5695" t="s">
        <v>3</v>
      </c>
    </row>
    <row r="5696" spans="1:4" x14ac:dyDescent="0.2">
      <c r="A5696" t="s">
        <v>19882</v>
      </c>
      <c r="B5696" t="s">
        <v>19883</v>
      </c>
      <c r="C5696" t="s">
        <v>59</v>
      </c>
      <c r="D5696" t="s">
        <v>3</v>
      </c>
    </row>
    <row r="5697" spans="1:4" x14ac:dyDescent="0.2">
      <c r="A5697" t="s">
        <v>19901</v>
      </c>
      <c r="B5697" t="s">
        <v>19902</v>
      </c>
      <c r="C5697" t="s">
        <v>59</v>
      </c>
      <c r="D5697" t="s">
        <v>3</v>
      </c>
    </row>
    <row r="5698" spans="1:4" x14ac:dyDescent="0.2">
      <c r="A5698" t="s">
        <v>19903</v>
      </c>
      <c r="B5698" t="s">
        <v>19904</v>
      </c>
      <c r="C5698" t="s">
        <v>59</v>
      </c>
      <c r="D5698" t="s">
        <v>3</v>
      </c>
    </row>
    <row r="5699" spans="1:4" x14ac:dyDescent="0.2">
      <c r="A5699" t="s">
        <v>19912</v>
      </c>
      <c r="B5699" t="s">
        <v>19913</v>
      </c>
      <c r="C5699" t="s">
        <v>59</v>
      </c>
      <c r="D5699" t="s">
        <v>3</v>
      </c>
    </row>
    <row r="5700" spans="1:4" x14ac:dyDescent="0.2">
      <c r="A5700" t="s">
        <v>19981</v>
      </c>
      <c r="B5700" t="s">
        <v>19982</v>
      </c>
      <c r="C5700" t="s">
        <v>59</v>
      </c>
      <c r="D5700" t="s">
        <v>3</v>
      </c>
    </row>
    <row r="5701" spans="1:4" x14ac:dyDescent="0.2">
      <c r="A5701" t="s">
        <v>19984</v>
      </c>
      <c r="B5701" t="s">
        <v>58</v>
      </c>
      <c r="C5701" t="s">
        <v>59</v>
      </c>
      <c r="D5701" t="s">
        <v>3</v>
      </c>
    </row>
    <row r="5702" spans="1:4" x14ac:dyDescent="0.2">
      <c r="A5702" t="s">
        <v>20052</v>
      </c>
      <c r="B5702" t="s">
        <v>20053</v>
      </c>
      <c r="C5702" t="s">
        <v>59</v>
      </c>
      <c r="D5702" t="s">
        <v>3</v>
      </c>
    </row>
    <row r="5703" spans="1:4" x14ac:dyDescent="0.2">
      <c r="A5703" t="s">
        <v>20296</v>
      </c>
      <c r="B5703" t="s">
        <v>286</v>
      </c>
      <c r="C5703" t="s">
        <v>59</v>
      </c>
      <c r="D5703" t="s">
        <v>3</v>
      </c>
    </row>
    <row r="5704" spans="1:4" x14ac:dyDescent="0.2">
      <c r="A5704" t="s">
        <v>20353</v>
      </c>
      <c r="B5704" t="s">
        <v>286</v>
      </c>
      <c r="C5704" t="s">
        <v>59</v>
      </c>
      <c r="D5704" t="s">
        <v>3</v>
      </c>
    </row>
    <row r="5705" spans="1:4" x14ac:dyDescent="0.2">
      <c r="A5705" t="s">
        <v>20379</v>
      </c>
      <c r="B5705" t="s">
        <v>4592</v>
      </c>
      <c r="C5705" t="s">
        <v>59</v>
      </c>
      <c r="D5705" t="s">
        <v>3</v>
      </c>
    </row>
    <row r="5706" spans="1:4" x14ac:dyDescent="0.2">
      <c r="A5706" t="s">
        <v>20402</v>
      </c>
      <c r="B5706" t="s">
        <v>2560</v>
      </c>
      <c r="C5706" t="s">
        <v>59</v>
      </c>
      <c r="D5706" t="s">
        <v>3</v>
      </c>
    </row>
    <row r="5707" spans="1:4" x14ac:dyDescent="0.2">
      <c r="A5707" t="s">
        <v>20476</v>
      </c>
      <c r="B5707" t="s">
        <v>5887</v>
      </c>
      <c r="C5707" t="s">
        <v>59</v>
      </c>
      <c r="D5707" t="s">
        <v>3</v>
      </c>
    </row>
    <row r="5708" spans="1:4" x14ac:dyDescent="0.2">
      <c r="A5708" t="s">
        <v>20506</v>
      </c>
      <c r="B5708" t="s">
        <v>6914</v>
      </c>
      <c r="C5708" t="s">
        <v>59</v>
      </c>
      <c r="D5708" t="s">
        <v>3</v>
      </c>
    </row>
    <row r="5709" spans="1:4" x14ac:dyDescent="0.2">
      <c r="A5709" t="s">
        <v>20527</v>
      </c>
      <c r="B5709" t="s">
        <v>20528</v>
      </c>
      <c r="C5709" t="s">
        <v>59</v>
      </c>
      <c r="D5709" t="s">
        <v>3</v>
      </c>
    </row>
    <row r="5710" spans="1:4" x14ac:dyDescent="0.2">
      <c r="A5710" t="s">
        <v>20556</v>
      </c>
      <c r="B5710" t="s">
        <v>20557</v>
      </c>
      <c r="C5710" t="s">
        <v>59</v>
      </c>
      <c r="D5710" t="s">
        <v>3</v>
      </c>
    </row>
    <row r="5711" spans="1:4" x14ac:dyDescent="0.2">
      <c r="A5711" t="s">
        <v>20558</v>
      </c>
      <c r="B5711" t="s">
        <v>20559</v>
      </c>
      <c r="C5711" t="s">
        <v>59</v>
      </c>
      <c r="D5711" t="s">
        <v>3</v>
      </c>
    </row>
    <row r="5712" spans="1:4" x14ac:dyDescent="0.2">
      <c r="A5712" t="s">
        <v>20601</v>
      </c>
      <c r="B5712" t="s">
        <v>20602</v>
      </c>
      <c r="C5712" t="s">
        <v>59</v>
      </c>
      <c r="D5712" t="s">
        <v>3</v>
      </c>
    </row>
    <row r="5713" spans="1:4" x14ac:dyDescent="0.2">
      <c r="A5713" t="s">
        <v>20652</v>
      </c>
      <c r="B5713" t="s">
        <v>58</v>
      </c>
      <c r="C5713" t="s">
        <v>59</v>
      </c>
      <c r="D5713" t="s">
        <v>3</v>
      </c>
    </row>
    <row r="5714" spans="1:4" x14ac:dyDescent="0.2">
      <c r="A5714" t="s">
        <v>20713</v>
      </c>
      <c r="B5714" t="s">
        <v>3092</v>
      </c>
      <c r="C5714" t="s">
        <v>59</v>
      </c>
      <c r="D5714" t="s">
        <v>3</v>
      </c>
    </row>
    <row r="5715" spans="1:4" x14ac:dyDescent="0.2">
      <c r="A5715" t="s">
        <v>20787</v>
      </c>
      <c r="B5715" t="s">
        <v>20788</v>
      </c>
      <c r="C5715" t="s">
        <v>59</v>
      </c>
      <c r="D5715" t="s">
        <v>3</v>
      </c>
    </row>
    <row r="5716" spans="1:4" x14ac:dyDescent="0.2">
      <c r="A5716" t="s">
        <v>20842</v>
      </c>
      <c r="B5716" t="s">
        <v>14451</v>
      </c>
      <c r="C5716" t="s">
        <v>59</v>
      </c>
      <c r="D5716" t="s">
        <v>3</v>
      </c>
    </row>
    <row r="5717" spans="1:4" x14ac:dyDescent="0.2">
      <c r="A5717" t="s">
        <v>20848</v>
      </c>
      <c r="B5717" t="s">
        <v>20849</v>
      </c>
      <c r="C5717" t="s">
        <v>59</v>
      </c>
      <c r="D5717" t="s">
        <v>3</v>
      </c>
    </row>
    <row r="5718" spans="1:4" x14ac:dyDescent="0.2">
      <c r="A5718" t="s">
        <v>20895</v>
      </c>
      <c r="B5718" t="s">
        <v>20896</v>
      </c>
      <c r="C5718" t="s">
        <v>59</v>
      </c>
      <c r="D5718" t="s">
        <v>3</v>
      </c>
    </row>
    <row r="5719" spans="1:4" x14ac:dyDescent="0.2">
      <c r="A5719" t="s">
        <v>20903</v>
      </c>
      <c r="B5719" t="s">
        <v>20904</v>
      </c>
      <c r="C5719" t="s">
        <v>59</v>
      </c>
      <c r="D5719" t="s">
        <v>3</v>
      </c>
    </row>
    <row r="5720" spans="1:4" x14ac:dyDescent="0.2">
      <c r="A5720" t="s">
        <v>20910</v>
      </c>
      <c r="B5720" t="s">
        <v>20911</v>
      </c>
      <c r="C5720" t="s">
        <v>59</v>
      </c>
      <c r="D5720" t="s">
        <v>3</v>
      </c>
    </row>
    <row r="5721" spans="1:4" x14ac:dyDescent="0.2">
      <c r="A5721" t="s">
        <v>20930</v>
      </c>
      <c r="B5721" t="s">
        <v>58</v>
      </c>
      <c r="C5721" t="s">
        <v>59</v>
      </c>
      <c r="D5721" t="s">
        <v>3</v>
      </c>
    </row>
    <row r="5722" spans="1:4" x14ac:dyDescent="0.2">
      <c r="A5722" t="s">
        <v>20948</v>
      </c>
      <c r="B5722" t="s">
        <v>58</v>
      </c>
      <c r="C5722" t="s">
        <v>59</v>
      </c>
      <c r="D5722" t="s">
        <v>3</v>
      </c>
    </row>
    <row r="5723" spans="1:4" x14ac:dyDescent="0.2">
      <c r="A5723" t="s">
        <v>20977</v>
      </c>
      <c r="B5723" t="s">
        <v>58</v>
      </c>
      <c r="C5723" t="s">
        <v>59</v>
      </c>
      <c r="D5723" t="s">
        <v>3</v>
      </c>
    </row>
    <row r="5724" spans="1:4" x14ac:dyDescent="0.2">
      <c r="A5724" t="s">
        <v>21124</v>
      </c>
      <c r="B5724" t="s">
        <v>21125</v>
      </c>
      <c r="C5724" t="s">
        <v>59</v>
      </c>
      <c r="D5724" t="s">
        <v>3</v>
      </c>
    </row>
    <row r="5725" spans="1:4" x14ac:dyDescent="0.2">
      <c r="A5725" t="s">
        <v>21132</v>
      </c>
      <c r="B5725" t="s">
        <v>21133</v>
      </c>
      <c r="C5725" t="s">
        <v>59</v>
      </c>
      <c r="D5725" t="s">
        <v>3</v>
      </c>
    </row>
    <row r="5726" spans="1:4" x14ac:dyDescent="0.2">
      <c r="A5726" t="s">
        <v>21192</v>
      </c>
      <c r="B5726" t="s">
        <v>21193</v>
      </c>
      <c r="C5726" t="s">
        <v>59</v>
      </c>
      <c r="D5726" t="s">
        <v>3</v>
      </c>
    </row>
    <row r="5727" spans="1:4" x14ac:dyDescent="0.2">
      <c r="A5727" t="s">
        <v>21198</v>
      </c>
      <c r="B5727" t="s">
        <v>21199</v>
      </c>
      <c r="C5727" t="s">
        <v>59</v>
      </c>
      <c r="D5727" t="s">
        <v>3</v>
      </c>
    </row>
    <row r="5728" spans="1:4" x14ac:dyDescent="0.2">
      <c r="A5728" t="s">
        <v>21219</v>
      </c>
      <c r="B5728" t="s">
        <v>21220</v>
      </c>
      <c r="C5728" t="s">
        <v>59</v>
      </c>
      <c r="D5728" t="s">
        <v>3</v>
      </c>
    </row>
    <row r="5729" spans="1:4" x14ac:dyDescent="0.2">
      <c r="A5729" t="s">
        <v>3694</v>
      </c>
      <c r="B5729" t="s">
        <v>3695</v>
      </c>
      <c r="C5729" t="s">
        <v>59</v>
      </c>
      <c r="D5729" t="s">
        <v>3</v>
      </c>
    </row>
    <row r="5730" spans="1:4" x14ac:dyDescent="0.2">
      <c r="A5730" t="s">
        <v>21312</v>
      </c>
      <c r="B5730" t="s">
        <v>58</v>
      </c>
      <c r="C5730" t="s">
        <v>59</v>
      </c>
      <c r="D5730" t="s">
        <v>3</v>
      </c>
    </row>
    <row r="5731" spans="1:4" x14ac:dyDescent="0.2">
      <c r="A5731" t="s">
        <v>21379</v>
      </c>
      <c r="B5731" t="s">
        <v>21380</v>
      </c>
      <c r="C5731" t="s">
        <v>59</v>
      </c>
      <c r="D5731" t="s">
        <v>3</v>
      </c>
    </row>
    <row r="5732" spans="1:4" x14ac:dyDescent="0.2">
      <c r="A5732" t="s">
        <v>21382</v>
      </c>
      <c r="B5732" t="s">
        <v>21383</v>
      </c>
      <c r="C5732" t="s">
        <v>59</v>
      </c>
      <c r="D5732" t="s">
        <v>3</v>
      </c>
    </row>
    <row r="5733" spans="1:4" x14ac:dyDescent="0.2">
      <c r="A5733" t="s">
        <v>21429</v>
      </c>
      <c r="B5733" t="s">
        <v>21430</v>
      </c>
      <c r="C5733" t="s">
        <v>59</v>
      </c>
      <c r="D5733" t="s">
        <v>3</v>
      </c>
    </row>
    <row r="5734" spans="1:4" x14ac:dyDescent="0.2">
      <c r="A5734" t="s">
        <v>21457</v>
      </c>
      <c r="B5734" t="s">
        <v>21458</v>
      </c>
      <c r="C5734" t="s">
        <v>59</v>
      </c>
      <c r="D5734" t="s">
        <v>3</v>
      </c>
    </row>
    <row r="5735" spans="1:4" x14ac:dyDescent="0.2">
      <c r="A5735" t="s">
        <v>21459</v>
      </c>
      <c r="B5735" t="s">
        <v>21460</v>
      </c>
      <c r="C5735" t="s">
        <v>59</v>
      </c>
      <c r="D5735" t="s">
        <v>3</v>
      </c>
    </row>
    <row r="5736" spans="1:4" x14ac:dyDescent="0.2">
      <c r="A5736" t="s">
        <v>21478</v>
      </c>
      <c r="B5736" t="s">
        <v>10394</v>
      </c>
      <c r="C5736" t="s">
        <v>59</v>
      </c>
      <c r="D5736" t="s">
        <v>3</v>
      </c>
    </row>
    <row r="5737" spans="1:4" x14ac:dyDescent="0.2">
      <c r="A5737" t="s">
        <v>21511</v>
      </c>
      <c r="B5737" t="s">
        <v>21512</v>
      </c>
      <c r="C5737" t="s">
        <v>59</v>
      </c>
      <c r="D5737" t="s">
        <v>3</v>
      </c>
    </row>
    <row r="5738" spans="1:4" x14ac:dyDescent="0.2">
      <c r="A5738" t="s">
        <v>21555</v>
      </c>
      <c r="B5738" t="s">
        <v>21556</v>
      </c>
      <c r="C5738" t="s">
        <v>59</v>
      </c>
      <c r="D5738" t="s">
        <v>3</v>
      </c>
    </row>
    <row r="5739" spans="1:4" x14ac:dyDescent="0.2">
      <c r="A5739" t="s">
        <v>21616</v>
      </c>
      <c r="B5739" t="s">
        <v>58</v>
      </c>
      <c r="C5739" t="s">
        <v>59</v>
      </c>
      <c r="D5739" t="s">
        <v>3</v>
      </c>
    </row>
    <row r="5740" spans="1:4" x14ac:dyDescent="0.2">
      <c r="A5740" t="s">
        <v>21620</v>
      </c>
      <c r="B5740" t="s">
        <v>21621</v>
      </c>
      <c r="C5740" t="s">
        <v>59</v>
      </c>
      <c r="D5740" t="s">
        <v>3</v>
      </c>
    </row>
    <row r="5741" spans="1:4" x14ac:dyDescent="0.2">
      <c r="A5741" t="s">
        <v>21641</v>
      </c>
      <c r="B5741" t="s">
        <v>21642</v>
      </c>
      <c r="C5741" t="s">
        <v>59</v>
      </c>
      <c r="D5741" t="s">
        <v>3</v>
      </c>
    </row>
    <row r="5742" spans="1:4" x14ac:dyDescent="0.2">
      <c r="A5742" t="s">
        <v>21646</v>
      </c>
      <c r="B5742" t="s">
        <v>21647</v>
      </c>
      <c r="C5742" t="s">
        <v>59</v>
      </c>
      <c r="D5742" t="s">
        <v>3</v>
      </c>
    </row>
    <row r="5743" spans="1:4" x14ac:dyDescent="0.2">
      <c r="A5743" t="s">
        <v>21675</v>
      </c>
      <c r="B5743" t="s">
        <v>21458</v>
      </c>
      <c r="C5743" t="s">
        <v>59</v>
      </c>
      <c r="D5743" t="s">
        <v>3</v>
      </c>
    </row>
    <row r="5744" spans="1:4" x14ac:dyDescent="0.2">
      <c r="A5744" t="s">
        <v>11751</v>
      </c>
      <c r="B5744" t="s">
        <v>11752</v>
      </c>
      <c r="C5744" t="s">
        <v>11753</v>
      </c>
      <c r="D5744" t="s">
        <v>3</v>
      </c>
    </row>
    <row r="5745" spans="1:4" x14ac:dyDescent="0.2">
      <c r="A5745" t="s">
        <v>6233</v>
      </c>
      <c r="B5745" t="s">
        <v>6234</v>
      </c>
      <c r="C5745" t="s">
        <v>6235</v>
      </c>
      <c r="D5745" t="s">
        <v>3</v>
      </c>
    </row>
    <row r="5746" spans="1:4" x14ac:dyDescent="0.2">
      <c r="A5746" t="s">
        <v>6107</v>
      </c>
      <c r="B5746" t="s">
        <v>6108</v>
      </c>
      <c r="C5746" t="s">
        <v>6109</v>
      </c>
      <c r="D5746" t="s">
        <v>3</v>
      </c>
    </row>
    <row r="5747" spans="1:4" x14ac:dyDescent="0.2">
      <c r="A5747" t="s">
        <v>8545</v>
      </c>
      <c r="B5747" t="s">
        <v>8546</v>
      </c>
      <c r="C5747" t="s">
        <v>6109</v>
      </c>
      <c r="D5747" t="s">
        <v>3</v>
      </c>
    </row>
    <row r="5748" spans="1:4" x14ac:dyDescent="0.2">
      <c r="A5748" t="s">
        <v>11666</v>
      </c>
      <c r="B5748" t="s">
        <v>11667</v>
      </c>
      <c r="C5748" t="s">
        <v>6109</v>
      </c>
      <c r="D5748" t="s">
        <v>3</v>
      </c>
    </row>
    <row r="5749" spans="1:4" x14ac:dyDescent="0.2">
      <c r="A5749" t="s">
        <v>12880</v>
      </c>
      <c r="B5749" t="s">
        <v>11667</v>
      </c>
      <c r="C5749" t="s">
        <v>6109</v>
      </c>
      <c r="D5749" t="s">
        <v>3</v>
      </c>
    </row>
    <row r="5750" spans="1:4" x14ac:dyDescent="0.2">
      <c r="A5750" t="s">
        <v>14807</v>
      </c>
      <c r="B5750" t="s">
        <v>11667</v>
      </c>
      <c r="C5750" t="s">
        <v>6109</v>
      </c>
      <c r="D5750" t="s">
        <v>3</v>
      </c>
    </row>
    <row r="5751" spans="1:4" x14ac:dyDescent="0.2">
      <c r="A5751" t="s">
        <v>5467</v>
      </c>
      <c r="B5751" t="s">
        <v>5468</v>
      </c>
      <c r="C5751" t="s">
        <v>5469</v>
      </c>
      <c r="D5751" t="s">
        <v>3</v>
      </c>
    </row>
    <row r="5752" spans="1:4" x14ac:dyDescent="0.2">
      <c r="A5752" t="s">
        <v>2684</v>
      </c>
      <c r="B5752" t="s">
        <v>2685</v>
      </c>
      <c r="C5752" t="s">
        <v>2686</v>
      </c>
      <c r="D5752" t="s">
        <v>3</v>
      </c>
    </row>
    <row r="5753" spans="1:4" x14ac:dyDescent="0.2">
      <c r="A5753" t="s">
        <v>9455</v>
      </c>
      <c r="B5753" t="s">
        <v>9456</v>
      </c>
      <c r="C5753" t="s">
        <v>9457</v>
      </c>
      <c r="D5753" t="s">
        <v>3</v>
      </c>
    </row>
    <row r="5754" spans="1:4" x14ac:dyDescent="0.2">
      <c r="A5754" t="s">
        <v>13763</v>
      </c>
      <c r="B5754" t="s">
        <v>13764</v>
      </c>
      <c r="C5754" t="s">
        <v>9457</v>
      </c>
      <c r="D5754" t="s">
        <v>3</v>
      </c>
    </row>
    <row r="5755" spans="1:4" x14ac:dyDescent="0.2">
      <c r="A5755" t="s">
        <v>7835</v>
      </c>
      <c r="B5755" t="s">
        <v>7836</v>
      </c>
      <c r="C5755" t="s">
        <v>7837</v>
      </c>
      <c r="D5755" t="s">
        <v>3</v>
      </c>
    </row>
    <row r="5756" spans="1:4" x14ac:dyDescent="0.2">
      <c r="A5756" t="s">
        <v>14163</v>
      </c>
      <c r="B5756" t="s">
        <v>14164</v>
      </c>
      <c r="C5756" t="s">
        <v>7837</v>
      </c>
      <c r="D5756" t="s">
        <v>3</v>
      </c>
    </row>
    <row r="5757" spans="1:4" x14ac:dyDescent="0.2">
      <c r="A5757" t="s">
        <v>16699</v>
      </c>
      <c r="B5757" t="s">
        <v>16700</v>
      </c>
      <c r="C5757" t="s">
        <v>7837</v>
      </c>
      <c r="D5757" t="s">
        <v>3</v>
      </c>
    </row>
    <row r="5758" spans="1:4" x14ac:dyDescent="0.2">
      <c r="A5758" t="s">
        <v>4191</v>
      </c>
      <c r="B5758" t="s">
        <v>4192</v>
      </c>
      <c r="C5758" t="s">
        <v>4193</v>
      </c>
      <c r="D5758" t="s">
        <v>3</v>
      </c>
    </row>
    <row r="5759" spans="1:4" x14ac:dyDescent="0.2">
      <c r="A5759" t="s">
        <v>8139</v>
      </c>
      <c r="B5759" t="s">
        <v>8140</v>
      </c>
      <c r="C5759" t="s">
        <v>4193</v>
      </c>
      <c r="D5759" t="s">
        <v>3</v>
      </c>
    </row>
    <row r="5760" spans="1:4" x14ac:dyDescent="0.2">
      <c r="A5760" t="s">
        <v>9392</v>
      </c>
      <c r="B5760" t="s">
        <v>4192</v>
      </c>
      <c r="C5760" t="s">
        <v>4193</v>
      </c>
      <c r="D5760" t="s">
        <v>3</v>
      </c>
    </row>
    <row r="5761" spans="1:4" x14ac:dyDescent="0.2">
      <c r="A5761" t="s">
        <v>7096</v>
      </c>
      <c r="B5761" t="s">
        <v>7097</v>
      </c>
      <c r="C5761" t="s">
        <v>7098</v>
      </c>
      <c r="D5761" t="s">
        <v>3</v>
      </c>
    </row>
    <row r="5762" spans="1:4" x14ac:dyDescent="0.2">
      <c r="A5762" t="s">
        <v>9270</v>
      </c>
      <c r="B5762" t="s">
        <v>9271</v>
      </c>
      <c r="C5762" t="s">
        <v>7098</v>
      </c>
      <c r="D5762" t="s">
        <v>3</v>
      </c>
    </row>
    <row r="5763" spans="1:4" x14ac:dyDescent="0.2">
      <c r="A5763" t="s">
        <v>14239</v>
      </c>
      <c r="B5763" t="s">
        <v>14240</v>
      </c>
      <c r="C5763" t="s">
        <v>7098</v>
      </c>
      <c r="D5763" t="s">
        <v>3</v>
      </c>
    </row>
    <row r="5764" spans="1:4" x14ac:dyDescent="0.2">
      <c r="A5764" t="s">
        <v>18936</v>
      </c>
      <c r="B5764" t="s">
        <v>18937</v>
      </c>
      <c r="C5764" t="s">
        <v>7098</v>
      </c>
      <c r="D5764" t="s">
        <v>3</v>
      </c>
    </row>
    <row r="5765" spans="1:4" x14ac:dyDescent="0.2">
      <c r="A5765" t="s">
        <v>19888</v>
      </c>
      <c r="B5765" t="s">
        <v>9271</v>
      </c>
      <c r="C5765" t="s">
        <v>7098</v>
      </c>
      <c r="D5765" t="s">
        <v>3</v>
      </c>
    </row>
    <row r="5766" spans="1:4" x14ac:dyDescent="0.2">
      <c r="A5766" t="s">
        <v>20195</v>
      </c>
      <c r="B5766" t="s">
        <v>20196</v>
      </c>
      <c r="C5766" t="s">
        <v>7098</v>
      </c>
      <c r="D5766" t="s">
        <v>3</v>
      </c>
    </row>
    <row r="5767" spans="1:4" x14ac:dyDescent="0.2">
      <c r="A5767" t="s">
        <v>16447</v>
      </c>
      <c r="B5767" t="s">
        <v>16448</v>
      </c>
      <c r="C5767" t="s">
        <v>16449</v>
      </c>
      <c r="D5767" t="s">
        <v>3</v>
      </c>
    </row>
    <row r="5768" spans="1:4" x14ac:dyDescent="0.2">
      <c r="A5768" t="s">
        <v>21055</v>
      </c>
      <c r="B5768" t="s">
        <v>21056</v>
      </c>
      <c r="C5768" t="s">
        <v>21057</v>
      </c>
      <c r="D5768" t="s">
        <v>3</v>
      </c>
    </row>
    <row r="5769" spans="1:4" x14ac:dyDescent="0.2">
      <c r="A5769" t="s">
        <v>4755</v>
      </c>
      <c r="B5769" t="s">
        <v>4756</v>
      </c>
      <c r="C5769" t="s">
        <v>4757</v>
      </c>
      <c r="D5769" t="s">
        <v>3</v>
      </c>
    </row>
    <row r="5770" spans="1:4" x14ac:dyDescent="0.2">
      <c r="A5770" t="s">
        <v>906</v>
      </c>
      <c r="B5770" t="s">
        <v>907</v>
      </c>
      <c r="C5770" t="s">
        <v>908</v>
      </c>
      <c r="D5770" t="s">
        <v>3</v>
      </c>
    </row>
    <row r="5771" spans="1:4" x14ac:dyDescent="0.2">
      <c r="A5771" t="s">
        <v>3349</v>
      </c>
      <c r="B5771" t="s">
        <v>907</v>
      </c>
      <c r="C5771" t="s">
        <v>908</v>
      </c>
      <c r="D5771" t="s">
        <v>3</v>
      </c>
    </row>
    <row r="5772" spans="1:4" x14ac:dyDescent="0.2">
      <c r="A5772" t="s">
        <v>14951</v>
      </c>
      <c r="B5772" t="s">
        <v>14952</v>
      </c>
      <c r="C5772" t="s">
        <v>14953</v>
      </c>
      <c r="D5772" t="s">
        <v>3</v>
      </c>
    </row>
    <row r="5773" spans="1:4" x14ac:dyDescent="0.2">
      <c r="A5773" t="s">
        <v>16020</v>
      </c>
      <c r="B5773" t="s">
        <v>16021</v>
      </c>
      <c r="C5773" t="s">
        <v>14953</v>
      </c>
      <c r="D5773" t="s">
        <v>3</v>
      </c>
    </row>
    <row r="5774" spans="1:4" x14ac:dyDescent="0.2">
      <c r="A5774" t="s">
        <v>16587</v>
      </c>
      <c r="B5774" t="s">
        <v>16588</v>
      </c>
      <c r="C5774" t="s">
        <v>14953</v>
      </c>
      <c r="D5774" t="s">
        <v>3</v>
      </c>
    </row>
    <row r="5775" spans="1:4" x14ac:dyDescent="0.2">
      <c r="A5775" t="s">
        <v>17050</v>
      </c>
      <c r="B5775" t="s">
        <v>17051</v>
      </c>
      <c r="C5775" t="s">
        <v>14953</v>
      </c>
      <c r="D5775" t="s">
        <v>3</v>
      </c>
    </row>
    <row r="5776" spans="1:4" x14ac:dyDescent="0.2">
      <c r="A5776" t="s">
        <v>18131</v>
      </c>
      <c r="B5776" t="s">
        <v>18132</v>
      </c>
      <c r="C5776" t="s">
        <v>14953</v>
      </c>
      <c r="D5776" t="s">
        <v>3</v>
      </c>
    </row>
    <row r="5777" spans="1:4" x14ac:dyDescent="0.2">
      <c r="A5777" t="s">
        <v>18306</v>
      </c>
      <c r="B5777" t="s">
        <v>18132</v>
      </c>
      <c r="C5777" t="s">
        <v>14953</v>
      </c>
      <c r="D5777" t="s">
        <v>3</v>
      </c>
    </row>
    <row r="5778" spans="1:4" x14ac:dyDescent="0.2">
      <c r="A5778" t="s">
        <v>179</v>
      </c>
      <c r="B5778" t="s">
        <v>180</v>
      </c>
      <c r="C5778" t="s">
        <v>181</v>
      </c>
      <c r="D5778" t="s">
        <v>3</v>
      </c>
    </row>
    <row r="5779" spans="1:4" x14ac:dyDescent="0.2">
      <c r="A5779" t="s">
        <v>239</v>
      </c>
      <c r="B5779" t="s">
        <v>240</v>
      </c>
      <c r="C5779" t="s">
        <v>181</v>
      </c>
      <c r="D5779" t="s">
        <v>3</v>
      </c>
    </row>
    <row r="5780" spans="1:4" x14ac:dyDescent="0.2">
      <c r="A5780" t="s">
        <v>291</v>
      </c>
      <c r="B5780" t="s">
        <v>292</v>
      </c>
      <c r="C5780" t="s">
        <v>181</v>
      </c>
      <c r="D5780" t="s">
        <v>3</v>
      </c>
    </row>
    <row r="5781" spans="1:4" x14ac:dyDescent="0.2">
      <c r="A5781" t="s">
        <v>336</v>
      </c>
      <c r="B5781" t="s">
        <v>337</v>
      </c>
      <c r="C5781" t="s">
        <v>181</v>
      </c>
      <c r="D5781" t="s">
        <v>3</v>
      </c>
    </row>
    <row r="5782" spans="1:4" x14ac:dyDescent="0.2">
      <c r="A5782" t="s">
        <v>644</v>
      </c>
      <c r="B5782" t="s">
        <v>292</v>
      </c>
      <c r="C5782" t="s">
        <v>181</v>
      </c>
      <c r="D5782" t="s">
        <v>3</v>
      </c>
    </row>
    <row r="5783" spans="1:4" x14ac:dyDescent="0.2">
      <c r="A5783" t="s">
        <v>760</v>
      </c>
      <c r="B5783" t="s">
        <v>761</v>
      </c>
      <c r="C5783" t="s">
        <v>181</v>
      </c>
      <c r="D5783" t="s">
        <v>3</v>
      </c>
    </row>
    <row r="5784" spans="1:4" x14ac:dyDescent="0.2">
      <c r="A5784" t="s">
        <v>777</v>
      </c>
      <c r="B5784" t="s">
        <v>778</v>
      </c>
      <c r="C5784" t="s">
        <v>181</v>
      </c>
      <c r="D5784" t="s">
        <v>3</v>
      </c>
    </row>
    <row r="5785" spans="1:4" x14ac:dyDescent="0.2">
      <c r="A5785" t="s">
        <v>941</v>
      </c>
      <c r="B5785" t="s">
        <v>942</v>
      </c>
      <c r="C5785" t="s">
        <v>181</v>
      </c>
      <c r="D5785" t="s">
        <v>3</v>
      </c>
    </row>
    <row r="5786" spans="1:4" x14ac:dyDescent="0.2">
      <c r="A5786" t="s">
        <v>1316</v>
      </c>
      <c r="B5786" t="s">
        <v>1317</v>
      </c>
      <c r="C5786" t="s">
        <v>181</v>
      </c>
      <c r="D5786" t="s">
        <v>3</v>
      </c>
    </row>
    <row r="5787" spans="1:4" x14ac:dyDescent="0.2">
      <c r="A5787" t="s">
        <v>1428</v>
      </c>
      <c r="B5787" t="s">
        <v>1429</v>
      </c>
      <c r="C5787" t="s">
        <v>181</v>
      </c>
      <c r="D5787" t="s">
        <v>3</v>
      </c>
    </row>
    <row r="5788" spans="1:4" x14ac:dyDescent="0.2">
      <c r="A5788" t="s">
        <v>1482</v>
      </c>
      <c r="B5788" t="s">
        <v>1483</v>
      </c>
      <c r="C5788" t="s">
        <v>181</v>
      </c>
      <c r="D5788" t="s">
        <v>3</v>
      </c>
    </row>
    <row r="5789" spans="1:4" x14ac:dyDescent="0.2">
      <c r="A5789" t="s">
        <v>1529</v>
      </c>
      <c r="B5789" t="s">
        <v>337</v>
      </c>
      <c r="C5789" t="s">
        <v>181</v>
      </c>
      <c r="D5789" t="s">
        <v>3</v>
      </c>
    </row>
    <row r="5790" spans="1:4" x14ac:dyDescent="0.2">
      <c r="A5790" t="s">
        <v>1645</v>
      </c>
      <c r="B5790" t="s">
        <v>1646</v>
      </c>
      <c r="C5790" t="s">
        <v>181</v>
      </c>
      <c r="D5790" t="s">
        <v>3</v>
      </c>
    </row>
    <row r="5791" spans="1:4" x14ac:dyDescent="0.2">
      <c r="A5791" t="s">
        <v>1962</v>
      </c>
      <c r="B5791" t="s">
        <v>1963</v>
      </c>
      <c r="C5791" t="s">
        <v>181</v>
      </c>
      <c r="D5791" t="s">
        <v>3</v>
      </c>
    </row>
    <row r="5792" spans="1:4" x14ac:dyDescent="0.2">
      <c r="A5792" t="s">
        <v>2111</v>
      </c>
      <c r="B5792" t="s">
        <v>2112</v>
      </c>
      <c r="C5792" t="s">
        <v>181</v>
      </c>
      <c r="D5792" t="s">
        <v>3</v>
      </c>
    </row>
    <row r="5793" spans="1:4" x14ac:dyDescent="0.2">
      <c r="A5793" t="s">
        <v>2154</v>
      </c>
      <c r="B5793" t="s">
        <v>2155</v>
      </c>
      <c r="C5793" t="s">
        <v>181</v>
      </c>
      <c r="D5793" t="s">
        <v>3</v>
      </c>
    </row>
    <row r="5794" spans="1:4" x14ac:dyDescent="0.2">
      <c r="A5794" t="s">
        <v>2320</v>
      </c>
      <c r="B5794" t="s">
        <v>2321</v>
      </c>
      <c r="C5794" t="s">
        <v>181</v>
      </c>
      <c r="D5794" t="s">
        <v>3</v>
      </c>
    </row>
    <row r="5795" spans="1:4" x14ac:dyDescent="0.2">
      <c r="A5795" t="s">
        <v>2380</v>
      </c>
      <c r="B5795" t="s">
        <v>2381</v>
      </c>
      <c r="C5795" t="s">
        <v>181</v>
      </c>
      <c r="D5795" t="s">
        <v>3</v>
      </c>
    </row>
    <row r="5796" spans="1:4" x14ac:dyDescent="0.2">
      <c r="A5796" t="s">
        <v>2506</v>
      </c>
      <c r="B5796" t="s">
        <v>2507</v>
      </c>
      <c r="C5796" t="s">
        <v>181</v>
      </c>
      <c r="D5796" t="s">
        <v>3</v>
      </c>
    </row>
    <row r="5797" spans="1:4" x14ac:dyDescent="0.2">
      <c r="A5797" t="s">
        <v>2511</v>
      </c>
      <c r="B5797" t="s">
        <v>2512</v>
      </c>
      <c r="C5797" t="s">
        <v>181</v>
      </c>
      <c r="D5797" t="s">
        <v>3</v>
      </c>
    </row>
    <row r="5798" spans="1:4" x14ac:dyDescent="0.2">
      <c r="A5798" t="s">
        <v>2752</v>
      </c>
      <c r="B5798" t="s">
        <v>2753</v>
      </c>
      <c r="C5798" t="s">
        <v>181</v>
      </c>
      <c r="D5798" t="s">
        <v>3</v>
      </c>
    </row>
    <row r="5799" spans="1:4" x14ac:dyDescent="0.2">
      <c r="A5799" t="s">
        <v>2776</v>
      </c>
      <c r="B5799" t="s">
        <v>337</v>
      </c>
      <c r="C5799" t="s">
        <v>181</v>
      </c>
      <c r="D5799" t="s">
        <v>3</v>
      </c>
    </row>
    <row r="5800" spans="1:4" x14ac:dyDescent="0.2">
      <c r="A5800" t="s">
        <v>2802</v>
      </c>
      <c r="B5800" t="s">
        <v>2803</v>
      </c>
      <c r="C5800" t="s">
        <v>181</v>
      </c>
      <c r="D5800" t="s">
        <v>3</v>
      </c>
    </row>
    <row r="5801" spans="1:4" x14ac:dyDescent="0.2">
      <c r="A5801" t="s">
        <v>2931</v>
      </c>
      <c r="B5801" t="s">
        <v>2932</v>
      </c>
      <c r="C5801" t="s">
        <v>181</v>
      </c>
      <c r="D5801" t="s">
        <v>3</v>
      </c>
    </row>
    <row r="5802" spans="1:4" x14ac:dyDescent="0.2">
      <c r="A5802" t="s">
        <v>3190</v>
      </c>
      <c r="B5802" t="s">
        <v>3191</v>
      </c>
      <c r="C5802" t="s">
        <v>181</v>
      </c>
      <c r="D5802" t="s">
        <v>3</v>
      </c>
    </row>
    <row r="5803" spans="1:4" x14ac:dyDescent="0.2">
      <c r="A5803" t="s">
        <v>3307</v>
      </c>
      <c r="B5803" t="s">
        <v>3308</v>
      </c>
      <c r="C5803" t="s">
        <v>181</v>
      </c>
      <c r="D5803" t="s">
        <v>3</v>
      </c>
    </row>
    <row r="5804" spans="1:4" x14ac:dyDescent="0.2">
      <c r="A5804" t="s">
        <v>3361</v>
      </c>
      <c r="B5804" t="s">
        <v>2155</v>
      </c>
      <c r="C5804" t="s">
        <v>181</v>
      </c>
      <c r="D5804" t="s">
        <v>3</v>
      </c>
    </row>
    <row r="5805" spans="1:4" x14ac:dyDescent="0.2">
      <c r="A5805" t="s">
        <v>3683</v>
      </c>
      <c r="B5805" t="s">
        <v>3684</v>
      </c>
      <c r="C5805" t="s">
        <v>181</v>
      </c>
      <c r="D5805" t="s">
        <v>3</v>
      </c>
    </row>
    <row r="5806" spans="1:4" x14ac:dyDescent="0.2">
      <c r="A5806" t="s">
        <v>3696</v>
      </c>
      <c r="B5806" t="s">
        <v>3697</v>
      </c>
      <c r="C5806" t="s">
        <v>181</v>
      </c>
      <c r="D5806" t="s">
        <v>3</v>
      </c>
    </row>
    <row r="5807" spans="1:4" x14ac:dyDescent="0.2">
      <c r="A5807" t="s">
        <v>3741</v>
      </c>
      <c r="B5807" t="s">
        <v>2155</v>
      </c>
      <c r="C5807" t="s">
        <v>181</v>
      </c>
      <c r="D5807" t="s">
        <v>3</v>
      </c>
    </row>
    <row r="5808" spans="1:4" x14ac:dyDescent="0.2">
      <c r="A5808" t="s">
        <v>3948</v>
      </c>
      <c r="B5808" t="s">
        <v>337</v>
      </c>
      <c r="C5808" t="s">
        <v>181</v>
      </c>
      <c r="D5808" t="s">
        <v>3</v>
      </c>
    </row>
    <row r="5809" spans="1:4" x14ac:dyDescent="0.2">
      <c r="A5809" t="s">
        <v>3964</v>
      </c>
      <c r="B5809" t="s">
        <v>3965</v>
      </c>
      <c r="C5809" t="s">
        <v>181</v>
      </c>
      <c r="D5809" t="s">
        <v>3</v>
      </c>
    </row>
    <row r="5810" spans="1:4" x14ac:dyDescent="0.2">
      <c r="A5810" t="s">
        <v>4449</v>
      </c>
      <c r="B5810" t="s">
        <v>337</v>
      </c>
      <c r="C5810" t="s">
        <v>181</v>
      </c>
      <c r="D5810" t="s">
        <v>3</v>
      </c>
    </row>
    <row r="5811" spans="1:4" x14ac:dyDescent="0.2">
      <c r="A5811" t="s">
        <v>4624</v>
      </c>
      <c r="B5811" t="s">
        <v>4625</v>
      </c>
      <c r="C5811" t="s">
        <v>181</v>
      </c>
      <c r="D5811" t="s">
        <v>3</v>
      </c>
    </row>
    <row r="5812" spans="1:4" x14ac:dyDescent="0.2">
      <c r="A5812" t="s">
        <v>4728</v>
      </c>
      <c r="B5812" t="s">
        <v>4729</v>
      </c>
      <c r="C5812" t="s">
        <v>181</v>
      </c>
      <c r="D5812" t="s">
        <v>3</v>
      </c>
    </row>
    <row r="5813" spans="1:4" x14ac:dyDescent="0.2">
      <c r="A5813" t="s">
        <v>4758</v>
      </c>
      <c r="B5813" t="s">
        <v>4759</v>
      </c>
      <c r="C5813" t="s">
        <v>181</v>
      </c>
      <c r="D5813" t="s">
        <v>3</v>
      </c>
    </row>
    <row r="5814" spans="1:4" x14ac:dyDescent="0.2">
      <c r="A5814" t="s">
        <v>4846</v>
      </c>
      <c r="B5814" t="s">
        <v>4847</v>
      </c>
      <c r="C5814" t="s">
        <v>181</v>
      </c>
      <c r="D5814" t="s">
        <v>3</v>
      </c>
    </row>
    <row r="5815" spans="1:4" x14ac:dyDescent="0.2">
      <c r="A5815" t="s">
        <v>4937</v>
      </c>
      <c r="B5815" t="s">
        <v>337</v>
      </c>
      <c r="C5815" t="s">
        <v>181</v>
      </c>
      <c r="D5815" t="s">
        <v>3</v>
      </c>
    </row>
    <row r="5816" spans="1:4" x14ac:dyDescent="0.2">
      <c r="A5816" t="s">
        <v>5313</v>
      </c>
      <c r="B5816" t="s">
        <v>5314</v>
      </c>
      <c r="C5816" t="s">
        <v>181</v>
      </c>
      <c r="D5816" t="s">
        <v>3</v>
      </c>
    </row>
    <row r="5817" spans="1:4" x14ac:dyDescent="0.2">
      <c r="A5817" t="s">
        <v>5320</v>
      </c>
      <c r="B5817" t="s">
        <v>5321</v>
      </c>
      <c r="C5817" t="s">
        <v>181</v>
      </c>
      <c r="D5817" t="s">
        <v>3</v>
      </c>
    </row>
    <row r="5818" spans="1:4" x14ac:dyDescent="0.2">
      <c r="A5818" t="s">
        <v>5344</v>
      </c>
      <c r="B5818" t="s">
        <v>337</v>
      </c>
      <c r="C5818" t="s">
        <v>181</v>
      </c>
      <c r="D5818" t="s">
        <v>3</v>
      </c>
    </row>
    <row r="5819" spans="1:4" x14ac:dyDescent="0.2">
      <c r="A5819" t="s">
        <v>5391</v>
      </c>
      <c r="B5819" t="s">
        <v>5392</v>
      </c>
      <c r="C5819" t="s">
        <v>181</v>
      </c>
      <c r="D5819" t="s">
        <v>3</v>
      </c>
    </row>
    <row r="5820" spans="1:4" x14ac:dyDescent="0.2">
      <c r="A5820" t="s">
        <v>5414</v>
      </c>
      <c r="B5820" t="s">
        <v>1963</v>
      </c>
      <c r="C5820" t="s">
        <v>181</v>
      </c>
      <c r="D5820" t="s">
        <v>3</v>
      </c>
    </row>
    <row r="5821" spans="1:4" x14ac:dyDescent="0.2">
      <c r="A5821" t="s">
        <v>5456</v>
      </c>
      <c r="B5821" t="s">
        <v>2753</v>
      </c>
      <c r="C5821" t="s">
        <v>181</v>
      </c>
      <c r="D5821" t="s">
        <v>3</v>
      </c>
    </row>
    <row r="5822" spans="1:4" x14ac:dyDescent="0.2">
      <c r="A5822" t="s">
        <v>5860</v>
      </c>
      <c r="B5822" t="s">
        <v>5861</v>
      </c>
      <c r="C5822" t="s">
        <v>181</v>
      </c>
      <c r="D5822" t="s">
        <v>3</v>
      </c>
    </row>
    <row r="5823" spans="1:4" x14ac:dyDescent="0.2">
      <c r="A5823" t="s">
        <v>5943</v>
      </c>
      <c r="B5823" t="s">
        <v>5944</v>
      </c>
      <c r="C5823" t="s">
        <v>181</v>
      </c>
      <c r="D5823" t="s">
        <v>3</v>
      </c>
    </row>
    <row r="5824" spans="1:4" x14ac:dyDescent="0.2">
      <c r="A5824" t="s">
        <v>6057</v>
      </c>
      <c r="B5824" t="s">
        <v>2155</v>
      </c>
      <c r="C5824" t="s">
        <v>181</v>
      </c>
      <c r="D5824" t="s">
        <v>3</v>
      </c>
    </row>
    <row r="5825" spans="1:4" x14ac:dyDescent="0.2">
      <c r="A5825" t="s">
        <v>6619</v>
      </c>
      <c r="B5825" t="s">
        <v>6620</v>
      </c>
      <c r="C5825" t="s">
        <v>181</v>
      </c>
      <c r="D5825" t="s">
        <v>3</v>
      </c>
    </row>
    <row r="5826" spans="1:4" x14ac:dyDescent="0.2">
      <c r="A5826" t="s">
        <v>6669</v>
      </c>
      <c r="B5826" t="s">
        <v>6670</v>
      </c>
      <c r="C5826" t="s">
        <v>181</v>
      </c>
      <c r="D5826" t="s">
        <v>3</v>
      </c>
    </row>
    <row r="5827" spans="1:4" x14ac:dyDescent="0.2">
      <c r="A5827" t="s">
        <v>6776</v>
      </c>
      <c r="B5827" t="s">
        <v>337</v>
      </c>
      <c r="C5827" t="s">
        <v>181</v>
      </c>
      <c r="D5827" t="s">
        <v>3</v>
      </c>
    </row>
    <row r="5828" spans="1:4" x14ac:dyDescent="0.2">
      <c r="A5828" t="s">
        <v>7103</v>
      </c>
      <c r="B5828" t="s">
        <v>7104</v>
      </c>
      <c r="C5828" t="s">
        <v>181</v>
      </c>
      <c r="D5828" t="s">
        <v>3</v>
      </c>
    </row>
    <row r="5829" spans="1:4" x14ac:dyDescent="0.2">
      <c r="A5829" t="s">
        <v>7210</v>
      </c>
      <c r="B5829" t="s">
        <v>7211</v>
      </c>
      <c r="C5829" t="s">
        <v>181</v>
      </c>
      <c r="D5829" t="s">
        <v>3</v>
      </c>
    </row>
    <row r="5830" spans="1:4" x14ac:dyDescent="0.2">
      <c r="A5830" t="s">
        <v>7381</v>
      </c>
      <c r="B5830" t="s">
        <v>1646</v>
      </c>
      <c r="C5830" t="s">
        <v>181</v>
      </c>
      <c r="D5830" t="s">
        <v>3</v>
      </c>
    </row>
    <row r="5831" spans="1:4" x14ac:dyDescent="0.2">
      <c r="A5831" t="s">
        <v>7524</v>
      </c>
      <c r="B5831" t="s">
        <v>7525</v>
      </c>
      <c r="C5831" t="s">
        <v>181</v>
      </c>
      <c r="D5831" t="s">
        <v>3</v>
      </c>
    </row>
    <row r="5832" spans="1:4" x14ac:dyDescent="0.2">
      <c r="A5832" t="s">
        <v>7571</v>
      </c>
      <c r="B5832" t="s">
        <v>7572</v>
      </c>
      <c r="C5832" t="s">
        <v>181</v>
      </c>
      <c r="D5832" t="s">
        <v>3</v>
      </c>
    </row>
    <row r="5833" spans="1:4" x14ac:dyDescent="0.2">
      <c r="A5833" t="s">
        <v>7681</v>
      </c>
      <c r="B5833" t="s">
        <v>1646</v>
      </c>
      <c r="C5833" t="s">
        <v>181</v>
      </c>
      <c r="D5833" t="s">
        <v>3</v>
      </c>
    </row>
    <row r="5834" spans="1:4" x14ac:dyDescent="0.2">
      <c r="A5834" t="s">
        <v>7766</v>
      </c>
      <c r="B5834" t="s">
        <v>1646</v>
      </c>
      <c r="C5834" t="s">
        <v>181</v>
      </c>
      <c r="D5834" t="s">
        <v>3</v>
      </c>
    </row>
    <row r="5835" spans="1:4" x14ac:dyDescent="0.2">
      <c r="A5835" t="s">
        <v>7856</v>
      </c>
      <c r="B5835" t="s">
        <v>7857</v>
      </c>
      <c r="C5835" t="s">
        <v>181</v>
      </c>
      <c r="D5835" t="s">
        <v>3</v>
      </c>
    </row>
    <row r="5836" spans="1:4" x14ac:dyDescent="0.2">
      <c r="A5836" t="s">
        <v>7968</v>
      </c>
      <c r="B5836" t="s">
        <v>7969</v>
      </c>
      <c r="C5836" t="s">
        <v>181</v>
      </c>
      <c r="D5836" t="s">
        <v>3</v>
      </c>
    </row>
    <row r="5837" spans="1:4" x14ac:dyDescent="0.2">
      <c r="A5837" t="s">
        <v>8037</v>
      </c>
      <c r="B5837" t="s">
        <v>8038</v>
      </c>
      <c r="C5837" t="s">
        <v>181</v>
      </c>
      <c r="D5837" t="s">
        <v>3</v>
      </c>
    </row>
    <row r="5838" spans="1:4" x14ac:dyDescent="0.2">
      <c r="A5838" t="s">
        <v>8066</v>
      </c>
      <c r="B5838" t="s">
        <v>7525</v>
      </c>
      <c r="C5838" t="s">
        <v>181</v>
      </c>
      <c r="D5838" t="s">
        <v>3</v>
      </c>
    </row>
    <row r="5839" spans="1:4" x14ac:dyDescent="0.2">
      <c r="A5839" t="s">
        <v>8483</v>
      </c>
      <c r="B5839" t="s">
        <v>8484</v>
      </c>
      <c r="C5839" t="s">
        <v>181</v>
      </c>
      <c r="D5839" t="s">
        <v>3</v>
      </c>
    </row>
    <row r="5840" spans="1:4" x14ac:dyDescent="0.2">
      <c r="A5840" t="s">
        <v>8535</v>
      </c>
      <c r="B5840" t="s">
        <v>8536</v>
      </c>
      <c r="C5840" t="s">
        <v>181</v>
      </c>
      <c r="D5840" t="s">
        <v>3</v>
      </c>
    </row>
    <row r="5841" spans="1:4" x14ac:dyDescent="0.2">
      <c r="A5841" t="s">
        <v>8585</v>
      </c>
      <c r="B5841" t="s">
        <v>8586</v>
      </c>
      <c r="C5841" t="s">
        <v>181</v>
      </c>
      <c r="D5841" t="s">
        <v>3</v>
      </c>
    </row>
    <row r="5842" spans="1:4" x14ac:dyDescent="0.2">
      <c r="A5842" t="s">
        <v>8737</v>
      </c>
      <c r="B5842" t="s">
        <v>8738</v>
      </c>
      <c r="C5842" t="s">
        <v>181</v>
      </c>
      <c r="D5842" t="s">
        <v>3</v>
      </c>
    </row>
    <row r="5843" spans="1:4" x14ac:dyDescent="0.2">
      <c r="A5843" t="s">
        <v>8942</v>
      </c>
      <c r="B5843" t="s">
        <v>8943</v>
      </c>
      <c r="C5843" t="s">
        <v>181</v>
      </c>
      <c r="D5843" t="s">
        <v>3</v>
      </c>
    </row>
    <row r="5844" spans="1:4" x14ac:dyDescent="0.2">
      <c r="A5844" t="s">
        <v>9281</v>
      </c>
      <c r="B5844" t="s">
        <v>9282</v>
      </c>
      <c r="C5844" t="s">
        <v>181</v>
      </c>
      <c r="D5844" t="s">
        <v>3</v>
      </c>
    </row>
    <row r="5845" spans="1:4" x14ac:dyDescent="0.2">
      <c r="A5845" t="s">
        <v>9677</v>
      </c>
      <c r="B5845" t="s">
        <v>1646</v>
      </c>
      <c r="C5845" t="s">
        <v>181</v>
      </c>
      <c r="D5845" t="s">
        <v>3</v>
      </c>
    </row>
    <row r="5846" spans="1:4" x14ac:dyDescent="0.2">
      <c r="A5846" t="s">
        <v>10251</v>
      </c>
      <c r="B5846" t="s">
        <v>2155</v>
      </c>
      <c r="C5846" t="s">
        <v>181</v>
      </c>
      <c r="D5846" t="s">
        <v>3</v>
      </c>
    </row>
    <row r="5847" spans="1:4" x14ac:dyDescent="0.2">
      <c r="A5847" t="s">
        <v>10338</v>
      </c>
      <c r="B5847" t="s">
        <v>10339</v>
      </c>
      <c r="C5847" t="s">
        <v>181</v>
      </c>
      <c r="D5847" t="s">
        <v>3</v>
      </c>
    </row>
    <row r="5848" spans="1:4" x14ac:dyDescent="0.2">
      <c r="A5848" t="s">
        <v>10399</v>
      </c>
      <c r="B5848" t="s">
        <v>10400</v>
      </c>
      <c r="C5848" t="s">
        <v>181</v>
      </c>
      <c r="D5848" t="s">
        <v>3</v>
      </c>
    </row>
    <row r="5849" spans="1:4" x14ac:dyDescent="0.2">
      <c r="A5849" t="s">
        <v>10765</v>
      </c>
      <c r="B5849" t="s">
        <v>10766</v>
      </c>
      <c r="C5849" t="s">
        <v>181</v>
      </c>
      <c r="D5849" t="s">
        <v>3</v>
      </c>
    </row>
    <row r="5850" spans="1:4" x14ac:dyDescent="0.2">
      <c r="A5850" t="s">
        <v>11020</v>
      </c>
      <c r="B5850" t="s">
        <v>11021</v>
      </c>
      <c r="C5850" t="s">
        <v>181</v>
      </c>
      <c r="D5850" t="s">
        <v>3</v>
      </c>
    </row>
    <row r="5851" spans="1:4" x14ac:dyDescent="0.2">
      <c r="A5851" t="s">
        <v>11283</v>
      </c>
      <c r="B5851" t="s">
        <v>11284</v>
      </c>
      <c r="C5851" t="s">
        <v>181</v>
      </c>
      <c r="D5851" t="s">
        <v>3</v>
      </c>
    </row>
    <row r="5852" spans="1:4" x14ac:dyDescent="0.2">
      <c r="A5852" t="s">
        <v>11338</v>
      </c>
      <c r="B5852" t="s">
        <v>3191</v>
      </c>
      <c r="C5852" t="s">
        <v>181</v>
      </c>
      <c r="D5852" t="s">
        <v>3</v>
      </c>
    </row>
    <row r="5853" spans="1:4" x14ac:dyDescent="0.2">
      <c r="A5853" t="s">
        <v>11371</v>
      </c>
      <c r="B5853" t="s">
        <v>11372</v>
      </c>
      <c r="C5853" t="s">
        <v>181</v>
      </c>
      <c r="D5853" t="s">
        <v>3</v>
      </c>
    </row>
    <row r="5854" spans="1:4" x14ac:dyDescent="0.2">
      <c r="A5854" t="s">
        <v>11668</v>
      </c>
      <c r="B5854" t="s">
        <v>3191</v>
      </c>
      <c r="C5854" t="s">
        <v>181</v>
      </c>
      <c r="D5854" t="s">
        <v>3</v>
      </c>
    </row>
    <row r="5855" spans="1:4" x14ac:dyDescent="0.2">
      <c r="A5855" t="s">
        <v>11985</v>
      </c>
      <c r="B5855" t="s">
        <v>11986</v>
      </c>
      <c r="C5855" t="s">
        <v>181</v>
      </c>
      <c r="D5855" t="s">
        <v>3</v>
      </c>
    </row>
    <row r="5856" spans="1:4" x14ac:dyDescent="0.2">
      <c r="A5856" t="s">
        <v>12109</v>
      </c>
      <c r="B5856" t="s">
        <v>1646</v>
      </c>
      <c r="C5856" t="s">
        <v>181</v>
      </c>
      <c r="D5856" t="s">
        <v>3</v>
      </c>
    </row>
    <row r="5857" spans="1:4" x14ac:dyDescent="0.2">
      <c r="A5857" t="s">
        <v>12149</v>
      </c>
      <c r="B5857" t="s">
        <v>12150</v>
      </c>
      <c r="C5857" t="s">
        <v>181</v>
      </c>
      <c r="D5857" t="s">
        <v>3</v>
      </c>
    </row>
    <row r="5858" spans="1:4" x14ac:dyDescent="0.2">
      <c r="A5858" t="s">
        <v>12242</v>
      </c>
      <c r="B5858" t="s">
        <v>12243</v>
      </c>
      <c r="C5858" t="s">
        <v>181</v>
      </c>
      <c r="D5858" t="s">
        <v>3</v>
      </c>
    </row>
    <row r="5859" spans="1:4" x14ac:dyDescent="0.2">
      <c r="A5859" t="s">
        <v>12380</v>
      </c>
      <c r="B5859" t="s">
        <v>12381</v>
      </c>
      <c r="C5859" t="s">
        <v>181</v>
      </c>
      <c r="D5859" t="s">
        <v>3</v>
      </c>
    </row>
    <row r="5860" spans="1:4" x14ac:dyDescent="0.2">
      <c r="A5860" t="s">
        <v>12477</v>
      </c>
      <c r="B5860" t="s">
        <v>12478</v>
      </c>
      <c r="C5860" t="s">
        <v>181</v>
      </c>
      <c r="D5860" t="s">
        <v>3</v>
      </c>
    </row>
    <row r="5861" spans="1:4" x14ac:dyDescent="0.2">
      <c r="A5861" t="s">
        <v>12542</v>
      </c>
      <c r="B5861" t="s">
        <v>12543</v>
      </c>
      <c r="C5861" t="s">
        <v>181</v>
      </c>
      <c r="D5861" t="s">
        <v>3</v>
      </c>
    </row>
    <row r="5862" spans="1:4" x14ac:dyDescent="0.2">
      <c r="A5862" t="s">
        <v>12594</v>
      </c>
      <c r="B5862" t="s">
        <v>12595</v>
      </c>
      <c r="C5862" t="s">
        <v>181</v>
      </c>
      <c r="D5862" t="s">
        <v>3</v>
      </c>
    </row>
    <row r="5863" spans="1:4" x14ac:dyDescent="0.2">
      <c r="A5863" t="s">
        <v>12782</v>
      </c>
      <c r="B5863" t="s">
        <v>2155</v>
      </c>
      <c r="C5863" t="s">
        <v>181</v>
      </c>
      <c r="D5863" t="s">
        <v>3</v>
      </c>
    </row>
    <row r="5864" spans="1:4" x14ac:dyDescent="0.2">
      <c r="A5864" t="s">
        <v>12800</v>
      </c>
      <c r="B5864" t="s">
        <v>12801</v>
      </c>
      <c r="C5864" t="s">
        <v>181</v>
      </c>
      <c r="D5864" t="s">
        <v>3</v>
      </c>
    </row>
    <row r="5865" spans="1:4" x14ac:dyDescent="0.2">
      <c r="A5865" t="s">
        <v>12892</v>
      </c>
      <c r="B5865" t="s">
        <v>12893</v>
      </c>
      <c r="C5865" t="s">
        <v>181</v>
      </c>
      <c r="D5865" t="s">
        <v>3</v>
      </c>
    </row>
    <row r="5866" spans="1:4" x14ac:dyDescent="0.2">
      <c r="A5866" t="s">
        <v>12912</v>
      </c>
      <c r="B5866" t="s">
        <v>12595</v>
      </c>
      <c r="C5866" t="s">
        <v>181</v>
      </c>
      <c r="D5866" t="s">
        <v>3</v>
      </c>
    </row>
    <row r="5867" spans="1:4" x14ac:dyDescent="0.2">
      <c r="A5867" t="s">
        <v>12924</v>
      </c>
      <c r="B5867" t="s">
        <v>12925</v>
      </c>
      <c r="C5867" t="s">
        <v>181</v>
      </c>
      <c r="D5867" t="s">
        <v>3</v>
      </c>
    </row>
    <row r="5868" spans="1:4" x14ac:dyDescent="0.2">
      <c r="A5868" t="s">
        <v>13118</v>
      </c>
      <c r="B5868" t="s">
        <v>13119</v>
      </c>
      <c r="C5868" t="s">
        <v>181</v>
      </c>
      <c r="D5868" t="s">
        <v>3</v>
      </c>
    </row>
    <row r="5869" spans="1:4" x14ac:dyDescent="0.2">
      <c r="A5869" t="s">
        <v>13184</v>
      </c>
      <c r="B5869" t="s">
        <v>13185</v>
      </c>
      <c r="C5869" t="s">
        <v>181</v>
      </c>
      <c r="D5869" t="s">
        <v>3</v>
      </c>
    </row>
    <row r="5870" spans="1:4" x14ac:dyDescent="0.2">
      <c r="A5870" t="s">
        <v>13436</v>
      </c>
      <c r="B5870" t="s">
        <v>13437</v>
      </c>
      <c r="C5870" t="s">
        <v>181</v>
      </c>
      <c r="D5870" t="s">
        <v>3</v>
      </c>
    </row>
    <row r="5871" spans="1:4" x14ac:dyDescent="0.2">
      <c r="A5871" t="s">
        <v>13500</v>
      </c>
      <c r="B5871" t="s">
        <v>12243</v>
      </c>
      <c r="C5871" t="s">
        <v>181</v>
      </c>
      <c r="D5871" t="s">
        <v>3</v>
      </c>
    </row>
    <row r="5872" spans="1:4" x14ac:dyDescent="0.2">
      <c r="A5872" t="s">
        <v>13670</v>
      </c>
      <c r="B5872" t="s">
        <v>292</v>
      </c>
      <c r="C5872" t="s">
        <v>181</v>
      </c>
      <c r="D5872" t="s">
        <v>3</v>
      </c>
    </row>
    <row r="5873" spans="1:4" x14ac:dyDescent="0.2">
      <c r="A5873" t="s">
        <v>13876</v>
      </c>
      <c r="B5873" t="s">
        <v>337</v>
      </c>
      <c r="C5873" t="s">
        <v>181</v>
      </c>
      <c r="D5873" t="s">
        <v>3</v>
      </c>
    </row>
    <row r="5874" spans="1:4" x14ac:dyDescent="0.2">
      <c r="A5874" t="s">
        <v>14175</v>
      </c>
      <c r="B5874" t="s">
        <v>14176</v>
      </c>
      <c r="C5874" t="s">
        <v>181</v>
      </c>
      <c r="D5874" t="s">
        <v>3</v>
      </c>
    </row>
    <row r="5875" spans="1:4" x14ac:dyDescent="0.2">
      <c r="A5875" t="s">
        <v>14305</v>
      </c>
      <c r="B5875" t="s">
        <v>14306</v>
      </c>
      <c r="C5875" t="s">
        <v>181</v>
      </c>
      <c r="D5875" t="s">
        <v>3</v>
      </c>
    </row>
    <row r="5876" spans="1:4" x14ac:dyDescent="0.2">
      <c r="A5876" t="s">
        <v>10338</v>
      </c>
      <c r="B5876" t="s">
        <v>10339</v>
      </c>
      <c r="C5876" t="s">
        <v>181</v>
      </c>
      <c r="D5876" t="s">
        <v>3</v>
      </c>
    </row>
    <row r="5877" spans="1:4" x14ac:dyDescent="0.2">
      <c r="A5877" t="s">
        <v>14598</v>
      </c>
      <c r="B5877" t="s">
        <v>7525</v>
      </c>
      <c r="C5877" t="s">
        <v>181</v>
      </c>
      <c r="D5877" t="s">
        <v>3</v>
      </c>
    </row>
    <row r="5878" spans="1:4" x14ac:dyDescent="0.2">
      <c r="A5878" t="s">
        <v>14708</v>
      </c>
      <c r="B5878" t="s">
        <v>14709</v>
      </c>
      <c r="C5878" t="s">
        <v>181</v>
      </c>
      <c r="D5878" t="s">
        <v>3</v>
      </c>
    </row>
    <row r="5879" spans="1:4" x14ac:dyDescent="0.2">
      <c r="A5879" t="s">
        <v>14751</v>
      </c>
      <c r="B5879" t="s">
        <v>14752</v>
      </c>
      <c r="C5879" t="s">
        <v>181</v>
      </c>
      <c r="D5879" t="s">
        <v>3</v>
      </c>
    </row>
    <row r="5880" spans="1:4" x14ac:dyDescent="0.2">
      <c r="A5880" t="s">
        <v>14870</v>
      </c>
      <c r="B5880" t="s">
        <v>14871</v>
      </c>
      <c r="C5880" t="s">
        <v>181</v>
      </c>
      <c r="D5880" t="s">
        <v>3</v>
      </c>
    </row>
    <row r="5881" spans="1:4" x14ac:dyDescent="0.2">
      <c r="A5881" t="s">
        <v>15057</v>
      </c>
      <c r="B5881" t="s">
        <v>15058</v>
      </c>
      <c r="C5881" t="s">
        <v>181</v>
      </c>
      <c r="D5881" t="s">
        <v>3</v>
      </c>
    </row>
    <row r="5882" spans="1:4" x14ac:dyDescent="0.2">
      <c r="A5882" t="s">
        <v>15093</v>
      </c>
      <c r="B5882" t="s">
        <v>15094</v>
      </c>
      <c r="C5882" t="s">
        <v>181</v>
      </c>
      <c r="D5882" t="s">
        <v>3</v>
      </c>
    </row>
    <row r="5883" spans="1:4" x14ac:dyDescent="0.2">
      <c r="A5883" t="s">
        <v>15259</v>
      </c>
      <c r="B5883" t="s">
        <v>15260</v>
      </c>
      <c r="C5883" t="s">
        <v>181</v>
      </c>
      <c r="D5883" t="s">
        <v>3</v>
      </c>
    </row>
    <row r="5884" spans="1:4" x14ac:dyDescent="0.2">
      <c r="A5884" t="s">
        <v>15294</v>
      </c>
      <c r="B5884" t="s">
        <v>15295</v>
      </c>
      <c r="C5884" t="s">
        <v>181</v>
      </c>
      <c r="D5884" t="s">
        <v>3</v>
      </c>
    </row>
    <row r="5885" spans="1:4" x14ac:dyDescent="0.2">
      <c r="A5885" t="s">
        <v>15412</v>
      </c>
      <c r="B5885" t="s">
        <v>15413</v>
      </c>
      <c r="C5885" t="s">
        <v>181</v>
      </c>
      <c r="D5885" t="s">
        <v>3</v>
      </c>
    </row>
    <row r="5886" spans="1:4" x14ac:dyDescent="0.2">
      <c r="A5886" t="s">
        <v>15461</v>
      </c>
      <c r="B5886" t="s">
        <v>15462</v>
      </c>
      <c r="C5886" t="s">
        <v>181</v>
      </c>
      <c r="D5886" t="s">
        <v>3</v>
      </c>
    </row>
    <row r="5887" spans="1:4" x14ac:dyDescent="0.2">
      <c r="A5887" t="s">
        <v>15498</v>
      </c>
      <c r="B5887" t="s">
        <v>15499</v>
      </c>
      <c r="C5887" t="s">
        <v>181</v>
      </c>
      <c r="D5887" t="s">
        <v>3</v>
      </c>
    </row>
    <row r="5888" spans="1:4" x14ac:dyDescent="0.2">
      <c r="A5888" t="s">
        <v>15506</v>
      </c>
      <c r="B5888" t="s">
        <v>15507</v>
      </c>
      <c r="C5888" t="s">
        <v>181</v>
      </c>
      <c r="D5888" t="s">
        <v>3</v>
      </c>
    </row>
    <row r="5889" spans="1:4" x14ac:dyDescent="0.2">
      <c r="A5889" t="s">
        <v>15605</v>
      </c>
      <c r="B5889" t="s">
        <v>1646</v>
      </c>
      <c r="C5889" t="s">
        <v>181</v>
      </c>
      <c r="D5889" t="s">
        <v>3</v>
      </c>
    </row>
    <row r="5890" spans="1:4" x14ac:dyDescent="0.2">
      <c r="A5890" t="s">
        <v>15646</v>
      </c>
      <c r="B5890" t="s">
        <v>3684</v>
      </c>
      <c r="C5890" t="s">
        <v>181</v>
      </c>
      <c r="D5890" t="s">
        <v>3</v>
      </c>
    </row>
    <row r="5891" spans="1:4" x14ac:dyDescent="0.2">
      <c r="A5891" t="s">
        <v>15834</v>
      </c>
      <c r="B5891" t="s">
        <v>15835</v>
      </c>
      <c r="C5891" t="s">
        <v>181</v>
      </c>
      <c r="D5891" t="s">
        <v>3</v>
      </c>
    </row>
    <row r="5892" spans="1:4" x14ac:dyDescent="0.2">
      <c r="A5892" t="s">
        <v>16489</v>
      </c>
      <c r="B5892" t="s">
        <v>16490</v>
      </c>
      <c r="C5892" t="s">
        <v>181</v>
      </c>
      <c r="D5892" t="s">
        <v>3</v>
      </c>
    </row>
    <row r="5893" spans="1:4" x14ac:dyDescent="0.2">
      <c r="A5893" t="s">
        <v>16564</v>
      </c>
      <c r="B5893" t="s">
        <v>3684</v>
      </c>
      <c r="C5893" t="s">
        <v>181</v>
      </c>
      <c r="D5893" t="s">
        <v>3</v>
      </c>
    </row>
    <row r="5894" spans="1:4" x14ac:dyDescent="0.2">
      <c r="A5894" t="s">
        <v>16574</v>
      </c>
      <c r="B5894" t="s">
        <v>16575</v>
      </c>
      <c r="C5894" t="s">
        <v>181</v>
      </c>
      <c r="D5894" t="s">
        <v>3</v>
      </c>
    </row>
    <row r="5895" spans="1:4" x14ac:dyDescent="0.2">
      <c r="A5895" t="s">
        <v>16740</v>
      </c>
      <c r="B5895" t="s">
        <v>337</v>
      </c>
      <c r="C5895" t="s">
        <v>181</v>
      </c>
      <c r="D5895" t="s">
        <v>3</v>
      </c>
    </row>
    <row r="5896" spans="1:4" x14ac:dyDescent="0.2">
      <c r="A5896" t="s">
        <v>16756</v>
      </c>
      <c r="B5896" t="s">
        <v>16757</v>
      </c>
      <c r="C5896" t="s">
        <v>181</v>
      </c>
      <c r="D5896" t="s">
        <v>3</v>
      </c>
    </row>
    <row r="5897" spans="1:4" x14ac:dyDescent="0.2">
      <c r="A5897" t="s">
        <v>16758</v>
      </c>
      <c r="B5897" t="s">
        <v>8738</v>
      </c>
      <c r="C5897" t="s">
        <v>181</v>
      </c>
      <c r="D5897" t="s">
        <v>3</v>
      </c>
    </row>
    <row r="5898" spans="1:4" x14ac:dyDescent="0.2">
      <c r="A5898" t="s">
        <v>17023</v>
      </c>
      <c r="B5898" t="s">
        <v>17024</v>
      </c>
      <c r="C5898" t="s">
        <v>181</v>
      </c>
      <c r="D5898" t="s">
        <v>3</v>
      </c>
    </row>
    <row r="5899" spans="1:4" x14ac:dyDescent="0.2">
      <c r="A5899" t="s">
        <v>17052</v>
      </c>
      <c r="B5899" t="s">
        <v>17053</v>
      </c>
      <c r="C5899" t="s">
        <v>181</v>
      </c>
      <c r="D5899" t="s">
        <v>3</v>
      </c>
    </row>
    <row r="5900" spans="1:4" x14ac:dyDescent="0.2">
      <c r="A5900" t="s">
        <v>17134</v>
      </c>
      <c r="B5900" t="s">
        <v>17135</v>
      </c>
      <c r="C5900" t="s">
        <v>181</v>
      </c>
      <c r="D5900" t="s">
        <v>3</v>
      </c>
    </row>
    <row r="5901" spans="1:4" x14ac:dyDescent="0.2">
      <c r="A5901" t="s">
        <v>17350</v>
      </c>
      <c r="B5901" t="s">
        <v>14709</v>
      </c>
      <c r="C5901" t="s">
        <v>181</v>
      </c>
      <c r="D5901" t="s">
        <v>3</v>
      </c>
    </row>
    <row r="5902" spans="1:4" x14ac:dyDescent="0.2">
      <c r="A5902" t="s">
        <v>17354</v>
      </c>
      <c r="B5902" t="s">
        <v>1646</v>
      </c>
      <c r="C5902" t="s">
        <v>181</v>
      </c>
      <c r="D5902" t="s">
        <v>3</v>
      </c>
    </row>
    <row r="5903" spans="1:4" x14ac:dyDescent="0.2">
      <c r="A5903" t="s">
        <v>17373</v>
      </c>
      <c r="B5903" t="s">
        <v>17374</v>
      </c>
      <c r="C5903" t="s">
        <v>181</v>
      </c>
      <c r="D5903" t="s">
        <v>3</v>
      </c>
    </row>
    <row r="5904" spans="1:4" x14ac:dyDescent="0.2">
      <c r="A5904" t="s">
        <v>17394</v>
      </c>
      <c r="B5904" t="s">
        <v>17395</v>
      </c>
      <c r="C5904" t="s">
        <v>181</v>
      </c>
      <c r="D5904" t="s">
        <v>3</v>
      </c>
    </row>
    <row r="5905" spans="1:4" x14ac:dyDescent="0.2">
      <c r="A5905" t="s">
        <v>17529</v>
      </c>
      <c r="B5905" t="s">
        <v>17530</v>
      </c>
      <c r="C5905" t="s">
        <v>181</v>
      </c>
      <c r="D5905" t="s">
        <v>3</v>
      </c>
    </row>
    <row r="5906" spans="1:4" x14ac:dyDescent="0.2">
      <c r="A5906" t="s">
        <v>17557</v>
      </c>
      <c r="B5906" t="s">
        <v>2112</v>
      </c>
      <c r="C5906" t="s">
        <v>181</v>
      </c>
      <c r="D5906" t="s">
        <v>3</v>
      </c>
    </row>
    <row r="5907" spans="1:4" x14ac:dyDescent="0.2">
      <c r="A5907" t="s">
        <v>17678</v>
      </c>
      <c r="B5907" t="s">
        <v>17679</v>
      </c>
      <c r="C5907" t="s">
        <v>181</v>
      </c>
      <c r="D5907" t="s">
        <v>3</v>
      </c>
    </row>
    <row r="5908" spans="1:4" x14ac:dyDescent="0.2">
      <c r="A5908" t="s">
        <v>17781</v>
      </c>
      <c r="B5908" t="s">
        <v>3191</v>
      </c>
      <c r="C5908" t="s">
        <v>181</v>
      </c>
      <c r="D5908" t="s">
        <v>3</v>
      </c>
    </row>
    <row r="5909" spans="1:4" x14ac:dyDescent="0.2">
      <c r="A5909" t="s">
        <v>17812</v>
      </c>
      <c r="B5909" t="s">
        <v>292</v>
      </c>
      <c r="C5909" t="s">
        <v>181</v>
      </c>
      <c r="D5909" t="s">
        <v>3</v>
      </c>
    </row>
    <row r="5910" spans="1:4" x14ac:dyDescent="0.2">
      <c r="A5910" t="s">
        <v>17848</v>
      </c>
      <c r="B5910" t="s">
        <v>15260</v>
      </c>
      <c r="C5910" t="s">
        <v>181</v>
      </c>
      <c r="D5910" t="s">
        <v>3</v>
      </c>
    </row>
    <row r="5911" spans="1:4" x14ac:dyDescent="0.2">
      <c r="A5911" t="s">
        <v>17868</v>
      </c>
      <c r="B5911" t="s">
        <v>17869</v>
      </c>
      <c r="C5911" t="s">
        <v>181</v>
      </c>
      <c r="D5911" t="s">
        <v>3</v>
      </c>
    </row>
    <row r="5912" spans="1:4" x14ac:dyDescent="0.2">
      <c r="A5912" t="s">
        <v>17907</v>
      </c>
      <c r="B5912" t="s">
        <v>17908</v>
      </c>
      <c r="C5912" t="s">
        <v>181</v>
      </c>
      <c r="D5912" t="s">
        <v>3</v>
      </c>
    </row>
    <row r="5913" spans="1:4" x14ac:dyDescent="0.2">
      <c r="A5913" t="s">
        <v>18286</v>
      </c>
      <c r="B5913" t="s">
        <v>18287</v>
      </c>
      <c r="C5913" t="s">
        <v>181</v>
      </c>
      <c r="D5913" t="s">
        <v>3</v>
      </c>
    </row>
    <row r="5914" spans="1:4" x14ac:dyDescent="0.2">
      <c r="A5914" t="s">
        <v>18288</v>
      </c>
      <c r="B5914" t="s">
        <v>4625</v>
      </c>
      <c r="C5914" t="s">
        <v>181</v>
      </c>
      <c r="D5914" t="s">
        <v>3</v>
      </c>
    </row>
    <row r="5915" spans="1:4" x14ac:dyDescent="0.2">
      <c r="A5915" t="s">
        <v>18347</v>
      </c>
      <c r="B5915" t="s">
        <v>337</v>
      </c>
      <c r="C5915" t="s">
        <v>181</v>
      </c>
      <c r="D5915" t="s">
        <v>3</v>
      </c>
    </row>
    <row r="5916" spans="1:4" x14ac:dyDescent="0.2">
      <c r="A5916" t="s">
        <v>18543</v>
      </c>
      <c r="B5916" t="s">
        <v>12595</v>
      </c>
      <c r="C5916" t="s">
        <v>181</v>
      </c>
      <c r="D5916" t="s">
        <v>3</v>
      </c>
    </row>
    <row r="5917" spans="1:4" x14ac:dyDescent="0.2">
      <c r="A5917" t="s">
        <v>18785</v>
      </c>
      <c r="B5917" t="s">
        <v>15295</v>
      </c>
      <c r="C5917" t="s">
        <v>181</v>
      </c>
      <c r="D5917" t="s">
        <v>3</v>
      </c>
    </row>
    <row r="5918" spans="1:4" x14ac:dyDescent="0.2">
      <c r="A5918" t="s">
        <v>18921</v>
      </c>
      <c r="B5918" t="s">
        <v>18922</v>
      </c>
      <c r="C5918" t="s">
        <v>181</v>
      </c>
      <c r="D5918" t="s">
        <v>3</v>
      </c>
    </row>
    <row r="5919" spans="1:4" x14ac:dyDescent="0.2">
      <c r="A5919" t="s">
        <v>18944</v>
      </c>
      <c r="B5919" t="s">
        <v>1646</v>
      </c>
      <c r="C5919" t="s">
        <v>181</v>
      </c>
      <c r="D5919" t="s">
        <v>3</v>
      </c>
    </row>
    <row r="5920" spans="1:4" x14ac:dyDescent="0.2">
      <c r="A5920" t="s">
        <v>18954</v>
      </c>
      <c r="B5920" t="s">
        <v>18955</v>
      </c>
      <c r="C5920" t="s">
        <v>181</v>
      </c>
      <c r="D5920" t="s">
        <v>3</v>
      </c>
    </row>
    <row r="5921" spans="1:4" x14ac:dyDescent="0.2">
      <c r="A5921" t="s">
        <v>19049</v>
      </c>
      <c r="B5921" t="s">
        <v>337</v>
      </c>
      <c r="C5921" t="s">
        <v>181</v>
      </c>
      <c r="D5921" t="s">
        <v>3</v>
      </c>
    </row>
    <row r="5922" spans="1:4" x14ac:dyDescent="0.2">
      <c r="A5922" t="s">
        <v>19138</v>
      </c>
      <c r="B5922" t="s">
        <v>1646</v>
      </c>
      <c r="C5922" t="s">
        <v>181</v>
      </c>
      <c r="D5922" t="s">
        <v>3</v>
      </c>
    </row>
    <row r="5923" spans="1:4" x14ac:dyDescent="0.2">
      <c r="A5923" t="s">
        <v>19311</v>
      </c>
      <c r="B5923" t="s">
        <v>1646</v>
      </c>
      <c r="C5923" t="s">
        <v>181</v>
      </c>
      <c r="D5923" t="s">
        <v>3</v>
      </c>
    </row>
    <row r="5924" spans="1:4" x14ac:dyDescent="0.2">
      <c r="A5924" t="s">
        <v>19578</v>
      </c>
      <c r="B5924" t="s">
        <v>19579</v>
      </c>
      <c r="C5924" t="s">
        <v>181</v>
      </c>
      <c r="D5924" t="s">
        <v>3</v>
      </c>
    </row>
    <row r="5925" spans="1:4" x14ac:dyDescent="0.2">
      <c r="A5925" t="s">
        <v>19581</v>
      </c>
      <c r="B5925" t="s">
        <v>10339</v>
      </c>
      <c r="C5925" t="s">
        <v>181</v>
      </c>
      <c r="D5925" t="s">
        <v>3</v>
      </c>
    </row>
    <row r="5926" spans="1:4" x14ac:dyDescent="0.2">
      <c r="A5926" t="s">
        <v>19785</v>
      </c>
      <c r="B5926" t="s">
        <v>11021</v>
      </c>
      <c r="C5926" t="s">
        <v>181</v>
      </c>
      <c r="D5926" t="s">
        <v>3</v>
      </c>
    </row>
    <row r="5927" spans="1:4" x14ac:dyDescent="0.2">
      <c r="A5927" t="s">
        <v>19835</v>
      </c>
      <c r="B5927" t="s">
        <v>19836</v>
      </c>
      <c r="C5927" t="s">
        <v>181</v>
      </c>
      <c r="D5927" t="s">
        <v>3</v>
      </c>
    </row>
    <row r="5928" spans="1:4" x14ac:dyDescent="0.2">
      <c r="A5928" t="s">
        <v>19956</v>
      </c>
      <c r="B5928" t="s">
        <v>1646</v>
      </c>
      <c r="C5928" t="s">
        <v>181</v>
      </c>
      <c r="D5928" t="s">
        <v>3</v>
      </c>
    </row>
    <row r="5929" spans="1:4" x14ac:dyDescent="0.2">
      <c r="A5929" t="s">
        <v>20004</v>
      </c>
      <c r="B5929" t="s">
        <v>7857</v>
      </c>
      <c r="C5929" t="s">
        <v>181</v>
      </c>
      <c r="D5929" t="s">
        <v>3</v>
      </c>
    </row>
    <row r="5930" spans="1:4" x14ac:dyDescent="0.2">
      <c r="A5930" t="s">
        <v>20549</v>
      </c>
      <c r="B5930" t="s">
        <v>942</v>
      </c>
      <c r="C5930" t="s">
        <v>181</v>
      </c>
      <c r="D5930" t="s">
        <v>3</v>
      </c>
    </row>
    <row r="5931" spans="1:4" x14ac:dyDescent="0.2">
      <c r="A5931" t="s">
        <v>20573</v>
      </c>
      <c r="B5931" t="s">
        <v>337</v>
      </c>
      <c r="C5931" t="s">
        <v>181</v>
      </c>
      <c r="D5931" t="s">
        <v>3</v>
      </c>
    </row>
    <row r="5932" spans="1:4" x14ac:dyDescent="0.2">
      <c r="A5932" t="s">
        <v>20618</v>
      </c>
      <c r="B5932" t="s">
        <v>337</v>
      </c>
      <c r="C5932" t="s">
        <v>181</v>
      </c>
      <c r="D5932" t="s">
        <v>3</v>
      </c>
    </row>
    <row r="5933" spans="1:4" x14ac:dyDescent="0.2">
      <c r="A5933" t="s">
        <v>20661</v>
      </c>
      <c r="B5933" t="s">
        <v>8586</v>
      </c>
      <c r="C5933" t="s">
        <v>181</v>
      </c>
      <c r="D5933" t="s">
        <v>3</v>
      </c>
    </row>
    <row r="5934" spans="1:4" x14ac:dyDescent="0.2">
      <c r="A5934" t="s">
        <v>20801</v>
      </c>
      <c r="B5934" t="s">
        <v>2155</v>
      </c>
      <c r="C5934" t="s">
        <v>181</v>
      </c>
      <c r="D5934" t="s">
        <v>3</v>
      </c>
    </row>
    <row r="5935" spans="1:4" x14ac:dyDescent="0.2">
      <c r="A5935" t="s">
        <v>20833</v>
      </c>
      <c r="B5935" t="s">
        <v>20834</v>
      </c>
      <c r="C5935" t="s">
        <v>181</v>
      </c>
      <c r="D5935" t="s">
        <v>3</v>
      </c>
    </row>
    <row r="5936" spans="1:4" x14ac:dyDescent="0.2">
      <c r="A5936" t="s">
        <v>21012</v>
      </c>
      <c r="B5936" t="s">
        <v>21013</v>
      </c>
      <c r="C5936" t="s">
        <v>181</v>
      </c>
      <c r="D5936" t="s">
        <v>3</v>
      </c>
    </row>
    <row r="5937" spans="1:4" x14ac:dyDescent="0.2">
      <c r="A5937" t="s">
        <v>21315</v>
      </c>
      <c r="B5937" t="s">
        <v>21316</v>
      </c>
      <c r="C5937" t="s">
        <v>181</v>
      </c>
      <c r="D5937" t="s">
        <v>3</v>
      </c>
    </row>
    <row r="5938" spans="1:4" x14ac:dyDescent="0.2">
      <c r="A5938" t="s">
        <v>21335</v>
      </c>
      <c r="B5938" t="s">
        <v>337</v>
      </c>
      <c r="C5938" t="s">
        <v>181</v>
      </c>
      <c r="D5938" t="s">
        <v>3</v>
      </c>
    </row>
    <row r="5939" spans="1:4" x14ac:dyDescent="0.2">
      <c r="A5939" t="s">
        <v>21360</v>
      </c>
      <c r="B5939" t="s">
        <v>17135</v>
      </c>
      <c r="C5939" t="s">
        <v>181</v>
      </c>
      <c r="D5939" t="s">
        <v>3</v>
      </c>
    </row>
    <row r="5940" spans="1:4" x14ac:dyDescent="0.2">
      <c r="A5940" t="s">
        <v>21409</v>
      </c>
      <c r="B5940" t="s">
        <v>21410</v>
      </c>
      <c r="C5940" t="s">
        <v>181</v>
      </c>
      <c r="D5940" t="s">
        <v>3</v>
      </c>
    </row>
    <row r="5941" spans="1:4" x14ac:dyDescent="0.2">
      <c r="A5941" t="s">
        <v>21508</v>
      </c>
      <c r="B5941" t="s">
        <v>21509</v>
      </c>
      <c r="C5941" t="s">
        <v>181</v>
      </c>
      <c r="D5941" t="s">
        <v>3</v>
      </c>
    </row>
    <row r="5942" spans="1:4" x14ac:dyDescent="0.2">
      <c r="A5942" t="s">
        <v>21577</v>
      </c>
      <c r="B5942" t="s">
        <v>337</v>
      </c>
      <c r="C5942" t="s">
        <v>181</v>
      </c>
      <c r="D5942" t="s">
        <v>3</v>
      </c>
    </row>
    <row r="5943" spans="1:4" x14ac:dyDescent="0.2">
      <c r="A5943" t="s">
        <v>21585</v>
      </c>
      <c r="B5943" t="s">
        <v>17135</v>
      </c>
      <c r="C5943" t="s">
        <v>181</v>
      </c>
      <c r="D5943" t="s">
        <v>3</v>
      </c>
    </row>
    <row r="5944" spans="1:4" x14ac:dyDescent="0.2">
      <c r="A5944" t="s">
        <v>3298</v>
      </c>
      <c r="B5944" t="s">
        <v>3299</v>
      </c>
      <c r="C5944" t="s">
        <v>3300</v>
      </c>
      <c r="D5944" t="s">
        <v>3</v>
      </c>
    </row>
    <row r="5945" spans="1:4" x14ac:dyDescent="0.2">
      <c r="A5945" t="s">
        <v>4104</v>
      </c>
      <c r="B5945" t="s">
        <v>4105</v>
      </c>
      <c r="C5945" t="s">
        <v>3300</v>
      </c>
      <c r="D5945" t="s">
        <v>3</v>
      </c>
    </row>
    <row r="5946" spans="1:4" x14ac:dyDescent="0.2">
      <c r="A5946" t="s">
        <v>4850</v>
      </c>
      <c r="B5946" t="s">
        <v>4851</v>
      </c>
      <c r="C5946" t="s">
        <v>3300</v>
      </c>
      <c r="D5946" t="s">
        <v>3</v>
      </c>
    </row>
    <row r="5947" spans="1:4" x14ac:dyDescent="0.2">
      <c r="A5947" t="s">
        <v>7157</v>
      </c>
      <c r="B5947" t="s">
        <v>7158</v>
      </c>
      <c r="C5947" t="s">
        <v>3300</v>
      </c>
      <c r="D5947" t="s">
        <v>3</v>
      </c>
    </row>
    <row r="5948" spans="1:4" x14ac:dyDescent="0.2">
      <c r="A5948" t="s">
        <v>7161</v>
      </c>
      <c r="B5948" t="s">
        <v>7162</v>
      </c>
      <c r="C5948" t="s">
        <v>3300</v>
      </c>
      <c r="D5948" t="s">
        <v>3</v>
      </c>
    </row>
    <row r="5949" spans="1:4" x14ac:dyDescent="0.2">
      <c r="A5949" t="s">
        <v>15328</v>
      </c>
      <c r="B5949" t="s">
        <v>15329</v>
      </c>
      <c r="C5949" t="s">
        <v>3300</v>
      </c>
      <c r="D5949" t="s">
        <v>3</v>
      </c>
    </row>
    <row r="5950" spans="1:4" x14ac:dyDescent="0.2">
      <c r="A5950" t="s">
        <v>15662</v>
      </c>
      <c r="B5950" t="s">
        <v>15663</v>
      </c>
      <c r="C5950" t="s">
        <v>3300</v>
      </c>
      <c r="D5950" t="s">
        <v>3</v>
      </c>
    </row>
    <row r="5951" spans="1:4" x14ac:dyDescent="0.2">
      <c r="A5951" t="s">
        <v>21194</v>
      </c>
      <c r="B5951" t="s">
        <v>21195</v>
      </c>
      <c r="C5951" t="s">
        <v>3300</v>
      </c>
      <c r="D5951" t="s">
        <v>3</v>
      </c>
    </row>
    <row r="5952" spans="1:4" x14ac:dyDescent="0.2">
      <c r="A5952" t="s">
        <v>249</v>
      </c>
      <c r="B5952" t="s">
        <v>250</v>
      </c>
      <c r="C5952" t="s">
        <v>251</v>
      </c>
      <c r="D5952" t="s">
        <v>3</v>
      </c>
    </row>
    <row r="5953" spans="1:4" x14ac:dyDescent="0.2">
      <c r="A5953" t="s">
        <v>346</v>
      </c>
      <c r="B5953" t="s">
        <v>347</v>
      </c>
      <c r="C5953" t="s">
        <v>251</v>
      </c>
      <c r="D5953" t="s">
        <v>3</v>
      </c>
    </row>
    <row r="5954" spans="1:4" x14ac:dyDescent="0.2">
      <c r="A5954" t="s">
        <v>368</v>
      </c>
      <c r="B5954" t="s">
        <v>369</v>
      </c>
      <c r="C5954" t="s">
        <v>251</v>
      </c>
      <c r="D5954" t="s">
        <v>3</v>
      </c>
    </row>
    <row r="5955" spans="1:4" x14ac:dyDescent="0.2">
      <c r="A5955" t="s">
        <v>742</v>
      </c>
      <c r="B5955" t="s">
        <v>743</v>
      </c>
      <c r="C5955" t="s">
        <v>251</v>
      </c>
      <c r="D5955" t="s">
        <v>3</v>
      </c>
    </row>
    <row r="5956" spans="1:4" x14ac:dyDescent="0.2">
      <c r="A5956" t="s">
        <v>752</v>
      </c>
      <c r="B5956" t="s">
        <v>753</v>
      </c>
      <c r="C5956" t="s">
        <v>251</v>
      </c>
      <c r="D5956" t="s">
        <v>3</v>
      </c>
    </row>
    <row r="5957" spans="1:4" x14ac:dyDescent="0.2">
      <c r="A5957" t="s">
        <v>967</v>
      </c>
      <c r="B5957" t="s">
        <v>968</v>
      </c>
      <c r="C5957" t="s">
        <v>251</v>
      </c>
      <c r="D5957" t="s">
        <v>3</v>
      </c>
    </row>
    <row r="5958" spans="1:4" x14ac:dyDescent="0.2">
      <c r="A5958" t="s">
        <v>1203</v>
      </c>
      <c r="B5958" t="s">
        <v>1204</v>
      </c>
      <c r="C5958" t="s">
        <v>251</v>
      </c>
      <c r="D5958" t="s">
        <v>3</v>
      </c>
    </row>
    <row r="5959" spans="1:4" x14ac:dyDescent="0.2">
      <c r="A5959" t="s">
        <v>1495</v>
      </c>
      <c r="B5959" t="s">
        <v>1496</v>
      </c>
      <c r="C5959" t="s">
        <v>251</v>
      </c>
      <c r="D5959" t="s">
        <v>3</v>
      </c>
    </row>
    <row r="5960" spans="1:4" x14ac:dyDescent="0.2">
      <c r="A5960" t="s">
        <v>1847</v>
      </c>
      <c r="B5960" t="s">
        <v>1848</v>
      </c>
      <c r="C5960" t="s">
        <v>251</v>
      </c>
      <c r="D5960" t="s">
        <v>3</v>
      </c>
    </row>
    <row r="5961" spans="1:4" x14ac:dyDescent="0.2">
      <c r="A5961" t="s">
        <v>1978</v>
      </c>
      <c r="B5961" t="s">
        <v>1979</v>
      </c>
      <c r="C5961" t="s">
        <v>251</v>
      </c>
      <c r="D5961" t="s">
        <v>3</v>
      </c>
    </row>
    <row r="5962" spans="1:4" x14ac:dyDescent="0.2">
      <c r="A5962" t="s">
        <v>2487</v>
      </c>
      <c r="B5962" t="s">
        <v>753</v>
      </c>
      <c r="C5962" t="s">
        <v>251</v>
      </c>
      <c r="D5962" t="s">
        <v>3</v>
      </c>
    </row>
    <row r="5963" spans="1:4" x14ac:dyDescent="0.2">
      <c r="A5963" t="s">
        <v>2494</v>
      </c>
      <c r="B5963" t="s">
        <v>753</v>
      </c>
      <c r="C5963" t="s">
        <v>251</v>
      </c>
      <c r="D5963" t="s">
        <v>3</v>
      </c>
    </row>
    <row r="5964" spans="1:4" x14ac:dyDescent="0.2">
      <c r="A5964" t="s">
        <v>2525</v>
      </c>
      <c r="B5964" t="s">
        <v>2526</v>
      </c>
      <c r="C5964" t="s">
        <v>251</v>
      </c>
      <c r="D5964" t="s">
        <v>3</v>
      </c>
    </row>
    <row r="5965" spans="1:4" x14ac:dyDescent="0.2">
      <c r="A5965" t="s">
        <v>2658</v>
      </c>
      <c r="B5965" t="s">
        <v>2659</v>
      </c>
      <c r="C5965" t="s">
        <v>251</v>
      </c>
      <c r="D5965" t="s">
        <v>3</v>
      </c>
    </row>
    <row r="5966" spans="1:4" x14ac:dyDescent="0.2">
      <c r="A5966" t="s">
        <v>2688</v>
      </c>
      <c r="B5966" t="s">
        <v>2689</v>
      </c>
      <c r="C5966" t="s">
        <v>251</v>
      </c>
      <c r="D5966" t="s">
        <v>3</v>
      </c>
    </row>
    <row r="5967" spans="1:4" x14ac:dyDescent="0.2">
      <c r="A5967" t="s">
        <v>2818</v>
      </c>
      <c r="B5967" t="s">
        <v>2819</v>
      </c>
      <c r="C5967" t="s">
        <v>251</v>
      </c>
      <c r="D5967" t="s">
        <v>3</v>
      </c>
    </row>
    <row r="5968" spans="1:4" x14ac:dyDescent="0.2">
      <c r="A5968" t="s">
        <v>2893</v>
      </c>
      <c r="B5968" t="s">
        <v>2894</v>
      </c>
      <c r="C5968" t="s">
        <v>251</v>
      </c>
      <c r="D5968" t="s">
        <v>3</v>
      </c>
    </row>
    <row r="5969" spans="1:4" x14ac:dyDescent="0.2">
      <c r="A5969" t="s">
        <v>2924</v>
      </c>
      <c r="B5969" t="s">
        <v>2925</v>
      </c>
      <c r="C5969" t="s">
        <v>251</v>
      </c>
      <c r="D5969" t="s">
        <v>3</v>
      </c>
    </row>
    <row r="5970" spans="1:4" x14ac:dyDescent="0.2">
      <c r="A5970" t="s">
        <v>3054</v>
      </c>
      <c r="B5970" t="s">
        <v>1496</v>
      </c>
      <c r="C5970" t="s">
        <v>251</v>
      </c>
      <c r="D5970" t="s">
        <v>3</v>
      </c>
    </row>
    <row r="5971" spans="1:4" x14ac:dyDescent="0.2">
      <c r="A5971" t="s">
        <v>3154</v>
      </c>
      <c r="B5971" t="s">
        <v>753</v>
      </c>
      <c r="C5971" t="s">
        <v>251</v>
      </c>
      <c r="D5971" t="s">
        <v>3</v>
      </c>
    </row>
    <row r="5972" spans="1:4" x14ac:dyDescent="0.2">
      <c r="A5972" t="s">
        <v>3322</v>
      </c>
      <c r="B5972" t="s">
        <v>743</v>
      </c>
      <c r="C5972" t="s">
        <v>251</v>
      </c>
      <c r="D5972" t="s">
        <v>3</v>
      </c>
    </row>
    <row r="5973" spans="1:4" x14ac:dyDescent="0.2">
      <c r="A5973" t="s">
        <v>3329</v>
      </c>
      <c r="B5973" t="s">
        <v>3330</v>
      </c>
      <c r="C5973" t="s">
        <v>251</v>
      </c>
      <c r="D5973" t="s">
        <v>3</v>
      </c>
    </row>
    <row r="5974" spans="1:4" x14ac:dyDescent="0.2">
      <c r="A5974" t="s">
        <v>3479</v>
      </c>
      <c r="B5974" t="s">
        <v>1204</v>
      </c>
      <c r="C5974" t="s">
        <v>251</v>
      </c>
      <c r="D5974" t="s">
        <v>3</v>
      </c>
    </row>
    <row r="5975" spans="1:4" x14ac:dyDescent="0.2">
      <c r="A5975" t="s">
        <v>3527</v>
      </c>
      <c r="B5975" t="s">
        <v>1204</v>
      </c>
      <c r="C5975" t="s">
        <v>251</v>
      </c>
      <c r="D5975" t="s">
        <v>3</v>
      </c>
    </row>
    <row r="5976" spans="1:4" x14ac:dyDescent="0.2">
      <c r="A5976" t="s">
        <v>3693</v>
      </c>
      <c r="B5976" t="s">
        <v>743</v>
      </c>
      <c r="C5976" t="s">
        <v>251</v>
      </c>
      <c r="D5976" t="s">
        <v>3</v>
      </c>
    </row>
    <row r="5977" spans="1:4" x14ac:dyDescent="0.2">
      <c r="A5977" t="s">
        <v>3829</v>
      </c>
      <c r="B5977" t="s">
        <v>743</v>
      </c>
      <c r="C5977" t="s">
        <v>251</v>
      </c>
      <c r="D5977" t="s">
        <v>3</v>
      </c>
    </row>
    <row r="5978" spans="1:4" x14ac:dyDescent="0.2">
      <c r="A5978" t="s">
        <v>3850</v>
      </c>
      <c r="B5978" t="s">
        <v>743</v>
      </c>
      <c r="C5978" t="s">
        <v>251</v>
      </c>
      <c r="D5978" t="s">
        <v>3</v>
      </c>
    </row>
    <row r="5979" spans="1:4" x14ac:dyDescent="0.2">
      <c r="A5979" t="s">
        <v>3927</v>
      </c>
      <c r="B5979" t="s">
        <v>1204</v>
      </c>
      <c r="C5979" t="s">
        <v>251</v>
      </c>
      <c r="D5979" t="s">
        <v>3</v>
      </c>
    </row>
    <row r="5980" spans="1:4" x14ac:dyDescent="0.2">
      <c r="A5980" t="s">
        <v>4087</v>
      </c>
      <c r="B5980" t="s">
        <v>1496</v>
      </c>
      <c r="C5980" t="s">
        <v>251</v>
      </c>
      <c r="D5980" t="s">
        <v>3</v>
      </c>
    </row>
    <row r="5981" spans="1:4" x14ac:dyDescent="0.2">
      <c r="A5981" t="s">
        <v>4232</v>
      </c>
      <c r="B5981" t="s">
        <v>1204</v>
      </c>
      <c r="C5981" t="s">
        <v>251</v>
      </c>
      <c r="D5981" t="s">
        <v>3</v>
      </c>
    </row>
    <row r="5982" spans="1:4" x14ac:dyDescent="0.2">
      <c r="A5982" t="s">
        <v>4306</v>
      </c>
      <c r="B5982" t="s">
        <v>743</v>
      </c>
      <c r="C5982" t="s">
        <v>251</v>
      </c>
      <c r="D5982" t="s">
        <v>3</v>
      </c>
    </row>
    <row r="5983" spans="1:4" x14ac:dyDescent="0.2">
      <c r="A5983" t="s">
        <v>4422</v>
      </c>
      <c r="B5983" t="s">
        <v>753</v>
      </c>
      <c r="C5983" t="s">
        <v>251</v>
      </c>
      <c r="D5983" t="s">
        <v>3</v>
      </c>
    </row>
    <row r="5984" spans="1:4" x14ac:dyDescent="0.2">
      <c r="A5984" t="s">
        <v>4523</v>
      </c>
      <c r="B5984" t="s">
        <v>2819</v>
      </c>
      <c r="C5984" t="s">
        <v>251</v>
      </c>
      <c r="D5984" t="s">
        <v>3</v>
      </c>
    </row>
    <row r="5985" spans="1:4" x14ac:dyDescent="0.2">
      <c r="A5985" t="s">
        <v>4552</v>
      </c>
      <c r="B5985" t="s">
        <v>4553</v>
      </c>
      <c r="C5985" t="s">
        <v>251</v>
      </c>
      <c r="D5985" t="s">
        <v>3</v>
      </c>
    </row>
    <row r="5986" spans="1:4" x14ac:dyDescent="0.2">
      <c r="A5986" t="s">
        <v>4664</v>
      </c>
      <c r="B5986" t="s">
        <v>1496</v>
      </c>
      <c r="C5986" t="s">
        <v>251</v>
      </c>
      <c r="D5986" t="s">
        <v>3</v>
      </c>
    </row>
    <row r="5987" spans="1:4" x14ac:dyDescent="0.2">
      <c r="A5987" t="s">
        <v>4669</v>
      </c>
      <c r="B5987" t="s">
        <v>4670</v>
      </c>
      <c r="C5987" t="s">
        <v>251</v>
      </c>
      <c r="D5987" t="s">
        <v>3</v>
      </c>
    </row>
    <row r="5988" spans="1:4" x14ac:dyDescent="0.2">
      <c r="A5988" t="s">
        <v>4829</v>
      </c>
      <c r="B5988" t="s">
        <v>4830</v>
      </c>
      <c r="C5988" t="s">
        <v>251</v>
      </c>
      <c r="D5988" t="s">
        <v>3</v>
      </c>
    </row>
    <row r="5989" spans="1:4" x14ac:dyDescent="0.2">
      <c r="A5989" t="s">
        <v>4957</v>
      </c>
      <c r="B5989" t="s">
        <v>1496</v>
      </c>
      <c r="C5989" t="s">
        <v>251</v>
      </c>
      <c r="D5989" t="s">
        <v>3</v>
      </c>
    </row>
    <row r="5990" spans="1:4" x14ac:dyDescent="0.2">
      <c r="A5990" t="s">
        <v>5082</v>
      </c>
      <c r="B5990" t="s">
        <v>5083</v>
      </c>
      <c r="C5990" t="s">
        <v>251</v>
      </c>
      <c r="D5990" t="s">
        <v>3</v>
      </c>
    </row>
    <row r="5991" spans="1:4" x14ac:dyDescent="0.2">
      <c r="A5991" t="s">
        <v>5238</v>
      </c>
      <c r="B5991" t="s">
        <v>1496</v>
      </c>
      <c r="C5991" t="s">
        <v>251</v>
      </c>
      <c r="D5991" t="s">
        <v>3</v>
      </c>
    </row>
    <row r="5992" spans="1:4" x14ac:dyDescent="0.2">
      <c r="A5992" t="s">
        <v>5516</v>
      </c>
      <c r="B5992" t="s">
        <v>1496</v>
      </c>
      <c r="C5992" t="s">
        <v>251</v>
      </c>
      <c r="D5992" t="s">
        <v>3</v>
      </c>
    </row>
    <row r="5993" spans="1:4" x14ac:dyDescent="0.2">
      <c r="A5993" t="s">
        <v>5531</v>
      </c>
      <c r="B5993" t="s">
        <v>1496</v>
      </c>
      <c r="C5993" t="s">
        <v>251</v>
      </c>
      <c r="D5993" t="s">
        <v>3</v>
      </c>
    </row>
    <row r="5994" spans="1:4" x14ac:dyDescent="0.2">
      <c r="A5994" t="s">
        <v>5592</v>
      </c>
      <c r="B5994" t="s">
        <v>1496</v>
      </c>
      <c r="C5994" t="s">
        <v>251</v>
      </c>
      <c r="D5994" t="s">
        <v>3</v>
      </c>
    </row>
    <row r="5995" spans="1:4" x14ac:dyDescent="0.2">
      <c r="A5995" t="s">
        <v>5700</v>
      </c>
      <c r="B5995" t="s">
        <v>1496</v>
      </c>
      <c r="C5995" t="s">
        <v>251</v>
      </c>
      <c r="D5995" t="s">
        <v>3</v>
      </c>
    </row>
    <row r="5996" spans="1:4" x14ac:dyDescent="0.2">
      <c r="A5996" t="s">
        <v>5766</v>
      </c>
      <c r="B5996" t="s">
        <v>1496</v>
      </c>
      <c r="C5996" t="s">
        <v>251</v>
      </c>
      <c r="D5996" t="s">
        <v>3</v>
      </c>
    </row>
    <row r="5997" spans="1:4" x14ac:dyDescent="0.2">
      <c r="A5997" t="s">
        <v>5920</v>
      </c>
      <c r="B5997" t="s">
        <v>1204</v>
      </c>
      <c r="C5997" t="s">
        <v>251</v>
      </c>
      <c r="D5997" t="s">
        <v>3</v>
      </c>
    </row>
    <row r="5998" spans="1:4" x14ac:dyDescent="0.2">
      <c r="A5998" t="s">
        <v>6009</v>
      </c>
      <c r="B5998" t="s">
        <v>743</v>
      </c>
      <c r="C5998" t="s">
        <v>251</v>
      </c>
      <c r="D5998" t="s">
        <v>3</v>
      </c>
    </row>
    <row r="5999" spans="1:4" x14ac:dyDescent="0.2">
      <c r="A5999" t="s">
        <v>6084</v>
      </c>
      <c r="B5999" t="s">
        <v>1496</v>
      </c>
      <c r="C5999" t="s">
        <v>251</v>
      </c>
      <c r="D5999" t="s">
        <v>3</v>
      </c>
    </row>
    <row r="6000" spans="1:4" x14ac:dyDescent="0.2">
      <c r="A6000" t="s">
        <v>6278</v>
      </c>
      <c r="B6000" t="s">
        <v>743</v>
      </c>
      <c r="C6000" t="s">
        <v>251</v>
      </c>
      <c r="D6000" t="s">
        <v>3</v>
      </c>
    </row>
    <row r="6001" spans="1:4" x14ac:dyDescent="0.2">
      <c r="A6001" t="s">
        <v>6701</v>
      </c>
      <c r="B6001" t="s">
        <v>6702</v>
      </c>
      <c r="C6001" t="s">
        <v>251</v>
      </c>
      <c r="D6001" t="s">
        <v>3</v>
      </c>
    </row>
    <row r="6002" spans="1:4" x14ac:dyDescent="0.2">
      <c r="A6002" t="s">
        <v>6754</v>
      </c>
      <c r="B6002" t="s">
        <v>743</v>
      </c>
      <c r="C6002" t="s">
        <v>251</v>
      </c>
      <c r="D6002" t="s">
        <v>3</v>
      </c>
    </row>
    <row r="6003" spans="1:4" x14ac:dyDescent="0.2">
      <c r="A6003" t="s">
        <v>6802</v>
      </c>
      <c r="B6003" t="s">
        <v>1496</v>
      </c>
      <c r="C6003" t="s">
        <v>251</v>
      </c>
      <c r="D6003" t="s">
        <v>3</v>
      </c>
    </row>
    <row r="6004" spans="1:4" x14ac:dyDescent="0.2">
      <c r="A6004" t="s">
        <v>6949</v>
      </c>
      <c r="B6004" t="s">
        <v>2925</v>
      </c>
      <c r="C6004" t="s">
        <v>251</v>
      </c>
      <c r="D6004" t="s">
        <v>3</v>
      </c>
    </row>
    <row r="6005" spans="1:4" x14ac:dyDescent="0.2">
      <c r="A6005" t="s">
        <v>7013</v>
      </c>
      <c r="B6005" t="s">
        <v>1496</v>
      </c>
      <c r="C6005" t="s">
        <v>251</v>
      </c>
      <c r="D6005" t="s">
        <v>3</v>
      </c>
    </row>
    <row r="6006" spans="1:4" x14ac:dyDescent="0.2">
      <c r="A6006" t="s">
        <v>7237</v>
      </c>
      <c r="B6006" t="s">
        <v>743</v>
      </c>
      <c r="C6006" t="s">
        <v>251</v>
      </c>
      <c r="D6006" t="s">
        <v>3</v>
      </c>
    </row>
    <row r="6007" spans="1:4" x14ac:dyDescent="0.2">
      <c r="A6007" t="s">
        <v>7242</v>
      </c>
      <c r="B6007" t="s">
        <v>1204</v>
      </c>
      <c r="C6007" t="s">
        <v>251</v>
      </c>
      <c r="D6007" t="s">
        <v>3</v>
      </c>
    </row>
    <row r="6008" spans="1:4" x14ac:dyDescent="0.2">
      <c r="A6008" t="s">
        <v>7471</v>
      </c>
      <c r="B6008" t="s">
        <v>1204</v>
      </c>
      <c r="C6008" t="s">
        <v>251</v>
      </c>
      <c r="D6008" t="s">
        <v>3</v>
      </c>
    </row>
    <row r="6009" spans="1:4" x14ac:dyDescent="0.2">
      <c r="A6009" t="s">
        <v>7643</v>
      </c>
      <c r="B6009" t="s">
        <v>1496</v>
      </c>
      <c r="C6009" t="s">
        <v>251</v>
      </c>
      <c r="D6009" t="s">
        <v>3</v>
      </c>
    </row>
    <row r="6010" spans="1:4" x14ac:dyDescent="0.2">
      <c r="A6010" t="s">
        <v>7739</v>
      </c>
      <c r="B6010" t="s">
        <v>1496</v>
      </c>
      <c r="C6010" t="s">
        <v>251</v>
      </c>
      <c r="D6010" t="s">
        <v>3</v>
      </c>
    </row>
    <row r="6011" spans="1:4" x14ac:dyDescent="0.2">
      <c r="A6011" t="s">
        <v>7773</v>
      </c>
      <c r="B6011" t="s">
        <v>7774</v>
      </c>
      <c r="C6011" t="s">
        <v>251</v>
      </c>
      <c r="D6011" t="s">
        <v>3</v>
      </c>
    </row>
    <row r="6012" spans="1:4" x14ac:dyDescent="0.2">
      <c r="A6012" t="s">
        <v>8120</v>
      </c>
      <c r="B6012" t="s">
        <v>1496</v>
      </c>
      <c r="C6012" t="s">
        <v>251</v>
      </c>
      <c r="D6012" t="s">
        <v>3</v>
      </c>
    </row>
    <row r="6013" spans="1:4" x14ac:dyDescent="0.2">
      <c r="A6013" t="s">
        <v>8220</v>
      </c>
      <c r="B6013" t="s">
        <v>743</v>
      </c>
      <c r="C6013" t="s">
        <v>251</v>
      </c>
      <c r="D6013" t="s">
        <v>3</v>
      </c>
    </row>
    <row r="6014" spans="1:4" x14ac:dyDescent="0.2">
      <c r="A6014" t="s">
        <v>8240</v>
      </c>
      <c r="B6014" t="s">
        <v>8241</v>
      </c>
      <c r="C6014" t="s">
        <v>251</v>
      </c>
      <c r="D6014" t="s">
        <v>3</v>
      </c>
    </row>
    <row r="6015" spans="1:4" x14ac:dyDescent="0.2">
      <c r="A6015" t="s">
        <v>8406</v>
      </c>
      <c r="B6015" t="s">
        <v>8407</v>
      </c>
      <c r="C6015" t="s">
        <v>251</v>
      </c>
      <c r="D6015" t="s">
        <v>3</v>
      </c>
    </row>
    <row r="6016" spans="1:4" x14ac:dyDescent="0.2">
      <c r="A6016" t="s">
        <v>8506</v>
      </c>
      <c r="B6016" t="s">
        <v>743</v>
      </c>
      <c r="C6016" t="s">
        <v>251</v>
      </c>
      <c r="D6016" t="s">
        <v>3</v>
      </c>
    </row>
    <row r="6017" spans="1:4" x14ac:dyDescent="0.2">
      <c r="A6017" t="s">
        <v>8708</v>
      </c>
      <c r="B6017" t="s">
        <v>743</v>
      </c>
      <c r="C6017" t="s">
        <v>251</v>
      </c>
      <c r="D6017" t="s">
        <v>3</v>
      </c>
    </row>
    <row r="6018" spans="1:4" x14ac:dyDescent="0.2">
      <c r="A6018" t="s">
        <v>8712</v>
      </c>
      <c r="B6018" t="s">
        <v>1496</v>
      </c>
      <c r="C6018" t="s">
        <v>251</v>
      </c>
      <c r="D6018" t="s">
        <v>3</v>
      </c>
    </row>
    <row r="6019" spans="1:4" x14ac:dyDescent="0.2">
      <c r="A6019" t="s">
        <v>8729</v>
      </c>
      <c r="B6019" t="s">
        <v>8730</v>
      </c>
      <c r="C6019" t="s">
        <v>251</v>
      </c>
      <c r="D6019" t="s">
        <v>3</v>
      </c>
    </row>
    <row r="6020" spans="1:4" x14ac:dyDescent="0.2">
      <c r="A6020" t="s">
        <v>8745</v>
      </c>
      <c r="B6020" t="s">
        <v>1496</v>
      </c>
      <c r="C6020" t="s">
        <v>251</v>
      </c>
      <c r="D6020" t="s">
        <v>3</v>
      </c>
    </row>
    <row r="6021" spans="1:4" x14ac:dyDescent="0.2">
      <c r="A6021" t="s">
        <v>8800</v>
      </c>
      <c r="B6021" t="s">
        <v>8801</v>
      </c>
      <c r="C6021" t="s">
        <v>251</v>
      </c>
      <c r="D6021" t="s">
        <v>3</v>
      </c>
    </row>
    <row r="6022" spans="1:4" x14ac:dyDescent="0.2">
      <c r="A6022" t="s">
        <v>8934</v>
      </c>
      <c r="B6022" t="s">
        <v>8935</v>
      </c>
      <c r="C6022" t="s">
        <v>251</v>
      </c>
      <c r="D6022" t="s">
        <v>3</v>
      </c>
    </row>
    <row r="6023" spans="1:4" x14ac:dyDescent="0.2">
      <c r="A6023" t="s">
        <v>9070</v>
      </c>
      <c r="B6023" t="s">
        <v>9071</v>
      </c>
      <c r="C6023" t="s">
        <v>251</v>
      </c>
      <c r="D6023" t="s">
        <v>3</v>
      </c>
    </row>
    <row r="6024" spans="1:4" x14ac:dyDescent="0.2">
      <c r="A6024" t="s">
        <v>9152</v>
      </c>
      <c r="B6024" t="s">
        <v>9153</v>
      </c>
      <c r="C6024" t="s">
        <v>251</v>
      </c>
      <c r="D6024" t="s">
        <v>3</v>
      </c>
    </row>
    <row r="6025" spans="1:4" x14ac:dyDescent="0.2">
      <c r="A6025" t="s">
        <v>9391</v>
      </c>
      <c r="B6025" t="s">
        <v>1496</v>
      </c>
      <c r="C6025" t="s">
        <v>251</v>
      </c>
      <c r="D6025" t="s">
        <v>3</v>
      </c>
    </row>
    <row r="6026" spans="1:4" x14ac:dyDescent="0.2">
      <c r="A6026" t="s">
        <v>9427</v>
      </c>
      <c r="B6026" t="s">
        <v>9428</v>
      </c>
      <c r="C6026" t="s">
        <v>251</v>
      </c>
      <c r="D6026" t="s">
        <v>3</v>
      </c>
    </row>
    <row r="6027" spans="1:4" x14ac:dyDescent="0.2">
      <c r="A6027" t="s">
        <v>9625</v>
      </c>
      <c r="B6027" t="s">
        <v>9626</v>
      </c>
      <c r="C6027" t="s">
        <v>251</v>
      </c>
      <c r="D6027" t="s">
        <v>3</v>
      </c>
    </row>
    <row r="6028" spans="1:4" x14ac:dyDescent="0.2">
      <c r="A6028" t="s">
        <v>9671</v>
      </c>
      <c r="B6028" t="s">
        <v>1496</v>
      </c>
      <c r="C6028" t="s">
        <v>251</v>
      </c>
      <c r="D6028" t="s">
        <v>3</v>
      </c>
    </row>
    <row r="6029" spans="1:4" x14ac:dyDescent="0.2">
      <c r="A6029" t="s">
        <v>9873</v>
      </c>
      <c r="B6029" t="s">
        <v>9874</v>
      </c>
      <c r="C6029" t="s">
        <v>251</v>
      </c>
      <c r="D6029" t="s">
        <v>3</v>
      </c>
    </row>
    <row r="6030" spans="1:4" x14ac:dyDescent="0.2">
      <c r="A6030" t="s">
        <v>9919</v>
      </c>
      <c r="B6030" t="s">
        <v>9920</v>
      </c>
      <c r="C6030" t="s">
        <v>251</v>
      </c>
      <c r="D6030" t="s">
        <v>3</v>
      </c>
    </row>
    <row r="6031" spans="1:4" x14ac:dyDescent="0.2">
      <c r="A6031" t="s">
        <v>10058</v>
      </c>
      <c r="B6031" t="s">
        <v>743</v>
      </c>
      <c r="C6031" t="s">
        <v>251</v>
      </c>
      <c r="D6031" t="s">
        <v>3</v>
      </c>
    </row>
    <row r="6032" spans="1:4" x14ac:dyDescent="0.2">
      <c r="A6032" t="s">
        <v>10233</v>
      </c>
      <c r="B6032" t="s">
        <v>753</v>
      </c>
      <c r="C6032" t="s">
        <v>251</v>
      </c>
      <c r="D6032" t="s">
        <v>3</v>
      </c>
    </row>
    <row r="6033" spans="1:4" x14ac:dyDescent="0.2">
      <c r="A6033" t="s">
        <v>10484</v>
      </c>
      <c r="B6033" t="s">
        <v>10485</v>
      </c>
      <c r="C6033" t="s">
        <v>251</v>
      </c>
      <c r="D6033" t="s">
        <v>3</v>
      </c>
    </row>
    <row r="6034" spans="1:4" x14ac:dyDescent="0.2">
      <c r="A6034" t="s">
        <v>10579</v>
      </c>
      <c r="B6034" t="s">
        <v>743</v>
      </c>
      <c r="C6034" t="s">
        <v>251</v>
      </c>
      <c r="D6034" t="s">
        <v>3</v>
      </c>
    </row>
    <row r="6035" spans="1:4" x14ac:dyDescent="0.2">
      <c r="A6035" t="s">
        <v>10656</v>
      </c>
      <c r="B6035" t="s">
        <v>743</v>
      </c>
      <c r="C6035" t="s">
        <v>251</v>
      </c>
      <c r="D6035" t="s">
        <v>3</v>
      </c>
    </row>
    <row r="6036" spans="1:4" x14ac:dyDescent="0.2">
      <c r="A6036" t="s">
        <v>10697</v>
      </c>
      <c r="B6036" t="s">
        <v>1496</v>
      </c>
      <c r="C6036" t="s">
        <v>251</v>
      </c>
      <c r="D6036" t="s">
        <v>3</v>
      </c>
    </row>
    <row r="6037" spans="1:4" x14ac:dyDescent="0.2">
      <c r="A6037" t="s">
        <v>10710</v>
      </c>
      <c r="B6037" t="s">
        <v>1496</v>
      </c>
      <c r="C6037" t="s">
        <v>251</v>
      </c>
      <c r="D6037" t="s">
        <v>3</v>
      </c>
    </row>
    <row r="6038" spans="1:4" x14ac:dyDescent="0.2">
      <c r="A6038" t="s">
        <v>10948</v>
      </c>
      <c r="B6038" t="s">
        <v>1496</v>
      </c>
      <c r="C6038" t="s">
        <v>251</v>
      </c>
      <c r="D6038" t="s">
        <v>3</v>
      </c>
    </row>
    <row r="6039" spans="1:4" x14ac:dyDescent="0.2">
      <c r="A6039" t="s">
        <v>11048</v>
      </c>
      <c r="B6039" t="s">
        <v>11049</v>
      </c>
      <c r="C6039" t="s">
        <v>251</v>
      </c>
      <c r="D6039" t="s">
        <v>3</v>
      </c>
    </row>
    <row r="6040" spans="1:4" x14ac:dyDescent="0.2">
      <c r="A6040" t="s">
        <v>11172</v>
      </c>
      <c r="B6040" t="s">
        <v>11173</v>
      </c>
      <c r="C6040" t="s">
        <v>251</v>
      </c>
      <c r="D6040" t="s">
        <v>3</v>
      </c>
    </row>
    <row r="6041" spans="1:4" x14ac:dyDescent="0.2">
      <c r="A6041" t="s">
        <v>11376</v>
      </c>
      <c r="B6041" t="s">
        <v>11377</v>
      </c>
      <c r="C6041" t="s">
        <v>251</v>
      </c>
      <c r="D6041" t="s">
        <v>3</v>
      </c>
    </row>
    <row r="6042" spans="1:4" x14ac:dyDescent="0.2">
      <c r="A6042" t="s">
        <v>11516</v>
      </c>
      <c r="B6042" t="s">
        <v>11517</v>
      </c>
      <c r="C6042" t="s">
        <v>251</v>
      </c>
      <c r="D6042" t="s">
        <v>3</v>
      </c>
    </row>
    <row r="6043" spans="1:4" x14ac:dyDescent="0.2">
      <c r="A6043" t="s">
        <v>11585</v>
      </c>
      <c r="B6043" t="s">
        <v>11586</v>
      </c>
      <c r="C6043" t="s">
        <v>251</v>
      </c>
      <c r="D6043" t="s">
        <v>3</v>
      </c>
    </row>
    <row r="6044" spans="1:4" x14ac:dyDescent="0.2">
      <c r="A6044" t="s">
        <v>11612</v>
      </c>
      <c r="B6044" t="s">
        <v>1979</v>
      </c>
      <c r="C6044" t="s">
        <v>251</v>
      </c>
      <c r="D6044" t="s">
        <v>3</v>
      </c>
    </row>
    <row r="6045" spans="1:4" x14ac:dyDescent="0.2">
      <c r="A6045" t="s">
        <v>11733</v>
      </c>
      <c r="B6045" t="s">
        <v>1496</v>
      </c>
      <c r="C6045" t="s">
        <v>251</v>
      </c>
      <c r="D6045" t="s">
        <v>3</v>
      </c>
    </row>
    <row r="6046" spans="1:4" x14ac:dyDescent="0.2">
      <c r="A6046" t="s">
        <v>11772</v>
      </c>
      <c r="B6046" t="s">
        <v>11773</v>
      </c>
      <c r="C6046" t="s">
        <v>251</v>
      </c>
      <c r="D6046" t="s">
        <v>3</v>
      </c>
    </row>
    <row r="6047" spans="1:4" x14ac:dyDescent="0.2">
      <c r="A6047" t="s">
        <v>11862</v>
      </c>
      <c r="B6047" t="s">
        <v>743</v>
      </c>
      <c r="C6047" t="s">
        <v>251</v>
      </c>
      <c r="D6047" t="s">
        <v>3</v>
      </c>
    </row>
    <row r="6048" spans="1:4" x14ac:dyDescent="0.2">
      <c r="A6048" t="s">
        <v>11952</v>
      </c>
      <c r="B6048" t="s">
        <v>11953</v>
      </c>
      <c r="C6048" t="s">
        <v>251</v>
      </c>
      <c r="D6048" t="s">
        <v>3</v>
      </c>
    </row>
    <row r="6049" spans="1:4" x14ac:dyDescent="0.2">
      <c r="A6049" t="s">
        <v>12041</v>
      </c>
      <c r="B6049" t="s">
        <v>12042</v>
      </c>
      <c r="C6049" t="s">
        <v>251</v>
      </c>
      <c r="D6049" t="s">
        <v>3</v>
      </c>
    </row>
    <row r="6050" spans="1:4" x14ac:dyDescent="0.2">
      <c r="A6050" t="s">
        <v>12052</v>
      </c>
      <c r="B6050" t="s">
        <v>12053</v>
      </c>
      <c r="C6050" t="s">
        <v>251</v>
      </c>
      <c r="D6050" t="s">
        <v>3</v>
      </c>
    </row>
    <row r="6051" spans="1:4" x14ac:dyDescent="0.2">
      <c r="A6051" t="s">
        <v>12255</v>
      </c>
      <c r="B6051" t="s">
        <v>1496</v>
      </c>
      <c r="C6051" t="s">
        <v>251</v>
      </c>
      <c r="D6051" t="s">
        <v>3</v>
      </c>
    </row>
    <row r="6052" spans="1:4" x14ac:dyDescent="0.2">
      <c r="A6052" t="s">
        <v>12296</v>
      </c>
      <c r="B6052" t="s">
        <v>7774</v>
      </c>
      <c r="C6052" t="s">
        <v>251</v>
      </c>
      <c r="D6052" t="s">
        <v>3</v>
      </c>
    </row>
    <row r="6053" spans="1:4" x14ac:dyDescent="0.2">
      <c r="A6053" t="s">
        <v>12366</v>
      </c>
      <c r="B6053" t="s">
        <v>2925</v>
      </c>
      <c r="C6053" t="s">
        <v>251</v>
      </c>
      <c r="D6053" t="s">
        <v>3</v>
      </c>
    </row>
    <row r="6054" spans="1:4" x14ac:dyDescent="0.2">
      <c r="A6054" t="s">
        <v>12370</v>
      </c>
      <c r="B6054" t="s">
        <v>12371</v>
      </c>
      <c r="C6054" t="s">
        <v>251</v>
      </c>
      <c r="D6054" t="s">
        <v>3</v>
      </c>
    </row>
    <row r="6055" spans="1:4" x14ac:dyDescent="0.2">
      <c r="A6055" t="s">
        <v>12443</v>
      </c>
      <c r="B6055" t="s">
        <v>12444</v>
      </c>
      <c r="C6055" t="s">
        <v>251</v>
      </c>
      <c r="D6055" t="s">
        <v>3</v>
      </c>
    </row>
    <row r="6056" spans="1:4" x14ac:dyDescent="0.2">
      <c r="A6056" t="s">
        <v>12677</v>
      </c>
      <c r="B6056" t="s">
        <v>12678</v>
      </c>
      <c r="C6056" t="s">
        <v>251</v>
      </c>
      <c r="D6056" t="s">
        <v>3</v>
      </c>
    </row>
    <row r="6057" spans="1:4" x14ac:dyDescent="0.2">
      <c r="A6057" t="s">
        <v>12910</v>
      </c>
      <c r="B6057" t="s">
        <v>12911</v>
      </c>
      <c r="C6057" t="s">
        <v>251</v>
      </c>
      <c r="D6057" t="s">
        <v>3</v>
      </c>
    </row>
    <row r="6058" spans="1:4" x14ac:dyDescent="0.2">
      <c r="A6058" t="s">
        <v>12941</v>
      </c>
      <c r="B6058" t="s">
        <v>1496</v>
      </c>
      <c r="C6058" t="s">
        <v>251</v>
      </c>
      <c r="D6058" t="s">
        <v>3</v>
      </c>
    </row>
    <row r="6059" spans="1:4" x14ac:dyDescent="0.2">
      <c r="A6059" t="s">
        <v>13228</v>
      </c>
      <c r="B6059" t="s">
        <v>13229</v>
      </c>
      <c r="C6059" t="s">
        <v>251</v>
      </c>
      <c r="D6059" t="s">
        <v>3</v>
      </c>
    </row>
    <row r="6060" spans="1:4" x14ac:dyDescent="0.2">
      <c r="A6060" t="s">
        <v>13359</v>
      </c>
      <c r="B6060" t="s">
        <v>13360</v>
      </c>
      <c r="C6060" t="s">
        <v>251</v>
      </c>
      <c r="D6060" t="s">
        <v>3</v>
      </c>
    </row>
    <row r="6061" spans="1:4" x14ac:dyDescent="0.2">
      <c r="A6061" t="s">
        <v>13384</v>
      </c>
      <c r="B6061" t="s">
        <v>13385</v>
      </c>
      <c r="C6061" t="s">
        <v>251</v>
      </c>
      <c r="D6061" t="s">
        <v>3</v>
      </c>
    </row>
    <row r="6062" spans="1:4" x14ac:dyDescent="0.2">
      <c r="A6062" t="s">
        <v>13429</v>
      </c>
      <c r="B6062" t="s">
        <v>13430</v>
      </c>
      <c r="C6062" t="s">
        <v>251</v>
      </c>
      <c r="D6062" t="s">
        <v>3</v>
      </c>
    </row>
    <row r="6063" spans="1:4" x14ac:dyDescent="0.2">
      <c r="A6063" t="s">
        <v>13438</v>
      </c>
      <c r="B6063" t="s">
        <v>1496</v>
      </c>
      <c r="C6063" t="s">
        <v>251</v>
      </c>
      <c r="D6063" t="s">
        <v>3</v>
      </c>
    </row>
    <row r="6064" spans="1:4" x14ac:dyDescent="0.2">
      <c r="A6064" t="s">
        <v>13570</v>
      </c>
      <c r="B6064" t="s">
        <v>743</v>
      </c>
      <c r="C6064" t="s">
        <v>251</v>
      </c>
      <c r="D6064" t="s">
        <v>3</v>
      </c>
    </row>
    <row r="6065" spans="1:4" x14ac:dyDescent="0.2">
      <c r="A6065" t="s">
        <v>13663</v>
      </c>
      <c r="B6065" t="s">
        <v>13229</v>
      </c>
      <c r="C6065" t="s">
        <v>251</v>
      </c>
      <c r="D6065" t="s">
        <v>3</v>
      </c>
    </row>
    <row r="6066" spans="1:4" x14ac:dyDescent="0.2">
      <c r="A6066" t="s">
        <v>13739</v>
      </c>
      <c r="B6066" t="s">
        <v>13740</v>
      </c>
      <c r="C6066" t="s">
        <v>251</v>
      </c>
      <c r="D6066" t="s">
        <v>3</v>
      </c>
    </row>
    <row r="6067" spans="1:4" x14ac:dyDescent="0.2">
      <c r="A6067" t="s">
        <v>13800</v>
      </c>
      <c r="B6067" t="s">
        <v>743</v>
      </c>
      <c r="C6067" t="s">
        <v>251</v>
      </c>
      <c r="D6067" t="s">
        <v>3</v>
      </c>
    </row>
    <row r="6068" spans="1:4" x14ac:dyDescent="0.2">
      <c r="A6068" t="s">
        <v>13854</v>
      </c>
      <c r="B6068" t="s">
        <v>13855</v>
      </c>
      <c r="C6068" t="s">
        <v>251</v>
      </c>
      <c r="D6068" t="s">
        <v>3</v>
      </c>
    </row>
    <row r="6069" spans="1:4" x14ac:dyDescent="0.2">
      <c r="A6069" t="s">
        <v>14031</v>
      </c>
      <c r="B6069" t="s">
        <v>743</v>
      </c>
      <c r="C6069" t="s">
        <v>251</v>
      </c>
      <c r="D6069" t="s">
        <v>3</v>
      </c>
    </row>
    <row r="6070" spans="1:4" x14ac:dyDescent="0.2">
      <c r="A6070" t="s">
        <v>14086</v>
      </c>
      <c r="B6070" t="s">
        <v>14087</v>
      </c>
      <c r="C6070" t="s">
        <v>251</v>
      </c>
      <c r="D6070" t="s">
        <v>3</v>
      </c>
    </row>
    <row r="6071" spans="1:4" x14ac:dyDescent="0.2">
      <c r="A6071" t="s">
        <v>14243</v>
      </c>
      <c r="B6071" t="s">
        <v>14244</v>
      </c>
      <c r="C6071" t="s">
        <v>251</v>
      </c>
      <c r="D6071" t="s">
        <v>3</v>
      </c>
    </row>
    <row r="6072" spans="1:4" x14ac:dyDescent="0.2">
      <c r="A6072" t="s">
        <v>14785</v>
      </c>
      <c r="B6072" t="s">
        <v>11377</v>
      </c>
      <c r="C6072" t="s">
        <v>251</v>
      </c>
      <c r="D6072" t="s">
        <v>3</v>
      </c>
    </row>
    <row r="6073" spans="1:4" x14ac:dyDescent="0.2">
      <c r="A6073" t="s">
        <v>14891</v>
      </c>
      <c r="B6073" t="s">
        <v>11377</v>
      </c>
      <c r="C6073" t="s">
        <v>251</v>
      </c>
      <c r="D6073" t="s">
        <v>3</v>
      </c>
    </row>
    <row r="6074" spans="1:4" x14ac:dyDescent="0.2">
      <c r="A6074" t="s">
        <v>14945</v>
      </c>
      <c r="B6074" t="s">
        <v>14946</v>
      </c>
      <c r="C6074" t="s">
        <v>251</v>
      </c>
      <c r="D6074" t="s">
        <v>3</v>
      </c>
    </row>
    <row r="6075" spans="1:4" x14ac:dyDescent="0.2">
      <c r="A6075" t="s">
        <v>15012</v>
      </c>
      <c r="B6075" t="s">
        <v>1496</v>
      </c>
      <c r="C6075" t="s">
        <v>251</v>
      </c>
      <c r="D6075" t="s">
        <v>3</v>
      </c>
    </row>
    <row r="6076" spans="1:4" x14ac:dyDescent="0.2">
      <c r="A6076" t="s">
        <v>15354</v>
      </c>
      <c r="B6076" t="s">
        <v>743</v>
      </c>
      <c r="C6076" t="s">
        <v>251</v>
      </c>
      <c r="D6076" t="s">
        <v>3</v>
      </c>
    </row>
    <row r="6077" spans="1:4" x14ac:dyDescent="0.2">
      <c r="A6077" t="s">
        <v>15395</v>
      </c>
      <c r="B6077" t="s">
        <v>753</v>
      </c>
      <c r="C6077" t="s">
        <v>251</v>
      </c>
      <c r="D6077" t="s">
        <v>3</v>
      </c>
    </row>
    <row r="6078" spans="1:4" x14ac:dyDescent="0.2">
      <c r="A6078" t="s">
        <v>15493</v>
      </c>
      <c r="B6078" t="s">
        <v>1204</v>
      </c>
      <c r="C6078" t="s">
        <v>251</v>
      </c>
      <c r="D6078" t="s">
        <v>3</v>
      </c>
    </row>
    <row r="6079" spans="1:4" x14ac:dyDescent="0.2">
      <c r="A6079" t="s">
        <v>15517</v>
      </c>
      <c r="B6079" t="s">
        <v>1204</v>
      </c>
      <c r="C6079" t="s">
        <v>251</v>
      </c>
      <c r="D6079" t="s">
        <v>3</v>
      </c>
    </row>
    <row r="6080" spans="1:4" x14ac:dyDescent="0.2">
      <c r="A6080" t="s">
        <v>15571</v>
      </c>
      <c r="B6080" t="s">
        <v>15572</v>
      </c>
      <c r="C6080" t="s">
        <v>251</v>
      </c>
      <c r="D6080" t="s">
        <v>3</v>
      </c>
    </row>
    <row r="6081" spans="1:4" x14ac:dyDescent="0.2">
      <c r="A6081" t="s">
        <v>15590</v>
      </c>
      <c r="B6081" t="s">
        <v>1979</v>
      </c>
      <c r="C6081" t="s">
        <v>251</v>
      </c>
      <c r="D6081" t="s">
        <v>3</v>
      </c>
    </row>
    <row r="6082" spans="1:4" x14ac:dyDescent="0.2">
      <c r="A6082" t="s">
        <v>15848</v>
      </c>
      <c r="B6082" t="s">
        <v>15849</v>
      </c>
      <c r="C6082" t="s">
        <v>251</v>
      </c>
      <c r="D6082" t="s">
        <v>3</v>
      </c>
    </row>
    <row r="6083" spans="1:4" x14ac:dyDescent="0.2">
      <c r="A6083" t="s">
        <v>15859</v>
      </c>
      <c r="B6083" t="s">
        <v>15860</v>
      </c>
      <c r="C6083" t="s">
        <v>251</v>
      </c>
      <c r="D6083" t="s">
        <v>3</v>
      </c>
    </row>
    <row r="6084" spans="1:4" x14ac:dyDescent="0.2">
      <c r="A6084" t="s">
        <v>16177</v>
      </c>
      <c r="B6084" t="s">
        <v>16178</v>
      </c>
      <c r="C6084" t="s">
        <v>251</v>
      </c>
      <c r="D6084" t="s">
        <v>3</v>
      </c>
    </row>
    <row r="6085" spans="1:4" x14ac:dyDescent="0.2">
      <c r="A6085" t="s">
        <v>16308</v>
      </c>
      <c r="B6085" t="s">
        <v>16309</v>
      </c>
      <c r="C6085" t="s">
        <v>251</v>
      </c>
      <c r="D6085" t="s">
        <v>3</v>
      </c>
    </row>
    <row r="6086" spans="1:4" x14ac:dyDescent="0.2">
      <c r="A6086" t="s">
        <v>16365</v>
      </c>
      <c r="B6086" t="s">
        <v>16366</v>
      </c>
      <c r="C6086" t="s">
        <v>251</v>
      </c>
      <c r="D6086" t="s">
        <v>3</v>
      </c>
    </row>
    <row r="6087" spans="1:4" x14ac:dyDescent="0.2">
      <c r="A6087" t="s">
        <v>16414</v>
      </c>
      <c r="B6087" t="s">
        <v>250</v>
      </c>
      <c r="C6087" t="s">
        <v>251</v>
      </c>
      <c r="D6087" t="s">
        <v>3</v>
      </c>
    </row>
    <row r="6088" spans="1:4" x14ac:dyDescent="0.2">
      <c r="A6088" t="s">
        <v>16422</v>
      </c>
      <c r="B6088" t="s">
        <v>16423</v>
      </c>
      <c r="C6088" t="s">
        <v>251</v>
      </c>
      <c r="D6088" t="s">
        <v>3</v>
      </c>
    </row>
    <row r="6089" spans="1:4" x14ac:dyDescent="0.2">
      <c r="A6089" t="s">
        <v>16474</v>
      </c>
      <c r="B6089" t="s">
        <v>743</v>
      </c>
      <c r="C6089" t="s">
        <v>251</v>
      </c>
      <c r="D6089" t="s">
        <v>3</v>
      </c>
    </row>
    <row r="6090" spans="1:4" x14ac:dyDescent="0.2">
      <c r="A6090" t="s">
        <v>16498</v>
      </c>
      <c r="B6090" t="s">
        <v>10485</v>
      </c>
      <c r="C6090" t="s">
        <v>251</v>
      </c>
      <c r="D6090" t="s">
        <v>3</v>
      </c>
    </row>
    <row r="6091" spans="1:4" x14ac:dyDescent="0.2">
      <c r="A6091" t="s">
        <v>16530</v>
      </c>
      <c r="B6091" t="s">
        <v>250</v>
      </c>
      <c r="C6091" t="s">
        <v>251</v>
      </c>
      <c r="D6091" t="s">
        <v>3</v>
      </c>
    </row>
    <row r="6092" spans="1:4" x14ac:dyDescent="0.2">
      <c r="A6092" t="s">
        <v>16602</v>
      </c>
      <c r="B6092" t="s">
        <v>743</v>
      </c>
      <c r="C6092" t="s">
        <v>251</v>
      </c>
      <c r="D6092" t="s">
        <v>3</v>
      </c>
    </row>
    <row r="6093" spans="1:4" x14ac:dyDescent="0.2">
      <c r="A6093" t="s">
        <v>16677</v>
      </c>
      <c r="B6093" t="s">
        <v>1496</v>
      </c>
      <c r="C6093" t="s">
        <v>251</v>
      </c>
      <c r="D6093" t="s">
        <v>3</v>
      </c>
    </row>
    <row r="6094" spans="1:4" x14ac:dyDescent="0.2">
      <c r="A6094" t="s">
        <v>16703</v>
      </c>
      <c r="B6094" t="s">
        <v>11377</v>
      </c>
      <c r="C6094" t="s">
        <v>251</v>
      </c>
      <c r="D6094" t="s">
        <v>3</v>
      </c>
    </row>
    <row r="6095" spans="1:4" x14ac:dyDescent="0.2">
      <c r="A6095" t="s">
        <v>16749</v>
      </c>
      <c r="B6095" t="s">
        <v>250</v>
      </c>
      <c r="C6095" t="s">
        <v>251</v>
      </c>
      <c r="D6095" t="s">
        <v>3</v>
      </c>
    </row>
    <row r="6096" spans="1:4" x14ac:dyDescent="0.2">
      <c r="A6096" t="s">
        <v>16750</v>
      </c>
      <c r="B6096" t="s">
        <v>1204</v>
      </c>
      <c r="C6096" t="s">
        <v>251</v>
      </c>
      <c r="D6096" t="s">
        <v>3</v>
      </c>
    </row>
    <row r="6097" spans="1:4" x14ac:dyDescent="0.2">
      <c r="A6097" t="s">
        <v>16835</v>
      </c>
      <c r="B6097" t="s">
        <v>743</v>
      </c>
      <c r="C6097" t="s">
        <v>251</v>
      </c>
      <c r="D6097" t="s">
        <v>3</v>
      </c>
    </row>
    <row r="6098" spans="1:4" x14ac:dyDescent="0.2">
      <c r="A6098" t="s">
        <v>16903</v>
      </c>
      <c r="B6098" t="s">
        <v>753</v>
      </c>
      <c r="C6098" t="s">
        <v>251</v>
      </c>
      <c r="D6098" t="s">
        <v>3</v>
      </c>
    </row>
    <row r="6099" spans="1:4" x14ac:dyDescent="0.2">
      <c r="A6099" t="s">
        <v>16971</v>
      </c>
      <c r="B6099" t="s">
        <v>11517</v>
      </c>
      <c r="C6099" t="s">
        <v>251</v>
      </c>
      <c r="D6099" t="s">
        <v>3</v>
      </c>
    </row>
    <row r="6100" spans="1:4" x14ac:dyDescent="0.2">
      <c r="A6100" t="s">
        <v>17056</v>
      </c>
      <c r="B6100" t="s">
        <v>17057</v>
      </c>
      <c r="C6100" t="s">
        <v>251</v>
      </c>
      <c r="D6100" t="s">
        <v>3</v>
      </c>
    </row>
    <row r="6101" spans="1:4" x14ac:dyDescent="0.2">
      <c r="A6101" t="s">
        <v>17333</v>
      </c>
      <c r="B6101" t="s">
        <v>17334</v>
      </c>
      <c r="C6101" t="s">
        <v>251</v>
      </c>
      <c r="D6101" t="s">
        <v>3</v>
      </c>
    </row>
    <row r="6102" spans="1:4" x14ac:dyDescent="0.2">
      <c r="A6102" t="s">
        <v>17877</v>
      </c>
      <c r="B6102" t="s">
        <v>17878</v>
      </c>
      <c r="C6102" t="s">
        <v>251</v>
      </c>
      <c r="D6102" t="s">
        <v>3</v>
      </c>
    </row>
    <row r="6103" spans="1:4" x14ac:dyDescent="0.2">
      <c r="A6103" t="s">
        <v>17970</v>
      </c>
      <c r="B6103" t="s">
        <v>17971</v>
      </c>
      <c r="C6103" t="s">
        <v>251</v>
      </c>
      <c r="D6103" t="s">
        <v>3</v>
      </c>
    </row>
    <row r="6104" spans="1:4" x14ac:dyDescent="0.2">
      <c r="A6104" t="s">
        <v>18043</v>
      </c>
      <c r="B6104" t="s">
        <v>250</v>
      </c>
      <c r="C6104" t="s">
        <v>251</v>
      </c>
      <c r="D6104" t="s">
        <v>3</v>
      </c>
    </row>
    <row r="6105" spans="1:4" x14ac:dyDescent="0.2">
      <c r="A6105" t="s">
        <v>18160</v>
      </c>
      <c r="B6105" t="s">
        <v>18161</v>
      </c>
      <c r="C6105" t="s">
        <v>251</v>
      </c>
      <c r="D6105" t="s">
        <v>3</v>
      </c>
    </row>
    <row r="6106" spans="1:4" x14ac:dyDescent="0.2">
      <c r="A6106" t="s">
        <v>18446</v>
      </c>
      <c r="B6106" t="s">
        <v>1979</v>
      </c>
      <c r="C6106" t="s">
        <v>251</v>
      </c>
      <c r="D6106" t="s">
        <v>3</v>
      </c>
    </row>
    <row r="6107" spans="1:4" x14ac:dyDescent="0.2">
      <c r="A6107" t="s">
        <v>18555</v>
      </c>
      <c r="B6107" t="s">
        <v>1496</v>
      </c>
      <c r="C6107" t="s">
        <v>251</v>
      </c>
      <c r="D6107" t="s">
        <v>3</v>
      </c>
    </row>
    <row r="6108" spans="1:4" x14ac:dyDescent="0.2">
      <c r="A6108" t="s">
        <v>18604</v>
      </c>
      <c r="B6108" t="s">
        <v>1496</v>
      </c>
      <c r="C6108" t="s">
        <v>251</v>
      </c>
      <c r="D6108" t="s">
        <v>3</v>
      </c>
    </row>
    <row r="6109" spans="1:4" x14ac:dyDescent="0.2">
      <c r="A6109" t="s">
        <v>18779</v>
      </c>
      <c r="B6109" t="s">
        <v>18780</v>
      </c>
      <c r="C6109" t="s">
        <v>251</v>
      </c>
      <c r="D6109" t="s">
        <v>3</v>
      </c>
    </row>
    <row r="6110" spans="1:4" x14ac:dyDescent="0.2">
      <c r="A6110" t="s">
        <v>18813</v>
      </c>
      <c r="B6110" t="s">
        <v>18814</v>
      </c>
      <c r="C6110" t="s">
        <v>251</v>
      </c>
      <c r="D6110" t="s">
        <v>3</v>
      </c>
    </row>
    <row r="6111" spans="1:4" x14ac:dyDescent="0.2">
      <c r="A6111" t="s">
        <v>18829</v>
      </c>
      <c r="B6111" t="s">
        <v>16423</v>
      </c>
      <c r="C6111" t="s">
        <v>251</v>
      </c>
      <c r="D6111" t="s">
        <v>3</v>
      </c>
    </row>
    <row r="6112" spans="1:4" x14ac:dyDescent="0.2">
      <c r="A6112" t="s">
        <v>18910</v>
      </c>
      <c r="B6112" t="s">
        <v>250</v>
      </c>
      <c r="C6112" t="s">
        <v>251</v>
      </c>
      <c r="D6112" t="s">
        <v>3</v>
      </c>
    </row>
    <row r="6113" spans="1:4" x14ac:dyDescent="0.2">
      <c r="A6113" t="s">
        <v>18950</v>
      </c>
      <c r="B6113" t="s">
        <v>18951</v>
      </c>
      <c r="C6113" t="s">
        <v>251</v>
      </c>
      <c r="D6113" t="s">
        <v>3</v>
      </c>
    </row>
    <row r="6114" spans="1:4" x14ac:dyDescent="0.2">
      <c r="A6114" t="s">
        <v>19091</v>
      </c>
      <c r="B6114" t="s">
        <v>1496</v>
      </c>
      <c r="C6114" t="s">
        <v>251</v>
      </c>
      <c r="D6114" t="s">
        <v>3</v>
      </c>
    </row>
    <row r="6115" spans="1:4" x14ac:dyDescent="0.2">
      <c r="A6115" t="s">
        <v>19297</v>
      </c>
      <c r="B6115" t="s">
        <v>13229</v>
      </c>
      <c r="C6115" t="s">
        <v>251</v>
      </c>
      <c r="D6115" t="s">
        <v>3</v>
      </c>
    </row>
    <row r="6116" spans="1:4" x14ac:dyDescent="0.2">
      <c r="A6116" t="s">
        <v>19521</v>
      </c>
      <c r="B6116" t="s">
        <v>2689</v>
      </c>
      <c r="C6116" t="s">
        <v>251</v>
      </c>
      <c r="D6116" t="s">
        <v>3</v>
      </c>
    </row>
    <row r="6117" spans="1:4" x14ac:dyDescent="0.2">
      <c r="A6117" t="s">
        <v>19662</v>
      </c>
      <c r="B6117" t="s">
        <v>19663</v>
      </c>
      <c r="C6117" t="s">
        <v>251</v>
      </c>
      <c r="D6117" t="s">
        <v>3</v>
      </c>
    </row>
    <row r="6118" spans="1:4" x14ac:dyDescent="0.2">
      <c r="A6118" t="s">
        <v>19679</v>
      </c>
      <c r="B6118" t="s">
        <v>743</v>
      </c>
      <c r="C6118" t="s">
        <v>251</v>
      </c>
      <c r="D6118" t="s">
        <v>3</v>
      </c>
    </row>
    <row r="6119" spans="1:4" x14ac:dyDescent="0.2">
      <c r="A6119" t="s">
        <v>19762</v>
      </c>
      <c r="B6119" t="s">
        <v>250</v>
      </c>
      <c r="C6119" t="s">
        <v>251</v>
      </c>
      <c r="D6119" t="s">
        <v>3</v>
      </c>
    </row>
    <row r="6120" spans="1:4" x14ac:dyDescent="0.2">
      <c r="A6120" t="s">
        <v>19790</v>
      </c>
      <c r="B6120" t="s">
        <v>19791</v>
      </c>
      <c r="C6120" t="s">
        <v>251</v>
      </c>
      <c r="D6120" t="s">
        <v>3</v>
      </c>
    </row>
    <row r="6121" spans="1:4" x14ac:dyDescent="0.2">
      <c r="A6121" t="s">
        <v>19933</v>
      </c>
      <c r="B6121" t="s">
        <v>19934</v>
      </c>
      <c r="C6121" t="s">
        <v>251</v>
      </c>
      <c r="D6121" t="s">
        <v>3</v>
      </c>
    </row>
    <row r="6122" spans="1:4" x14ac:dyDescent="0.2">
      <c r="A6122" t="s">
        <v>20003</v>
      </c>
      <c r="B6122" t="s">
        <v>743</v>
      </c>
      <c r="C6122" t="s">
        <v>251</v>
      </c>
      <c r="D6122" t="s">
        <v>3</v>
      </c>
    </row>
    <row r="6123" spans="1:4" x14ac:dyDescent="0.2">
      <c r="A6123" t="s">
        <v>20276</v>
      </c>
      <c r="B6123" t="s">
        <v>2689</v>
      </c>
      <c r="C6123" t="s">
        <v>251</v>
      </c>
      <c r="D6123" t="s">
        <v>3</v>
      </c>
    </row>
    <row r="6124" spans="1:4" x14ac:dyDescent="0.2">
      <c r="A6124" t="s">
        <v>20349</v>
      </c>
      <c r="B6124" t="s">
        <v>743</v>
      </c>
      <c r="C6124" t="s">
        <v>251</v>
      </c>
      <c r="D6124" t="s">
        <v>3</v>
      </c>
    </row>
    <row r="6125" spans="1:4" x14ac:dyDescent="0.2">
      <c r="A6125" t="s">
        <v>20457</v>
      </c>
      <c r="B6125" t="s">
        <v>743</v>
      </c>
      <c r="C6125" t="s">
        <v>251</v>
      </c>
      <c r="D6125" t="s">
        <v>3</v>
      </c>
    </row>
    <row r="6126" spans="1:4" x14ac:dyDescent="0.2">
      <c r="A6126" t="s">
        <v>20537</v>
      </c>
      <c r="B6126" t="s">
        <v>1979</v>
      </c>
      <c r="C6126" t="s">
        <v>251</v>
      </c>
      <c r="D6126" t="s">
        <v>3</v>
      </c>
    </row>
    <row r="6127" spans="1:4" x14ac:dyDescent="0.2">
      <c r="A6127" t="s">
        <v>20560</v>
      </c>
      <c r="B6127" t="s">
        <v>1496</v>
      </c>
      <c r="C6127" t="s">
        <v>251</v>
      </c>
      <c r="D6127" t="s">
        <v>3</v>
      </c>
    </row>
    <row r="6128" spans="1:4" x14ac:dyDescent="0.2">
      <c r="A6128" t="s">
        <v>16530</v>
      </c>
      <c r="B6128" t="s">
        <v>250</v>
      </c>
      <c r="C6128" t="s">
        <v>251</v>
      </c>
      <c r="D6128" t="s">
        <v>3</v>
      </c>
    </row>
    <row r="6129" spans="1:4" x14ac:dyDescent="0.2">
      <c r="A6129" t="s">
        <v>20836</v>
      </c>
      <c r="B6129" t="s">
        <v>743</v>
      </c>
      <c r="C6129" t="s">
        <v>251</v>
      </c>
      <c r="D6129" t="s">
        <v>3</v>
      </c>
    </row>
    <row r="6130" spans="1:4" x14ac:dyDescent="0.2">
      <c r="A6130" t="s">
        <v>20919</v>
      </c>
      <c r="B6130" t="s">
        <v>2689</v>
      </c>
      <c r="C6130" t="s">
        <v>251</v>
      </c>
      <c r="D6130" t="s">
        <v>3</v>
      </c>
    </row>
    <row r="6131" spans="1:4" x14ac:dyDescent="0.2">
      <c r="A6131" t="s">
        <v>21260</v>
      </c>
      <c r="B6131" t="s">
        <v>21261</v>
      </c>
      <c r="C6131" t="s">
        <v>251</v>
      </c>
      <c r="D6131" t="s">
        <v>3</v>
      </c>
    </row>
    <row r="6132" spans="1:4" x14ac:dyDescent="0.2">
      <c r="A6132" t="s">
        <v>21602</v>
      </c>
      <c r="B6132" t="s">
        <v>21603</v>
      </c>
      <c r="C6132" t="s">
        <v>251</v>
      </c>
      <c r="D6132" t="s">
        <v>3</v>
      </c>
    </row>
    <row r="6133" spans="1:4" x14ac:dyDescent="0.2">
      <c r="A6133" t="s">
        <v>21663</v>
      </c>
      <c r="B6133" t="s">
        <v>21664</v>
      </c>
      <c r="C6133" t="s">
        <v>251</v>
      </c>
      <c r="D6133" t="s">
        <v>3</v>
      </c>
    </row>
    <row r="6134" spans="1:4" x14ac:dyDescent="0.2">
      <c r="A6134" t="s">
        <v>7539</v>
      </c>
      <c r="B6134" t="s">
        <v>7540</v>
      </c>
      <c r="C6134" t="s">
        <v>7541</v>
      </c>
      <c r="D6134" t="s">
        <v>3</v>
      </c>
    </row>
    <row r="6135" spans="1:4" x14ac:dyDescent="0.2">
      <c r="A6135" t="s">
        <v>20082</v>
      </c>
      <c r="B6135" t="s">
        <v>20083</v>
      </c>
      <c r="C6135" t="s">
        <v>7541</v>
      </c>
      <c r="D6135" t="s">
        <v>3</v>
      </c>
    </row>
    <row r="6136" spans="1:4" x14ac:dyDescent="0.2">
      <c r="A6136" t="s">
        <v>11630</v>
      </c>
      <c r="B6136" t="s">
        <v>11631</v>
      </c>
      <c r="C6136" t="s">
        <v>11632</v>
      </c>
      <c r="D6136" t="s">
        <v>3</v>
      </c>
    </row>
    <row r="6137" spans="1:4" x14ac:dyDescent="0.2">
      <c r="A6137" t="s">
        <v>11124</v>
      </c>
      <c r="B6137" t="s">
        <v>11125</v>
      </c>
      <c r="C6137" t="s">
        <v>11126</v>
      </c>
      <c r="D6137" t="s">
        <v>3</v>
      </c>
    </row>
    <row r="6138" spans="1:4" x14ac:dyDescent="0.2">
      <c r="A6138" t="s">
        <v>11490</v>
      </c>
      <c r="B6138" t="s">
        <v>11491</v>
      </c>
      <c r="C6138" t="s">
        <v>11126</v>
      </c>
      <c r="D6138" t="s">
        <v>3</v>
      </c>
    </row>
    <row r="6139" spans="1:4" x14ac:dyDescent="0.2">
      <c r="A6139" t="s">
        <v>14292</v>
      </c>
      <c r="B6139" t="s">
        <v>11125</v>
      </c>
      <c r="C6139" t="s">
        <v>11126</v>
      </c>
      <c r="D6139" t="s">
        <v>3</v>
      </c>
    </row>
    <row r="6140" spans="1:4" x14ac:dyDescent="0.2">
      <c r="A6140" t="s">
        <v>1059</v>
      </c>
      <c r="B6140" t="s">
        <v>1060</v>
      </c>
      <c r="C6140" t="s">
        <v>1061</v>
      </c>
      <c r="D6140" t="s">
        <v>3</v>
      </c>
    </row>
    <row r="6141" spans="1:4" x14ac:dyDescent="0.2">
      <c r="A6141" t="s">
        <v>1178</v>
      </c>
      <c r="B6141" t="s">
        <v>1179</v>
      </c>
      <c r="C6141" t="s">
        <v>1061</v>
      </c>
      <c r="D6141" t="s">
        <v>3</v>
      </c>
    </row>
    <row r="6142" spans="1:4" x14ac:dyDescent="0.2">
      <c r="A6142" t="s">
        <v>2120</v>
      </c>
      <c r="B6142" t="s">
        <v>2121</v>
      </c>
      <c r="C6142" t="s">
        <v>1061</v>
      </c>
      <c r="D6142" t="s">
        <v>3</v>
      </c>
    </row>
    <row r="6143" spans="1:4" x14ac:dyDescent="0.2">
      <c r="A6143" t="s">
        <v>2174</v>
      </c>
      <c r="B6143" t="s">
        <v>2175</v>
      </c>
      <c r="C6143" t="s">
        <v>1061</v>
      </c>
      <c r="D6143" t="s">
        <v>3</v>
      </c>
    </row>
    <row r="6144" spans="1:4" x14ac:dyDescent="0.2">
      <c r="A6144" t="s">
        <v>2745</v>
      </c>
      <c r="B6144" t="s">
        <v>2746</v>
      </c>
      <c r="C6144" t="s">
        <v>1061</v>
      </c>
      <c r="D6144" t="s">
        <v>3</v>
      </c>
    </row>
    <row r="6145" spans="1:4" x14ac:dyDescent="0.2">
      <c r="A6145" t="s">
        <v>3355</v>
      </c>
      <c r="B6145" t="s">
        <v>3356</v>
      </c>
      <c r="C6145" t="s">
        <v>1061</v>
      </c>
      <c r="D6145" t="s">
        <v>3</v>
      </c>
    </row>
    <row r="6146" spans="1:4" x14ac:dyDescent="0.2">
      <c r="A6146" t="s">
        <v>3371</v>
      </c>
      <c r="B6146" t="s">
        <v>3372</v>
      </c>
      <c r="C6146" t="s">
        <v>1061</v>
      </c>
      <c r="D6146" t="s">
        <v>3</v>
      </c>
    </row>
    <row r="6147" spans="1:4" x14ac:dyDescent="0.2">
      <c r="A6147" t="s">
        <v>4033</v>
      </c>
      <c r="B6147" t="s">
        <v>4034</v>
      </c>
      <c r="C6147" t="s">
        <v>1061</v>
      </c>
      <c r="D6147" t="s">
        <v>3</v>
      </c>
    </row>
    <row r="6148" spans="1:4" x14ac:dyDescent="0.2">
      <c r="A6148" t="s">
        <v>4903</v>
      </c>
      <c r="B6148" t="s">
        <v>4904</v>
      </c>
      <c r="C6148" t="s">
        <v>1061</v>
      </c>
      <c r="D6148" t="s">
        <v>3</v>
      </c>
    </row>
    <row r="6149" spans="1:4" x14ac:dyDescent="0.2">
      <c r="A6149" t="s">
        <v>5299</v>
      </c>
      <c r="B6149" t="s">
        <v>5300</v>
      </c>
      <c r="C6149" t="s">
        <v>1061</v>
      </c>
      <c r="D6149" t="s">
        <v>3</v>
      </c>
    </row>
    <row r="6150" spans="1:4" x14ac:dyDescent="0.2">
      <c r="A6150" t="s">
        <v>5563</v>
      </c>
      <c r="B6150" t="s">
        <v>5564</v>
      </c>
      <c r="C6150" t="s">
        <v>1061</v>
      </c>
      <c r="D6150" t="s">
        <v>3</v>
      </c>
    </row>
    <row r="6151" spans="1:4" x14ac:dyDescent="0.2">
      <c r="A6151" t="s">
        <v>5597</v>
      </c>
      <c r="B6151" t="s">
        <v>5598</v>
      </c>
      <c r="C6151" t="s">
        <v>1061</v>
      </c>
      <c r="D6151" t="s">
        <v>3</v>
      </c>
    </row>
    <row r="6152" spans="1:4" x14ac:dyDescent="0.2">
      <c r="A6152" t="s">
        <v>6156</v>
      </c>
      <c r="B6152" t="s">
        <v>6157</v>
      </c>
      <c r="C6152" t="s">
        <v>1061</v>
      </c>
      <c r="D6152" t="s">
        <v>3</v>
      </c>
    </row>
    <row r="6153" spans="1:4" x14ac:dyDescent="0.2">
      <c r="A6153" t="s">
        <v>7018</v>
      </c>
      <c r="B6153" t="s">
        <v>3372</v>
      </c>
      <c r="C6153" t="s">
        <v>1061</v>
      </c>
      <c r="D6153" t="s">
        <v>3</v>
      </c>
    </row>
    <row r="6154" spans="1:4" x14ac:dyDescent="0.2">
      <c r="A6154" t="s">
        <v>7187</v>
      </c>
      <c r="B6154" t="s">
        <v>7188</v>
      </c>
      <c r="C6154" t="s">
        <v>1061</v>
      </c>
      <c r="D6154" t="s">
        <v>3</v>
      </c>
    </row>
    <row r="6155" spans="1:4" x14ac:dyDescent="0.2">
      <c r="A6155" t="s">
        <v>7350</v>
      </c>
      <c r="B6155" t="s">
        <v>7351</v>
      </c>
      <c r="C6155" t="s">
        <v>1061</v>
      </c>
      <c r="D6155" t="s">
        <v>3</v>
      </c>
    </row>
    <row r="6156" spans="1:4" x14ac:dyDescent="0.2">
      <c r="A6156" t="s">
        <v>7718</v>
      </c>
      <c r="B6156" t="s">
        <v>7719</v>
      </c>
      <c r="C6156" t="s">
        <v>1061</v>
      </c>
      <c r="D6156" t="s">
        <v>3</v>
      </c>
    </row>
    <row r="6157" spans="1:4" x14ac:dyDescent="0.2">
      <c r="A6157" t="s">
        <v>8453</v>
      </c>
      <c r="B6157" t="s">
        <v>8454</v>
      </c>
      <c r="C6157" t="s">
        <v>1061</v>
      </c>
      <c r="D6157" t="s">
        <v>3</v>
      </c>
    </row>
    <row r="6158" spans="1:4" x14ac:dyDescent="0.2">
      <c r="A6158" t="s">
        <v>8912</v>
      </c>
      <c r="B6158" t="s">
        <v>8913</v>
      </c>
      <c r="C6158" t="s">
        <v>1061</v>
      </c>
      <c r="D6158" t="s">
        <v>3</v>
      </c>
    </row>
    <row r="6159" spans="1:4" x14ac:dyDescent="0.2">
      <c r="A6159" t="s">
        <v>9224</v>
      </c>
      <c r="B6159" t="s">
        <v>9225</v>
      </c>
      <c r="C6159" t="s">
        <v>1061</v>
      </c>
      <c r="D6159" t="s">
        <v>3</v>
      </c>
    </row>
    <row r="6160" spans="1:4" x14ac:dyDescent="0.2">
      <c r="A6160" t="s">
        <v>10155</v>
      </c>
      <c r="B6160" t="s">
        <v>8913</v>
      </c>
      <c r="C6160" t="s">
        <v>1061</v>
      </c>
      <c r="D6160" t="s">
        <v>3</v>
      </c>
    </row>
    <row r="6161" spans="1:4" x14ac:dyDescent="0.2">
      <c r="A6161" t="s">
        <v>10767</v>
      </c>
      <c r="B6161" t="s">
        <v>10768</v>
      </c>
      <c r="C6161" t="s">
        <v>1061</v>
      </c>
      <c r="D6161" t="s">
        <v>3</v>
      </c>
    </row>
    <row r="6162" spans="1:4" x14ac:dyDescent="0.2">
      <c r="A6162" t="s">
        <v>10951</v>
      </c>
      <c r="B6162" t="s">
        <v>3356</v>
      </c>
      <c r="C6162" t="s">
        <v>1061</v>
      </c>
      <c r="D6162" t="s">
        <v>3</v>
      </c>
    </row>
    <row r="6163" spans="1:4" x14ac:dyDescent="0.2">
      <c r="A6163" t="s">
        <v>11189</v>
      </c>
      <c r="B6163" t="s">
        <v>8454</v>
      </c>
      <c r="C6163" t="s">
        <v>1061</v>
      </c>
      <c r="D6163" t="s">
        <v>3</v>
      </c>
    </row>
    <row r="6164" spans="1:4" x14ac:dyDescent="0.2">
      <c r="A6164" t="s">
        <v>11767</v>
      </c>
      <c r="B6164" t="s">
        <v>11768</v>
      </c>
      <c r="C6164" t="s">
        <v>1061</v>
      </c>
      <c r="D6164" t="s">
        <v>3</v>
      </c>
    </row>
    <row r="6165" spans="1:4" x14ac:dyDescent="0.2">
      <c r="A6165" t="s">
        <v>12479</v>
      </c>
      <c r="B6165" t="s">
        <v>12480</v>
      </c>
      <c r="C6165" t="s">
        <v>1061</v>
      </c>
      <c r="D6165" t="s">
        <v>3</v>
      </c>
    </row>
    <row r="6166" spans="1:4" x14ac:dyDescent="0.2">
      <c r="A6166" t="s">
        <v>13771</v>
      </c>
      <c r="B6166" t="s">
        <v>3356</v>
      </c>
      <c r="C6166" t="s">
        <v>1061</v>
      </c>
      <c r="D6166" t="s">
        <v>3</v>
      </c>
    </row>
    <row r="6167" spans="1:4" x14ac:dyDescent="0.2">
      <c r="A6167" t="s">
        <v>14211</v>
      </c>
      <c r="B6167" t="s">
        <v>3356</v>
      </c>
      <c r="C6167" t="s">
        <v>1061</v>
      </c>
      <c r="D6167" t="s">
        <v>3</v>
      </c>
    </row>
    <row r="6168" spans="1:4" x14ac:dyDescent="0.2">
      <c r="A6168" t="s">
        <v>14546</v>
      </c>
      <c r="B6168" t="s">
        <v>14547</v>
      </c>
      <c r="C6168" t="s">
        <v>1061</v>
      </c>
      <c r="D6168" t="s">
        <v>3</v>
      </c>
    </row>
    <row r="6169" spans="1:4" x14ac:dyDescent="0.2">
      <c r="A6169" t="s">
        <v>14848</v>
      </c>
      <c r="B6169" t="s">
        <v>14849</v>
      </c>
      <c r="C6169" t="s">
        <v>1061</v>
      </c>
      <c r="D6169" t="s">
        <v>3</v>
      </c>
    </row>
    <row r="6170" spans="1:4" x14ac:dyDescent="0.2">
      <c r="A6170" t="s">
        <v>14888</v>
      </c>
      <c r="B6170" t="s">
        <v>14889</v>
      </c>
      <c r="C6170" t="s">
        <v>1061</v>
      </c>
      <c r="D6170" t="s">
        <v>3</v>
      </c>
    </row>
    <row r="6171" spans="1:4" x14ac:dyDescent="0.2">
      <c r="A6171" t="s">
        <v>14981</v>
      </c>
      <c r="B6171" t="s">
        <v>12480</v>
      </c>
      <c r="C6171" t="s">
        <v>1061</v>
      </c>
      <c r="D6171" t="s">
        <v>3</v>
      </c>
    </row>
    <row r="6172" spans="1:4" x14ac:dyDescent="0.2">
      <c r="A6172" t="s">
        <v>15100</v>
      </c>
      <c r="B6172" t="s">
        <v>8454</v>
      </c>
      <c r="C6172" t="s">
        <v>1061</v>
      </c>
      <c r="D6172" t="s">
        <v>3</v>
      </c>
    </row>
    <row r="6173" spans="1:4" x14ac:dyDescent="0.2">
      <c r="A6173" t="s">
        <v>15325</v>
      </c>
      <c r="B6173" t="s">
        <v>15326</v>
      </c>
      <c r="C6173" t="s">
        <v>1061</v>
      </c>
      <c r="D6173" t="s">
        <v>3</v>
      </c>
    </row>
    <row r="6174" spans="1:4" x14ac:dyDescent="0.2">
      <c r="A6174" t="s">
        <v>15863</v>
      </c>
      <c r="B6174" t="s">
        <v>15864</v>
      </c>
      <c r="C6174" t="s">
        <v>1061</v>
      </c>
      <c r="D6174" t="s">
        <v>3</v>
      </c>
    </row>
    <row r="6175" spans="1:4" x14ac:dyDescent="0.2">
      <c r="A6175" t="s">
        <v>16313</v>
      </c>
      <c r="B6175" t="s">
        <v>8454</v>
      </c>
      <c r="C6175" t="s">
        <v>1061</v>
      </c>
      <c r="D6175" t="s">
        <v>3</v>
      </c>
    </row>
    <row r="6176" spans="1:4" x14ac:dyDescent="0.2">
      <c r="A6176" t="s">
        <v>16831</v>
      </c>
      <c r="B6176" t="s">
        <v>12480</v>
      </c>
      <c r="C6176" t="s">
        <v>1061</v>
      </c>
      <c r="D6176" t="s">
        <v>3</v>
      </c>
    </row>
    <row r="6177" spans="1:4" x14ac:dyDescent="0.2">
      <c r="A6177" t="s">
        <v>17605</v>
      </c>
      <c r="B6177" t="s">
        <v>17606</v>
      </c>
      <c r="C6177" t="s">
        <v>1061</v>
      </c>
      <c r="D6177" t="s">
        <v>3</v>
      </c>
    </row>
    <row r="6178" spans="1:4" x14ac:dyDescent="0.2">
      <c r="A6178" t="s">
        <v>18101</v>
      </c>
      <c r="B6178" t="s">
        <v>14547</v>
      </c>
      <c r="C6178" t="s">
        <v>1061</v>
      </c>
      <c r="D6178" t="s">
        <v>3</v>
      </c>
    </row>
    <row r="6179" spans="1:4" x14ac:dyDescent="0.2">
      <c r="A6179" t="s">
        <v>18671</v>
      </c>
      <c r="B6179" t="s">
        <v>18672</v>
      </c>
      <c r="C6179" t="s">
        <v>1061</v>
      </c>
      <c r="D6179" t="s">
        <v>3</v>
      </c>
    </row>
    <row r="6180" spans="1:4" x14ac:dyDescent="0.2">
      <c r="A6180" t="s">
        <v>19346</v>
      </c>
      <c r="B6180" t="s">
        <v>19347</v>
      </c>
      <c r="C6180" t="s">
        <v>1061</v>
      </c>
      <c r="D6180" t="s">
        <v>3</v>
      </c>
    </row>
    <row r="6181" spans="1:4" x14ac:dyDescent="0.2">
      <c r="A6181" t="s">
        <v>19426</v>
      </c>
      <c r="B6181" t="s">
        <v>19427</v>
      </c>
      <c r="C6181" t="s">
        <v>1061</v>
      </c>
      <c r="D6181" t="s">
        <v>3</v>
      </c>
    </row>
    <row r="6182" spans="1:4" x14ac:dyDescent="0.2">
      <c r="A6182" t="s">
        <v>20585</v>
      </c>
      <c r="B6182" t="s">
        <v>8913</v>
      </c>
      <c r="C6182" t="s">
        <v>1061</v>
      </c>
      <c r="D6182" t="s">
        <v>3</v>
      </c>
    </row>
    <row r="6183" spans="1:4" x14ac:dyDescent="0.2">
      <c r="A6183" t="s">
        <v>20945</v>
      </c>
      <c r="B6183" t="s">
        <v>12480</v>
      </c>
      <c r="C6183" t="s">
        <v>1061</v>
      </c>
      <c r="D6183" t="s">
        <v>3</v>
      </c>
    </row>
    <row r="6184" spans="1:4" x14ac:dyDescent="0.2">
      <c r="A6184" t="s">
        <v>21004</v>
      </c>
      <c r="B6184" t="s">
        <v>21005</v>
      </c>
      <c r="C6184" t="s">
        <v>1061</v>
      </c>
      <c r="D6184" t="s">
        <v>3</v>
      </c>
    </row>
    <row r="6185" spans="1:4" x14ac:dyDescent="0.2">
      <c r="A6185" t="s">
        <v>21283</v>
      </c>
      <c r="B6185" t="s">
        <v>8454</v>
      </c>
      <c r="C6185" t="s">
        <v>1061</v>
      </c>
      <c r="D6185" t="s">
        <v>3</v>
      </c>
    </row>
    <row r="6186" spans="1:4" x14ac:dyDescent="0.2">
      <c r="A6186" t="s">
        <v>2647</v>
      </c>
      <c r="B6186" t="s">
        <v>2648</v>
      </c>
      <c r="C6186" t="s">
        <v>2649</v>
      </c>
      <c r="D6186" t="s">
        <v>3</v>
      </c>
    </row>
    <row r="6187" spans="1:4" x14ac:dyDescent="0.2">
      <c r="A6187" t="s">
        <v>7778</v>
      </c>
      <c r="B6187" t="s">
        <v>7779</v>
      </c>
      <c r="C6187" t="s">
        <v>2649</v>
      </c>
      <c r="D6187" t="s">
        <v>3</v>
      </c>
    </row>
    <row r="6188" spans="1:4" x14ac:dyDescent="0.2">
      <c r="A6188" t="s">
        <v>15351</v>
      </c>
      <c r="B6188" t="s">
        <v>15352</v>
      </c>
      <c r="C6188" t="s">
        <v>2649</v>
      </c>
      <c r="D6188" t="s">
        <v>3</v>
      </c>
    </row>
    <row r="6189" spans="1:4" x14ac:dyDescent="0.2">
      <c r="A6189" t="s">
        <v>20838</v>
      </c>
      <c r="B6189" t="s">
        <v>20839</v>
      </c>
      <c r="C6189" t="s">
        <v>2649</v>
      </c>
      <c r="D6189" t="s">
        <v>3</v>
      </c>
    </row>
    <row r="6190" spans="1:4" x14ac:dyDescent="0.2">
      <c r="A6190" t="s">
        <v>1769</v>
      </c>
      <c r="B6190" t="s">
        <v>1770</v>
      </c>
      <c r="C6190" t="s">
        <v>1771</v>
      </c>
      <c r="D6190" t="s">
        <v>3</v>
      </c>
    </row>
    <row r="6191" spans="1:4" x14ac:dyDescent="0.2">
      <c r="A6191" t="s">
        <v>8681</v>
      </c>
      <c r="B6191" t="s">
        <v>1770</v>
      </c>
      <c r="C6191" t="s">
        <v>1771</v>
      </c>
      <c r="D6191" t="s">
        <v>3</v>
      </c>
    </row>
    <row r="6192" spans="1:4" x14ac:dyDescent="0.2">
      <c r="A6192" t="s">
        <v>8951</v>
      </c>
      <c r="B6192" t="s">
        <v>8952</v>
      </c>
      <c r="C6192" t="s">
        <v>1771</v>
      </c>
      <c r="D6192" t="s">
        <v>3</v>
      </c>
    </row>
    <row r="6193" spans="1:4" x14ac:dyDescent="0.2">
      <c r="A6193" t="s">
        <v>11251</v>
      </c>
      <c r="B6193" t="s">
        <v>1770</v>
      </c>
      <c r="C6193" t="s">
        <v>1771</v>
      </c>
      <c r="D6193" t="s">
        <v>3</v>
      </c>
    </row>
    <row r="6194" spans="1:4" x14ac:dyDescent="0.2">
      <c r="A6194" t="s">
        <v>19674</v>
      </c>
      <c r="B6194" t="s">
        <v>1770</v>
      </c>
      <c r="C6194" t="s">
        <v>1771</v>
      </c>
      <c r="D6194" t="s">
        <v>3</v>
      </c>
    </row>
    <row r="6195" spans="1:4" x14ac:dyDescent="0.2">
      <c r="A6195" t="s">
        <v>11879</v>
      </c>
      <c r="B6195" t="s">
        <v>11880</v>
      </c>
      <c r="C6195" t="s">
        <v>11881</v>
      </c>
      <c r="D6195" t="s">
        <v>3</v>
      </c>
    </row>
    <row r="6196" spans="1:4" x14ac:dyDescent="0.2">
      <c r="A6196" t="s">
        <v>12198</v>
      </c>
      <c r="B6196" t="s">
        <v>12199</v>
      </c>
      <c r="C6196" t="s">
        <v>11881</v>
      </c>
      <c r="D6196" t="s">
        <v>3</v>
      </c>
    </row>
    <row r="6197" spans="1:4" x14ac:dyDescent="0.2">
      <c r="A6197" t="s">
        <v>13165</v>
      </c>
      <c r="B6197" t="s">
        <v>12199</v>
      </c>
      <c r="C6197" t="s">
        <v>11881</v>
      </c>
      <c r="D6197" t="s">
        <v>3</v>
      </c>
    </row>
    <row r="6198" spans="1:4" x14ac:dyDescent="0.2">
      <c r="A6198" t="s">
        <v>15313</v>
      </c>
      <c r="B6198" t="s">
        <v>15314</v>
      </c>
      <c r="C6198" t="s">
        <v>11881</v>
      </c>
      <c r="D6198" t="s">
        <v>3</v>
      </c>
    </row>
    <row r="6199" spans="1:4" x14ac:dyDescent="0.2">
      <c r="A6199" t="s">
        <v>8166</v>
      </c>
      <c r="B6199" t="s">
        <v>8167</v>
      </c>
      <c r="C6199" t="s">
        <v>8168</v>
      </c>
      <c r="D6199" t="s">
        <v>3</v>
      </c>
    </row>
    <row r="6200" spans="1:4" x14ac:dyDescent="0.2">
      <c r="A6200" t="s">
        <v>12316</v>
      </c>
      <c r="B6200" t="s">
        <v>12317</v>
      </c>
      <c r="C6200" t="s">
        <v>8168</v>
      </c>
      <c r="D6200" t="s">
        <v>3</v>
      </c>
    </row>
    <row r="6201" spans="1:4" x14ac:dyDescent="0.2">
      <c r="A6201" t="s">
        <v>17097</v>
      </c>
      <c r="B6201" t="s">
        <v>17098</v>
      </c>
      <c r="C6201" t="s">
        <v>17099</v>
      </c>
      <c r="D6201" t="s">
        <v>3</v>
      </c>
    </row>
    <row r="6202" spans="1:4" x14ac:dyDescent="0.2">
      <c r="A6202" t="s">
        <v>1757</v>
      </c>
      <c r="B6202" t="s">
        <v>1758</v>
      </c>
      <c r="C6202" t="s">
        <v>447</v>
      </c>
      <c r="D6202" t="s">
        <v>3</v>
      </c>
    </row>
    <row r="6203" spans="1:4" x14ac:dyDescent="0.2">
      <c r="A6203" t="s">
        <v>3567</v>
      </c>
      <c r="B6203" t="s">
        <v>3568</v>
      </c>
      <c r="C6203" t="s">
        <v>447</v>
      </c>
      <c r="D6203" t="s">
        <v>3</v>
      </c>
    </row>
    <row r="6204" spans="1:4" x14ac:dyDescent="0.2">
      <c r="A6204" t="s">
        <v>4022</v>
      </c>
      <c r="B6204" t="s">
        <v>4023</v>
      </c>
      <c r="C6204" t="s">
        <v>447</v>
      </c>
      <c r="D6204" t="s">
        <v>3</v>
      </c>
    </row>
    <row r="6205" spans="1:4" x14ac:dyDescent="0.2">
      <c r="A6205" t="s">
        <v>4640</v>
      </c>
      <c r="B6205" t="s">
        <v>4641</v>
      </c>
      <c r="C6205" t="s">
        <v>447</v>
      </c>
      <c r="D6205" t="s">
        <v>3</v>
      </c>
    </row>
    <row r="6206" spans="1:4" x14ac:dyDescent="0.2">
      <c r="A6206" t="s">
        <v>5639</v>
      </c>
      <c r="B6206" t="s">
        <v>5640</v>
      </c>
      <c r="C6206" t="s">
        <v>447</v>
      </c>
      <c r="D6206" t="s">
        <v>3</v>
      </c>
    </row>
    <row r="6207" spans="1:4" x14ac:dyDescent="0.2">
      <c r="A6207" t="s">
        <v>6133</v>
      </c>
      <c r="B6207" t="s">
        <v>6134</v>
      </c>
      <c r="C6207" t="s">
        <v>447</v>
      </c>
      <c r="D6207" t="s">
        <v>3</v>
      </c>
    </row>
    <row r="6208" spans="1:4" x14ac:dyDescent="0.2">
      <c r="A6208" t="s">
        <v>7317</v>
      </c>
      <c r="B6208" t="s">
        <v>7318</v>
      </c>
      <c r="C6208" t="s">
        <v>447</v>
      </c>
      <c r="D6208" t="s">
        <v>3</v>
      </c>
    </row>
    <row r="6209" spans="1:4" x14ac:dyDescent="0.2">
      <c r="A6209" t="s">
        <v>8691</v>
      </c>
      <c r="B6209" t="s">
        <v>8692</v>
      </c>
      <c r="C6209" t="s">
        <v>447</v>
      </c>
      <c r="D6209" t="s">
        <v>3</v>
      </c>
    </row>
    <row r="6210" spans="1:4" x14ac:dyDescent="0.2">
      <c r="A6210" t="s">
        <v>10442</v>
      </c>
      <c r="B6210" t="s">
        <v>10443</v>
      </c>
      <c r="C6210" t="s">
        <v>447</v>
      </c>
      <c r="D6210" t="s">
        <v>3</v>
      </c>
    </row>
    <row r="6211" spans="1:4" x14ac:dyDescent="0.2">
      <c r="A6211" t="s">
        <v>10580</v>
      </c>
      <c r="B6211" t="s">
        <v>10581</v>
      </c>
      <c r="C6211" t="s">
        <v>447</v>
      </c>
      <c r="D6211" t="s">
        <v>3</v>
      </c>
    </row>
    <row r="6212" spans="1:4" x14ac:dyDescent="0.2">
      <c r="A6212" t="s">
        <v>11190</v>
      </c>
      <c r="B6212" t="s">
        <v>11191</v>
      </c>
      <c r="C6212" t="s">
        <v>447</v>
      </c>
      <c r="D6212" t="s">
        <v>3</v>
      </c>
    </row>
    <row r="6213" spans="1:4" x14ac:dyDescent="0.2">
      <c r="A6213" t="s">
        <v>13998</v>
      </c>
      <c r="B6213" t="s">
        <v>13999</v>
      </c>
      <c r="C6213" t="s">
        <v>447</v>
      </c>
      <c r="D6213" t="s">
        <v>3</v>
      </c>
    </row>
    <row r="6214" spans="1:4" x14ac:dyDescent="0.2">
      <c r="A6214" t="s">
        <v>15943</v>
      </c>
      <c r="B6214" t="s">
        <v>15944</v>
      </c>
      <c r="C6214" t="s">
        <v>447</v>
      </c>
      <c r="D6214" t="s">
        <v>3</v>
      </c>
    </row>
    <row r="6215" spans="1:4" x14ac:dyDescent="0.2">
      <c r="A6215" t="s">
        <v>16483</v>
      </c>
      <c r="B6215" t="s">
        <v>16484</v>
      </c>
      <c r="C6215" t="s">
        <v>447</v>
      </c>
      <c r="D6215" t="s">
        <v>3</v>
      </c>
    </row>
    <row r="6216" spans="1:4" x14ac:dyDescent="0.2">
      <c r="A6216" t="s">
        <v>17625</v>
      </c>
      <c r="B6216" t="s">
        <v>17626</v>
      </c>
      <c r="C6216" t="s">
        <v>447</v>
      </c>
      <c r="D6216" t="s">
        <v>3</v>
      </c>
    </row>
    <row r="6217" spans="1:4" x14ac:dyDescent="0.2">
      <c r="A6217" t="s">
        <v>21053</v>
      </c>
      <c r="B6217" t="s">
        <v>21054</v>
      </c>
      <c r="C6217" t="s">
        <v>447</v>
      </c>
      <c r="D6217" t="s">
        <v>3</v>
      </c>
    </row>
    <row r="6218" spans="1:4" x14ac:dyDescent="0.2">
      <c r="A6218" t="s">
        <v>7853</v>
      </c>
      <c r="B6218" t="s">
        <v>7854</v>
      </c>
      <c r="C6218" t="s">
        <v>7855</v>
      </c>
      <c r="D6218" t="s">
        <v>3</v>
      </c>
    </row>
    <row r="6219" spans="1:4" x14ac:dyDescent="0.2">
      <c r="A6219" t="s">
        <v>15186</v>
      </c>
      <c r="B6219" t="s">
        <v>15187</v>
      </c>
      <c r="C6219" t="s">
        <v>7855</v>
      </c>
      <c r="D6219" t="s">
        <v>3</v>
      </c>
    </row>
    <row r="6220" spans="1:4" x14ac:dyDescent="0.2">
      <c r="A6220" t="s">
        <v>19352</v>
      </c>
      <c r="B6220" t="s">
        <v>19353</v>
      </c>
      <c r="C6220" t="s">
        <v>7855</v>
      </c>
      <c r="D6220" t="s">
        <v>3</v>
      </c>
    </row>
    <row r="6221" spans="1:4" x14ac:dyDescent="0.2">
      <c r="A6221" t="s">
        <v>5505</v>
      </c>
      <c r="B6221" t="s">
        <v>5506</v>
      </c>
      <c r="C6221" t="s">
        <v>5507</v>
      </c>
      <c r="D6221" t="s">
        <v>3</v>
      </c>
    </row>
    <row r="6222" spans="1:4" x14ac:dyDescent="0.2">
      <c r="A6222" t="s">
        <v>8192</v>
      </c>
      <c r="B6222" t="s">
        <v>8193</v>
      </c>
      <c r="C6222" t="s">
        <v>5507</v>
      </c>
      <c r="D6222" t="s">
        <v>3</v>
      </c>
    </row>
    <row r="6223" spans="1:4" x14ac:dyDescent="0.2">
      <c r="A6223" t="s">
        <v>18313</v>
      </c>
      <c r="B6223" t="s">
        <v>18314</v>
      </c>
      <c r="C6223" t="s">
        <v>18315</v>
      </c>
      <c r="D6223" t="s">
        <v>3</v>
      </c>
    </row>
    <row r="6224" spans="1:4" x14ac:dyDescent="0.2">
      <c r="A6224" t="s">
        <v>19639</v>
      </c>
      <c r="B6224" t="s">
        <v>19640</v>
      </c>
      <c r="C6224" t="s">
        <v>18315</v>
      </c>
      <c r="D6224" t="s">
        <v>3</v>
      </c>
    </row>
    <row r="6225" spans="1:4" x14ac:dyDescent="0.2">
      <c r="A6225" t="s">
        <v>7919</v>
      </c>
      <c r="B6225" t="s">
        <v>7920</v>
      </c>
      <c r="C6225" t="s">
        <v>7921</v>
      </c>
      <c r="D6225" t="s">
        <v>3</v>
      </c>
    </row>
    <row r="6226" spans="1:4" x14ac:dyDescent="0.2">
      <c r="A6226" t="s">
        <v>10475</v>
      </c>
      <c r="B6226" t="s">
        <v>10476</v>
      </c>
      <c r="C6226" t="s">
        <v>10477</v>
      </c>
      <c r="D6226" t="s">
        <v>3</v>
      </c>
    </row>
    <row r="6227" spans="1:4" x14ac:dyDescent="0.2">
      <c r="A6227" t="s">
        <v>3935</v>
      </c>
      <c r="B6227" t="s">
        <v>3936</v>
      </c>
      <c r="C6227" t="s">
        <v>3937</v>
      </c>
      <c r="D6227" t="s">
        <v>3</v>
      </c>
    </row>
    <row r="6228" spans="1:4" x14ac:dyDescent="0.2">
      <c r="A6228" t="s">
        <v>5775</v>
      </c>
      <c r="B6228" t="s">
        <v>5776</v>
      </c>
      <c r="C6228" t="s">
        <v>3937</v>
      </c>
      <c r="D6228" t="s">
        <v>3</v>
      </c>
    </row>
    <row r="6229" spans="1:4" x14ac:dyDescent="0.2">
      <c r="A6229" t="s">
        <v>5865</v>
      </c>
      <c r="B6229" t="s">
        <v>5866</v>
      </c>
      <c r="C6229" t="s">
        <v>3937</v>
      </c>
      <c r="D6229" t="s">
        <v>3</v>
      </c>
    </row>
    <row r="6230" spans="1:4" x14ac:dyDescent="0.2">
      <c r="A6230" t="s">
        <v>5966</v>
      </c>
      <c r="B6230" t="s">
        <v>3936</v>
      </c>
      <c r="C6230" t="s">
        <v>3937</v>
      </c>
      <c r="D6230" t="s">
        <v>3</v>
      </c>
    </row>
    <row r="6231" spans="1:4" x14ac:dyDescent="0.2">
      <c r="A6231" t="s">
        <v>6655</v>
      </c>
      <c r="B6231" t="s">
        <v>6656</v>
      </c>
      <c r="C6231" t="s">
        <v>3937</v>
      </c>
      <c r="D6231" t="s">
        <v>3</v>
      </c>
    </row>
    <row r="6232" spans="1:4" x14ac:dyDescent="0.2">
      <c r="A6232" t="s">
        <v>7629</v>
      </c>
      <c r="B6232" t="s">
        <v>7630</v>
      </c>
      <c r="C6232" t="s">
        <v>3937</v>
      </c>
      <c r="D6232" t="s">
        <v>3</v>
      </c>
    </row>
    <row r="6233" spans="1:4" x14ac:dyDescent="0.2">
      <c r="A6233" t="s">
        <v>8397</v>
      </c>
      <c r="B6233" t="s">
        <v>7630</v>
      </c>
      <c r="C6233" t="s">
        <v>3937</v>
      </c>
      <c r="D6233" t="s">
        <v>3</v>
      </c>
    </row>
    <row r="6234" spans="1:4" x14ac:dyDescent="0.2">
      <c r="A6234" t="s">
        <v>9297</v>
      </c>
      <c r="B6234" t="s">
        <v>9298</v>
      </c>
      <c r="C6234" t="s">
        <v>3937</v>
      </c>
      <c r="D6234" t="s">
        <v>3</v>
      </c>
    </row>
    <row r="6235" spans="1:4" x14ac:dyDescent="0.2">
      <c r="A6235" t="s">
        <v>5775</v>
      </c>
      <c r="B6235" t="s">
        <v>5776</v>
      </c>
      <c r="C6235" t="s">
        <v>3937</v>
      </c>
      <c r="D6235" t="s">
        <v>3</v>
      </c>
    </row>
    <row r="6236" spans="1:4" x14ac:dyDescent="0.2">
      <c r="A6236" t="s">
        <v>12524</v>
      </c>
      <c r="B6236" t="s">
        <v>7630</v>
      </c>
      <c r="C6236" t="s">
        <v>3937</v>
      </c>
      <c r="D6236" t="s">
        <v>3</v>
      </c>
    </row>
    <row r="6237" spans="1:4" x14ac:dyDescent="0.2">
      <c r="A6237" t="s">
        <v>15902</v>
      </c>
      <c r="B6237" t="s">
        <v>9298</v>
      </c>
      <c r="C6237" t="s">
        <v>3937</v>
      </c>
      <c r="D6237" t="s">
        <v>3</v>
      </c>
    </row>
    <row r="6238" spans="1:4" x14ac:dyDescent="0.2">
      <c r="A6238" t="s">
        <v>15931</v>
      </c>
      <c r="B6238" t="s">
        <v>15932</v>
      </c>
      <c r="C6238" t="s">
        <v>3937</v>
      </c>
      <c r="D6238" t="s">
        <v>3</v>
      </c>
    </row>
    <row r="6239" spans="1:4" x14ac:dyDescent="0.2">
      <c r="A6239" t="s">
        <v>17828</v>
      </c>
      <c r="B6239" t="s">
        <v>17829</v>
      </c>
      <c r="C6239" t="s">
        <v>3937</v>
      </c>
      <c r="D6239" t="s">
        <v>3</v>
      </c>
    </row>
    <row r="6240" spans="1:4" x14ac:dyDescent="0.2">
      <c r="A6240" t="s">
        <v>18321</v>
      </c>
      <c r="B6240" t="s">
        <v>7630</v>
      </c>
      <c r="C6240" t="s">
        <v>3937</v>
      </c>
      <c r="D6240" t="s">
        <v>3</v>
      </c>
    </row>
    <row r="6241" spans="1:4" x14ac:dyDescent="0.2">
      <c r="A6241" t="s">
        <v>20326</v>
      </c>
      <c r="B6241" t="s">
        <v>9298</v>
      </c>
      <c r="C6241" t="s">
        <v>3937</v>
      </c>
      <c r="D6241" t="s">
        <v>3</v>
      </c>
    </row>
    <row r="6242" spans="1:4" x14ac:dyDescent="0.2">
      <c r="A6242" t="s">
        <v>20754</v>
      </c>
      <c r="B6242" t="s">
        <v>20755</v>
      </c>
      <c r="C6242" t="s">
        <v>3937</v>
      </c>
      <c r="D6242" t="s">
        <v>3</v>
      </c>
    </row>
    <row r="6243" spans="1:4" x14ac:dyDescent="0.2">
      <c r="A6243" t="s">
        <v>11825</v>
      </c>
      <c r="B6243" t="s">
        <v>11826</v>
      </c>
      <c r="C6243" t="s">
        <v>11827</v>
      </c>
      <c r="D6243" t="s">
        <v>3</v>
      </c>
    </row>
    <row r="6244" spans="1:4" x14ac:dyDescent="0.2">
      <c r="A6244" t="s">
        <v>4035</v>
      </c>
      <c r="B6244" t="s">
        <v>4036</v>
      </c>
      <c r="C6244" t="s">
        <v>4037</v>
      </c>
      <c r="D6244" t="s">
        <v>3</v>
      </c>
    </row>
    <row r="6245" spans="1:4" x14ac:dyDescent="0.2">
      <c r="A6245" t="s">
        <v>5706</v>
      </c>
      <c r="B6245" t="s">
        <v>5707</v>
      </c>
      <c r="C6245" t="s">
        <v>4037</v>
      </c>
      <c r="D6245" t="s">
        <v>3</v>
      </c>
    </row>
    <row r="6246" spans="1:4" x14ac:dyDescent="0.2">
      <c r="A6246" t="s">
        <v>7112</v>
      </c>
      <c r="B6246" t="s">
        <v>7113</v>
      </c>
      <c r="C6246" t="s">
        <v>4037</v>
      </c>
      <c r="D6246" t="s">
        <v>3</v>
      </c>
    </row>
    <row r="6247" spans="1:4" x14ac:dyDescent="0.2">
      <c r="A6247" t="s">
        <v>8888</v>
      </c>
      <c r="B6247" t="s">
        <v>7113</v>
      </c>
      <c r="C6247" t="s">
        <v>4037</v>
      </c>
      <c r="D6247" t="s">
        <v>3</v>
      </c>
    </row>
    <row r="6248" spans="1:4" x14ac:dyDescent="0.2">
      <c r="A6248" t="s">
        <v>18931</v>
      </c>
      <c r="B6248" t="s">
        <v>7113</v>
      </c>
      <c r="C6248" t="s">
        <v>4037</v>
      </c>
      <c r="D6248" t="s">
        <v>3</v>
      </c>
    </row>
    <row r="6249" spans="1:4" x14ac:dyDescent="0.2">
      <c r="A6249" t="s">
        <v>3839</v>
      </c>
      <c r="B6249" t="s">
        <v>3840</v>
      </c>
      <c r="C6249" t="s">
        <v>3841</v>
      </c>
      <c r="D6249" t="s">
        <v>3</v>
      </c>
    </row>
    <row r="6250" spans="1:4" x14ac:dyDescent="0.2">
      <c r="A6250" t="s">
        <v>4807</v>
      </c>
      <c r="B6250" t="s">
        <v>4808</v>
      </c>
      <c r="C6250" t="s">
        <v>4809</v>
      </c>
      <c r="D6250" t="s">
        <v>3</v>
      </c>
    </row>
    <row r="6251" spans="1:4" x14ac:dyDescent="0.2">
      <c r="A6251" t="s">
        <v>16136</v>
      </c>
      <c r="B6251" t="s">
        <v>4808</v>
      </c>
      <c r="C6251" t="s">
        <v>4809</v>
      </c>
      <c r="D6251" t="s">
        <v>3</v>
      </c>
    </row>
    <row r="6252" spans="1:4" x14ac:dyDescent="0.2">
      <c r="A6252" t="s">
        <v>5426</v>
      </c>
      <c r="B6252" t="s">
        <v>5427</v>
      </c>
      <c r="C6252" t="s">
        <v>5428</v>
      </c>
      <c r="D6252" t="s">
        <v>3</v>
      </c>
    </row>
    <row r="6253" spans="1:4" x14ac:dyDescent="0.2">
      <c r="A6253" t="s">
        <v>5441</v>
      </c>
      <c r="B6253" t="s">
        <v>5442</v>
      </c>
      <c r="C6253" t="s">
        <v>5428</v>
      </c>
      <c r="D6253" t="s">
        <v>3</v>
      </c>
    </row>
    <row r="6254" spans="1:4" x14ac:dyDescent="0.2">
      <c r="A6254" t="s">
        <v>8169</v>
      </c>
      <c r="B6254" t="s">
        <v>8170</v>
      </c>
      <c r="C6254" t="s">
        <v>5428</v>
      </c>
      <c r="D6254" t="s">
        <v>3</v>
      </c>
    </row>
    <row r="6255" spans="1:4" x14ac:dyDescent="0.2">
      <c r="A6255" t="s">
        <v>16182</v>
      </c>
      <c r="B6255" t="s">
        <v>16183</v>
      </c>
      <c r="C6255" t="s">
        <v>5428</v>
      </c>
      <c r="D6255" t="s">
        <v>3</v>
      </c>
    </row>
    <row r="6256" spans="1:4" x14ac:dyDescent="0.2">
      <c r="A6256" t="s">
        <v>18009</v>
      </c>
      <c r="B6256" t="s">
        <v>18010</v>
      </c>
      <c r="C6256" t="s">
        <v>5428</v>
      </c>
      <c r="D6256" t="s">
        <v>3</v>
      </c>
    </row>
    <row r="6257" spans="1:4" x14ac:dyDescent="0.2">
      <c r="A6257" t="s">
        <v>18469</v>
      </c>
      <c r="B6257" t="s">
        <v>18470</v>
      </c>
      <c r="C6257" t="s">
        <v>5428</v>
      </c>
      <c r="D6257" t="s">
        <v>3</v>
      </c>
    </row>
    <row r="6258" spans="1:4" x14ac:dyDescent="0.2">
      <c r="A6258" t="s">
        <v>3069</v>
      </c>
      <c r="B6258" t="s">
        <v>3070</v>
      </c>
      <c r="C6258" t="s">
        <v>3071</v>
      </c>
      <c r="D6258" t="s">
        <v>3</v>
      </c>
    </row>
    <row r="6259" spans="1:4" x14ac:dyDescent="0.2">
      <c r="A6259" t="s">
        <v>3147</v>
      </c>
      <c r="B6259" t="s">
        <v>3148</v>
      </c>
      <c r="C6259" t="s">
        <v>3071</v>
      </c>
      <c r="D6259" t="s">
        <v>3</v>
      </c>
    </row>
    <row r="6260" spans="1:4" x14ac:dyDescent="0.2">
      <c r="A6260" t="s">
        <v>3347</v>
      </c>
      <c r="B6260" t="s">
        <v>3348</v>
      </c>
      <c r="C6260" t="s">
        <v>3071</v>
      </c>
      <c r="D6260" t="s">
        <v>3</v>
      </c>
    </row>
    <row r="6261" spans="1:4" x14ac:dyDescent="0.2">
      <c r="A6261" t="s">
        <v>4391</v>
      </c>
      <c r="B6261" t="s">
        <v>4392</v>
      </c>
      <c r="C6261" t="s">
        <v>3071</v>
      </c>
      <c r="D6261" t="s">
        <v>3</v>
      </c>
    </row>
    <row r="6262" spans="1:4" x14ac:dyDescent="0.2">
      <c r="A6262" t="s">
        <v>5501</v>
      </c>
      <c r="B6262" t="s">
        <v>5502</v>
      </c>
      <c r="C6262" t="s">
        <v>3071</v>
      </c>
      <c r="D6262" t="s">
        <v>3</v>
      </c>
    </row>
    <row r="6263" spans="1:4" x14ac:dyDescent="0.2">
      <c r="A6263" t="s">
        <v>6110</v>
      </c>
      <c r="B6263" t="s">
        <v>6111</v>
      </c>
      <c r="C6263" t="s">
        <v>3071</v>
      </c>
      <c r="D6263" t="s">
        <v>3</v>
      </c>
    </row>
    <row r="6264" spans="1:4" x14ac:dyDescent="0.2">
      <c r="A6264" t="s">
        <v>7802</v>
      </c>
      <c r="B6264" t="s">
        <v>7803</v>
      </c>
      <c r="C6264" t="s">
        <v>3071</v>
      </c>
      <c r="D6264" t="s">
        <v>3</v>
      </c>
    </row>
    <row r="6265" spans="1:4" x14ac:dyDescent="0.2">
      <c r="A6265" t="s">
        <v>9217</v>
      </c>
      <c r="B6265" t="s">
        <v>9218</v>
      </c>
      <c r="C6265" t="s">
        <v>3071</v>
      </c>
      <c r="D6265" t="s">
        <v>3</v>
      </c>
    </row>
    <row r="6266" spans="1:4" x14ac:dyDescent="0.2">
      <c r="A6266" t="s">
        <v>13283</v>
      </c>
      <c r="B6266" t="s">
        <v>6111</v>
      </c>
      <c r="C6266" t="s">
        <v>3071</v>
      </c>
      <c r="D6266" t="s">
        <v>3</v>
      </c>
    </row>
    <row r="6267" spans="1:4" x14ac:dyDescent="0.2">
      <c r="A6267" t="s">
        <v>13376</v>
      </c>
      <c r="B6267" t="s">
        <v>13377</v>
      </c>
      <c r="C6267" t="s">
        <v>3071</v>
      </c>
      <c r="D6267" t="s">
        <v>3</v>
      </c>
    </row>
    <row r="6268" spans="1:4" x14ac:dyDescent="0.2">
      <c r="A6268" t="s">
        <v>219</v>
      </c>
      <c r="B6268" t="s">
        <v>220</v>
      </c>
      <c r="C6268" t="s">
        <v>221</v>
      </c>
      <c r="D6268" t="s">
        <v>3</v>
      </c>
    </row>
    <row r="6269" spans="1:4" x14ac:dyDescent="0.2">
      <c r="A6269" t="s">
        <v>1120</v>
      </c>
      <c r="B6269" t="s">
        <v>1121</v>
      </c>
      <c r="C6269" t="s">
        <v>221</v>
      </c>
      <c r="D6269" t="s">
        <v>3</v>
      </c>
    </row>
    <row r="6270" spans="1:4" x14ac:dyDescent="0.2">
      <c r="A6270" t="s">
        <v>1192</v>
      </c>
      <c r="B6270" t="s">
        <v>1193</v>
      </c>
      <c r="C6270" t="s">
        <v>221</v>
      </c>
      <c r="D6270" t="s">
        <v>3</v>
      </c>
    </row>
    <row r="6271" spans="1:4" x14ac:dyDescent="0.2">
      <c r="A6271" t="s">
        <v>1437</v>
      </c>
      <c r="B6271" t="s">
        <v>1193</v>
      </c>
      <c r="C6271" t="s">
        <v>221</v>
      </c>
      <c r="D6271" t="s">
        <v>3</v>
      </c>
    </row>
    <row r="6272" spans="1:4" x14ac:dyDescent="0.2">
      <c r="A6272" t="s">
        <v>1803</v>
      </c>
      <c r="B6272" t="s">
        <v>1804</v>
      </c>
      <c r="C6272" t="s">
        <v>221</v>
      </c>
      <c r="D6272" t="s">
        <v>3</v>
      </c>
    </row>
    <row r="6273" spans="1:4" x14ac:dyDescent="0.2">
      <c r="A6273" t="s">
        <v>1826</v>
      </c>
      <c r="B6273" t="s">
        <v>1827</v>
      </c>
      <c r="C6273" t="s">
        <v>221</v>
      </c>
      <c r="D6273" t="s">
        <v>3</v>
      </c>
    </row>
    <row r="6274" spans="1:4" x14ac:dyDescent="0.2">
      <c r="A6274" t="s">
        <v>1915</v>
      </c>
      <c r="B6274" t="s">
        <v>1916</v>
      </c>
      <c r="C6274" t="s">
        <v>221</v>
      </c>
      <c r="D6274" t="s">
        <v>3</v>
      </c>
    </row>
    <row r="6275" spans="1:4" x14ac:dyDescent="0.2">
      <c r="A6275" t="s">
        <v>1947</v>
      </c>
      <c r="B6275" t="s">
        <v>1948</v>
      </c>
      <c r="C6275" t="s">
        <v>221</v>
      </c>
      <c r="D6275" t="s">
        <v>3</v>
      </c>
    </row>
    <row r="6276" spans="1:4" x14ac:dyDescent="0.2">
      <c r="A6276" t="s">
        <v>2264</v>
      </c>
      <c r="B6276" t="s">
        <v>1193</v>
      </c>
      <c r="C6276" t="s">
        <v>221</v>
      </c>
      <c r="D6276" t="s">
        <v>3</v>
      </c>
    </row>
    <row r="6277" spans="1:4" x14ac:dyDescent="0.2">
      <c r="A6277" t="s">
        <v>2933</v>
      </c>
      <c r="B6277" t="s">
        <v>1193</v>
      </c>
      <c r="C6277" t="s">
        <v>221</v>
      </c>
      <c r="D6277" t="s">
        <v>3</v>
      </c>
    </row>
    <row r="6278" spans="1:4" x14ac:dyDescent="0.2">
      <c r="A6278" t="s">
        <v>2950</v>
      </c>
      <c r="B6278" t="s">
        <v>1193</v>
      </c>
      <c r="C6278" t="s">
        <v>221</v>
      </c>
      <c r="D6278" t="s">
        <v>3</v>
      </c>
    </row>
    <row r="6279" spans="1:4" x14ac:dyDescent="0.2">
      <c r="A6279" t="s">
        <v>2965</v>
      </c>
      <c r="B6279" t="s">
        <v>1827</v>
      </c>
      <c r="C6279" t="s">
        <v>221</v>
      </c>
      <c r="D6279" t="s">
        <v>3</v>
      </c>
    </row>
    <row r="6280" spans="1:4" x14ac:dyDescent="0.2">
      <c r="A6280" t="s">
        <v>3234</v>
      </c>
      <c r="B6280" t="s">
        <v>1193</v>
      </c>
      <c r="C6280" t="s">
        <v>221</v>
      </c>
      <c r="D6280" t="s">
        <v>3</v>
      </c>
    </row>
    <row r="6281" spans="1:4" x14ac:dyDescent="0.2">
      <c r="A6281" t="s">
        <v>3376</v>
      </c>
      <c r="B6281" t="s">
        <v>3377</v>
      </c>
      <c r="C6281" t="s">
        <v>221</v>
      </c>
      <c r="D6281" t="s">
        <v>3</v>
      </c>
    </row>
    <row r="6282" spans="1:4" x14ac:dyDescent="0.2">
      <c r="A6282" t="s">
        <v>3419</v>
      </c>
      <c r="B6282" t="s">
        <v>3420</v>
      </c>
      <c r="C6282" t="s">
        <v>221</v>
      </c>
      <c r="D6282" t="s">
        <v>3</v>
      </c>
    </row>
    <row r="6283" spans="1:4" x14ac:dyDescent="0.2">
      <c r="A6283" t="s">
        <v>3531</v>
      </c>
      <c r="B6283" t="s">
        <v>3532</v>
      </c>
      <c r="C6283" t="s">
        <v>221</v>
      </c>
      <c r="D6283" t="s">
        <v>3</v>
      </c>
    </row>
    <row r="6284" spans="1:4" x14ac:dyDescent="0.2">
      <c r="A6284" t="s">
        <v>3651</v>
      </c>
      <c r="B6284" t="s">
        <v>1193</v>
      </c>
      <c r="C6284" t="s">
        <v>221</v>
      </c>
      <c r="D6284" t="s">
        <v>3</v>
      </c>
    </row>
    <row r="6285" spans="1:4" x14ac:dyDescent="0.2">
      <c r="A6285" t="s">
        <v>3797</v>
      </c>
      <c r="B6285" t="s">
        <v>1193</v>
      </c>
      <c r="C6285" t="s">
        <v>221</v>
      </c>
      <c r="D6285" t="s">
        <v>3</v>
      </c>
    </row>
    <row r="6286" spans="1:4" x14ac:dyDescent="0.2">
      <c r="A6286" t="s">
        <v>3888</v>
      </c>
      <c r="B6286" t="s">
        <v>1827</v>
      </c>
      <c r="C6286" t="s">
        <v>221</v>
      </c>
      <c r="D6286" t="s">
        <v>3</v>
      </c>
    </row>
    <row r="6287" spans="1:4" x14ac:dyDescent="0.2">
      <c r="A6287" t="s">
        <v>3975</v>
      </c>
      <c r="B6287" t="s">
        <v>1193</v>
      </c>
      <c r="C6287" t="s">
        <v>221</v>
      </c>
      <c r="D6287" t="s">
        <v>3</v>
      </c>
    </row>
    <row r="6288" spans="1:4" x14ac:dyDescent="0.2">
      <c r="A6288" t="s">
        <v>4057</v>
      </c>
      <c r="B6288" t="s">
        <v>1804</v>
      </c>
      <c r="C6288" t="s">
        <v>221</v>
      </c>
      <c r="D6288" t="s">
        <v>3</v>
      </c>
    </row>
    <row r="6289" spans="1:4" x14ac:dyDescent="0.2">
      <c r="A6289" t="s">
        <v>4122</v>
      </c>
      <c r="B6289" t="s">
        <v>1193</v>
      </c>
      <c r="C6289" t="s">
        <v>221</v>
      </c>
      <c r="D6289" t="s">
        <v>3</v>
      </c>
    </row>
    <row r="6290" spans="1:4" x14ac:dyDescent="0.2">
      <c r="A6290" t="s">
        <v>4331</v>
      </c>
      <c r="B6290" t="s">
        <v>4332</v>
      </c>
      <c r="C6290" t="s">
        <v>221</v>
      </c>
      <c r="D6290" t="s">
        <v>3</v>
      </c>
    </row>
    <row r="6291" spans="1:4" x14ac:dyDescent="0.2">
      <c r="A6291" t="s">
        <v>4405</v>
      </c>
      <c r="B6291" t="s">
        <v>3420</v>
      </c>
      <c r="C6291" t="s">
        <v>221</v>
      </c>
      <c r="D6291" t="s">
        <v>3</v>
      </c>
    </row>
    <row r="6292" spans="1:4" x14ac:dyDescent="0.2">
      <c r="A6292" t="s">
        <v>4425</v>
      </c>
      <c r="B6292" t="s">
        <v>1193</v>
      </c>
      <c r="C6292" t="s">
        <v>221</v>
      </c>
      <c r="D6292" t="s">
        <v>3</v>
      </c>
    </row>
    <row r="6293" spans="1:4" x14ac:dyDescent="0.2">
      <c r="A6293" t="s">
        <v>4765</v>
      </c>
      <c r="B6293" t="s">
        <v>4766</v>
      </c>
      <c r="C6293" t="s">
        <v>221</v>
      </c>
      <c r="D6293" t="s">
        <v>3</v>
      </c>
    </row>
    <row r="6294" spans="1:4" x14ac:dyDescent="0.2">
      <c r="A6294" t="s">
        <v>5373</v>
      </c>
      <c r="B6294" t="s">
        <v>5374</v>
      </c>
      <c r="C6294" t="s">
        <v>221</v>
      </c>
      <c r="D6294" t="s">
        <v>3</v>
      </c>
    </row>
    <row r="6295" spans="1:4" x14ac:dyDescent="0.2">
      <c r="A6295" t="s">
        <v>5448</v>
      </c>
      <c r="B6295" t="s">
        <v>1193</v>
      </c>
      <c r="C6295" t="s">
        <v>221</v>
      </c>
      <c r="D6295" t="s">
        <v>3</v>
      </c>
    </row>
    <row r="6296" spans="1:4" x14ac:dyDescent="0.2">
      <c r="A6296" t="s">
        <v>6204</v>
      </c>
      <c r="B6296" t="s">
        <v>1193</v>
      </c>
      <c r="C6296" t="s">
        <v>221</v>
      </c>
      <c r="D6296" t="s">
        <v>3</v>
      </c>
    </row>
    <row r="6297" spans="1:4" x14ac:dyDescent="0.2">
      <c r="A6297" t="s">
        <v>6330</v>
      </c>
      <c r="B6297" t="s">
        <v>6331</v>
      </c>
      <c r="C6297" t="s">
        <v>221</v>
      </c>
      <c r="D6297" t="s">
        <v>3</v>
      </c>
    </row>
    <row r="6298" spans="1:4" x14ac:dyDescent="0.2">
      <c r="A6298" t="s">
        <v>6498</v>
      </c>
      <c r="B6298" t="s">
        <v>1193</v>
      </c>
      <c r="C6298" t="s">
        <v>221</v>
      </c>
      <c r="D6298" t="s">
        <v>3</v>
      </c>
    </row>
    <row r="6299" spans="1:4" x14ac:dyDescent="0.2">
      <c r="A6299" t="s">
        <v>6731</v>
      </c>
      <c r="B6299" t="s">
        <v>4766</v>
      </c>
      <c r="C6299" t="s">
        <v>221</v>
      </c>
      <c r="D6299" t="s">
        <v>3</v>
      </c>
    </row>
    <row r="6300" spans="1:4" x14ac:dyDescent="0.2">
      <c r="A6300" t="s">
        <v>6787</v>
      </c>
      <c r="B6300" t="s">
        <v>6788</v>
      </c>
      <c r="C6300" t="s">
        <v>221</v>
      </c>
      <c r="D6300" t="s">
        <v>3</v>
      </c>
    </row>
    <row r="6301" spans="1:4" x14ac:dyDescent="0.2">
      <c r="A6301" t="s">
        <v>7235</v>
      </c>
      <c r="B6301" t="s">
        <v>7236</v>
      </c>
      <c r="C6301" t="s">
        <v>221</v>
      </c>
      <c r="D6301" t="s">
        <v>3</v>
      </c>
    </row>
    <row r="6302" spans="1:4" x14ac:dyDescent="0.2">
      <c r="A6302" t="s">
        <v>7263</v>
      </c>
      <c r="B6302" t="s">
        <v>7264</v>
      </c>
      <c r="C6302" t="s">
        <v>221</v>
      </c>
      <c r="D6302" t="s">
        <v>3</v>
      </c>
    </row>
    <row r="6303" spans="1:4" x14ac:dyDescent="0.2">
      <c r="A6303" t="s">
        <v>7731</v>
      </c>
      <c r="B6303" t="s">
        <v>1804</v>
      </c>
      <c r="C6303" t="s">
        <v>221</v>
      </c>
      <c r="D6303" t="s">
        <v>3</v>
      </c>
    </row>
    <row r="6304" spans="1:4" x14ac:dyDescent="0.2">
      <c r="A6304" t="s">
        <v>7735</v>
      </c>
      <c r="B6304" t="s">
        <v>7736</v>
      </c>
      <c r="C6304" t="s">
        <v>221</v>
      </c>
      <c r="D6304" t="s">
        <v>3</v>
      </c>
    </row>
    <row r="6305" spans="1:4" x14ac:dyDescent="0.2">
      <c r="A6305" t="s">
        <v>7831</v>
      </c>
      <c r="B6305" t="s">
        <v>7832</v>
      </c>
      <c r="C6305" t="s">
        <v>221</v>
      </c>
      <c r="D6305" t="s">
        <v>3</v>
      </c>
    </row>
    <row r="6306" spans="1:4" x14ac:dyDescent="0.2">
      <c r="A6306" t="s">
        <v>8121</v>
      </c>
      <c r="B6306" t="s">
        <v>3420</v>
      </c>
      <c r="C6306" t="s">
        <v>221</v>
      </c>
      <c r="D6306" t="s">
        <v>3</v>
      </c>
    </row>
    <row r="6307" spans="1:4" x14ac:dyDescent="0.2">
      <c r="A6307" t="s">
        <v>8158</v>
      </c>
      <c r="B6307" t="s">
        <v>8159</v>
      </c>
      <c r="C6307" t="s">
        <v>221</v>
      </c>
      <c r="D6307" t="s">
        <v>3</v>
      </c>
    </row>
    <row r="6308" spans="1:4" x14ac:dyDescent="0.2">
      <c r="A6308" t="s">
        <v>8270</v>
      </c>
      <c r="B6308" t="s">
        <v>8271</v>
      </c>
      <c r="C6308" t="s">
        <v>221</v>
      </c>
      <c r="D6308" t="s">
        <v>3</v>
      </c>
    </row>
    <row r="6309" spans="1:4" x14ac:dyDescent="0.2">
      <c r="A6309" t="s">
        <v>8338</v>
      </c>
      <c r="B6309" t="s">
        <v>8339</v>
      </c>
      <c r="C6309" t="s">
        <v>221</v>
      </c>
      <c r="D6309" t="s">
        <v>3</v>
      </c>
    </row>
    <row r="6310" spans="1:4" x14ac:dyDescent="0.2">
      <c r="A6310" t="s">
        <v>8424</v>
      </c>
      <c r="B6310" t="s">
        <v>4766</v>
      </c>
      <c r="C6310" t="s">
        <v>221</v>
      </c>
      <c r="D6310" t="s">
        <v>3</v>
      </c>
    </row>
    <row r="6311" spans="1:4" x14ac:dyDescent="0.2">
      <c r="A6311" t="s">
        <v>8501</v>
      </c>
      <c r="B6311" t="s">
        <v>1804</v>
      </c>
      <c r="C6311" t="s">
        <v>221</v>
      </c>
      <c r="D6311" t="s">
        <v>3</v>
      </c>
    </row>
    <row r="6312" spans="1:4" x14ac:dyDescent="0.2">
      <c r="A6312" t="s">
        <v>8504</v>
      </c>
      <c r="B6312" t="s">
        <v>8505</v>
      </c>
      <c r="C6312" t="s">
        <v>221</v>
      </c>
      <c r="D6312" t="s">
        <v>3</v>
      </c>
    </row>
    <row r="6313" spans="1:4" x14ac:dyDescent="0.2">
      <c r="A6313" t="s">
        <v>8782</v>
      </c>
      <c r="B6313" t="s">
        <v>8783</v>
      </c>
      <c r="C6313" t="s">
        <v>221</v>
      </c>
      <c r="D6313" t="s">
        <v>3</v>
      </c>
    </row>
    <row r="6314" spans="1:4" x14ac:dyDescent="0.2">
      <c r="A6314" t="s">
        <v>9228</v>
      </c>
      <c r="B6314" t="s">
        <v>8159</v>
      </c>
      <c r="C6314" t="s">
        <v>221</v>
      </c>
      <c r="D6314" t="s">
        <v>3</v>
      </c>
    </row>
    <row r="6315" spans="1:4" x14ac:dyDescent="0.2">
      <c r="A6315" t="s">
        <v>9238</v>
      </c>
      <c r="B6315" t="s">
        <v>6331</v>
      </c>
      <c r="C6315" t="s">
        <v>221</v>
      </c>
      <c r="D6315" t="s">
        <v>3</v>
      </c>
    </row>
    <row r="6316" spans="1:4" x14ac:dyDescent="0.2">
      <c r="A6316" t="s">
        <v>9311</v>
      </c>
      <c r="B6316" t="s">
        <v>1193</v>
      </c>
      <c r="C6316" t="s">
        <v>221</v>
      </c>
      <c r="D6316" t="s">
        <v>3</v>
      </c>
    </row>
    <row r="6317" spans="1:4" x14ac:dyDescent="0.2">
      <c r="A6317" t="s">
        <v>9431</v>
      </c>
      <c r="B6317" t="s">
        <v>8339</v>
      </c>
      <c r="C6317" t="s">
        <v>221</v>
      </c>
      <c r="D6317" t="s">
        <v>3</v>
      </c>
    </row>
    <row r="6318" spans="1:4" x14ac:dyDescent="0.2">
      <c r="A6318" t="s">
        <v>9862</v>
      </c>
      <c r="B6318" t="s">
        <v>220</v>
      </c>
      <c r="C6318" t="s">
        <v>221</v>
      </c>
      <c r="D6318" t="s">
        <v>3</v>
      </c>
    </row>
    <row r="6319" spans="1:4" x14ac:dyDescent="0.2">
      <c r="A6319" t="s">
        <v>10036</v>
      </c>
      <c r="B6319" t="s">
        <v>6331</v>
      </c>
      <c r="C6319" t="s">
        <v>221</v>
      </c>
      <c r="D6319" t="s">
        <v>3</v>
      </c>
    </row>
    <row r="6320" spans="1:4" x14ac:dyDescent="0.2">
      <c r="A6320" t="s">
        <v>10117</v>
      </c>
      <c r="B6320" t="s">
        <v>1193</v>
      </c>
      <c r="C6320" t="s">
        <v>221</v>
      </c>
      <c r="D6320" t="s">
        <v>3</v>
      </c>
    </row>
    <row r="6321" spans="1:4" x14ac:dyDescent="0.2">
      <c r="A6321" t="s">
        <v>10121</v>
      </c>
      <c r="B6321" t="s">
        <v>10122</v>
      </c>
      <c r="C6321" t="s">
        <v>221</v>
      </c>
      <c r="D6321" t="s">
        <v>3</v>
      </c>
    </row>
    <row r="6322" spans="1:4" x14ac:dyDescent="0.2">
      <c r="A6322" t="s">
        <v>10376</v>
      </c>
      <c r="B6322" t="s">
        <v>1193</v>
      </c>
      <c r="C6322" t="s">
        <v>221</v>
      </c>
      <c r="D6322" t="s">
        <v>3</v>
      </c>
    </row>
    <row r="6323" spans="1:4" x14ac:dyDescent="0.2">
      <c r="A6323" t="s">
        <v>10713</v>
      </c>
      <c r="B6323" t="s">
        <v>1804</v>
      </c>
      <c r="C6323" t="s">
        <v>221</v>
      </c>
      <c r="D6323" t="s">
        <v>3</v>
      </c>
    </row>
    <row r="6324" spans="1:4" x14ac:dyDescent="0.2">
      <c r="A6324" t="s">
        <v>10725</v>
      </c>
      <c r="B6324" t="s">
        <v>1193</v>
      </c>
      <c r="C6324" t="s">
        <v>221</v>
      </c>
      <c r="D6324" t="s">
        <v>3</v>
      </c>
    </row>
    <row r="6325" spans="1:4" x14ac:dyDescent="0.2">
      <c r="A6325" t="s">
        <v>10902</v>
      </c>
      <c r="B6325" t="s">
        <v>1193</v>
      </c>
      <c r="C6325" t="s">
        <v>221</v>
      </c>
      <c r="D6325" t="s">
        <v>3</v>
      </c>
    </row>
    <row r="6326" spans="1:4" x14ac:dyDescent="0.2">
      <c r="A6326" t="s">
        <v>11432</v>
      </c>
      <c r="B6326" t="s">
        <v>1804</v>
      </c>
      <c r="C6326" t="s">
        <v>221</v>
      </c>
      <c r="D6326" t="s">
        <v>3</v>
      </c>
    </row>
    <row r="6327" spans="1:4" x14ac:dyDescent="0.2">
      <c r="A6327" t="s">
        <v>12072</v>
      </c>
      <c r="B6327" t="s">
        <v>6331</v>
      </c>
      <c r="C6327" t="s">
        <v>221</v>
      </c>
      <c r="D6327" t="s">
        <v>3</v>
      </c>
    </row>
    <row r="6328" spans="1:4" x14ac:dyDescent="0.2">
      <c r="A6328" t="s">
        <v>12586</v>
      </c>
      <c r="B6328" t="s">
        <v>6331</v>
      </c>
      <c r="C6328" t="s">
        <v>221</v>
      </c>
      <c r="D6328" t="s">
        <v>3</v>
      </c>
    </row>
    <row r="6329" spans="1:4" x14ac:dyDescent="0.2">
      <c r="A6329" t="s">
        <v>12687</v>
      </c>
      <c r="B6329" t="s">
        <v>12688</v>
      </c>
      <c r="C6329" t="s">
        <v>221</v>
      </c>
      <c r="D6329" t="s">
        <v>3</v>
      </c>
    </row>
    <row r="6330" spans="1:4" x14ac:dyDescent="0.2">
      <c r="A6330" t="s">
        <v>13074</v>
      </c>
      <c r="B6330" t="s">
        <v>7236</v>
      </c>
      <c r="C6330" t="s">
        <v>221</v>
      </c>
      <c r="D6330" t="s">
        <v>3</v>
      </c>
    </row>
    <row r="6331" spans="1:4" x14ac:dyDescent="0.2">
      <c r="A6331" t="s">
        <v>13641</v>
      </c>
      <c r="B6331" t="s">
        <v>4332</v>
      </c>
      <c r="C6331" t="s">
        <v>221</v>
      </c>
      <c r="D6331" t="s">
        <v>3</v>
      </c>
    </row>
    <row r="6332" spans="1:4" x14ac:dyDescent="0.2">
      <c r="A6332" t="s">
        <v>13825</v>
      </c>
      <c r="B6332" t="s">
        <v>13826</v>
      </c>
      <c r="C6332" t="s">
        <v>221</v>
      </c>
      <c r="D6332" t="s">
        <v>3</v>
      </c>
    </row>
    <row r="6333" spans="1:4" x14ac:dyDescent="0.2">
      <c r="A6333" t="s">
        <v>14229</v>
      </c>
      <c r="B6333" t="s">
        <v>14230</v>
      </c>
      <c r="C6333" t="s">
        <v>221</v>
      </c>
      <c r="D6333" t="s">
        <v>3</v>
      </c>
    </row>
    <row r="6334" spans="1:4" x14ac:dyDescent="0.2">
      <c r="A6334" t="s">
        <v>14295</v>
      </c>
      <c r="B6334" t="s">
        <v>7736</v>
      </c>
      <c r="C6334" t="s">
        <v>221</v>
      </c>
      <c r="D6334" t="s">
        <v>3</v>
      </c>
    </row>
    <row r="6335" spans="1:4" x14ac:dyDescent="0.2">
      <c r="A6335" t="s">
        <v>14349</v>
      </c>
      <c r="B6335" t="s">
        <v>7736</v>
      </c>
      <c r="C6335" t="s">
        <v>221</v>
      </c>
      <c r="D6335" t="s">
        <v>3</v>
      </c>
    </row>
    <row r="6336" spans="1:4" x14ac:dyDescent="0.2">
      <c r="A6336" t="s">
        <v>14403</v>
      </c>
      <c r="B6336" t="s">
        <v>14404</v>
      </c>
      <c r="C6336" t="s">
        <v>221</v>
      </c>
      <c r="D6336" t="s">
        <v>3</v>
      </c>
    </row>
    <row r="6337" spans="1:4" x14ac:dyDescent="0.2">
      <c r="A6337" t="s">
        <v>14669</v>
      </c>
      <c r="B6337" t="s">
        <v>1193</v>
      </c>
      <c r="C6337" t="s">
        <v>221</v>
      </c>
      <c r="D6337" t="s">
        <v>3</v>
      </c>
    </row>
    <row r="6338" spans="1:4" x14ac:dyDescent="0.2">
      <c r="A6338" t="s">
        <v>14714</v>
      </c>
      <c r="B6338" t="s">
        <v>14715</v>
      </c>
      <c r="C6338" t="s">
        <v>221</v>
      </c>
      <c r="D6338" t="s">
        <v>3</v>
      </c>
    </row>
    <row r="6339" spans="1:4" x14ac:dyDescent="0.2">
      <c r="A6339" t="s">
        <v>14917</v>
      </c>
      <c r="B6339" t="s">
        <v>14918</v>
      </c>
      <c r="C6339" t="s">
        <v>221</v>
      </c>
      <c r="D6339" t="s">
        <v>3</v>
      </c>
    </row>
    <row r="6340" spans="1:4" x14ac:dyDescent="0.2">
      <c r="A6340" t="s">
        <v>15279</v>
      </c>
      <c r="B6340" t="s">
        <v>14230</v>
      </c>
      <c r="C6340" t="s">
        <v>221</v>
      </c>
      <c r="D6340" t="s">
        <v>3</v>
      </c>
    </row>
    <row r="6341" spans="1:4" x14ac:dyDescent="0.2">
      <c r="A6341" t="s">
        <v>15759</v>
      </c>
      <c r="B6341" t="s">
        <v>4766</v>
      </c>
      <c r="C6341" t="s">
        <v>221</v>
      </c>
      <c r="D6341" t="s">
        <v>3</v>
      </c>
    </row>
    <row r="6342" spans="1:4" x14ac:dyDescent="0.2">
      <c r="A6342" t="s">
        <v>15982</v>
      </c>
      <c r="B6342" t="s">
        <v>1193</v>
      </c>
      <c r="C6342" t="s">
        <v>221</v>
      </c>
      <c r="D6342" t="s">
        <v>3</v>
      </c>
    </row>
    <row r="6343" spans="1:4" x14ac:dyDescent="0.2">
      <c r="A6343" t="s">
        <v>16105</v>
      </c>
      <c r="B6343" t="s">
        <v>16106</v>
      </c>
      <c r="C6343" t="s">
        <v>221</v>
      </c>
      <c r="D6343" t="s">
        <v>3</v>
      </c>
    </row>
    <row r="6344" spans="1:4" x14ac:dyDescent="0.2">
      <c r="A6344" t="s">
        <v>16164</v>
      </c>
      <c r="B6344" t="s">
        <v>6331</v>
      </c>
      <c r="C6344" t="s">
        <v>221</v>
      </c>
      <c r="D6344" t="s">
        <v>3</v>
      </c>
    </row>
    <row r="6345" spans="1:4" x14ac:dyDescent="0.2">
      <c r="A6345" t="s">
        <v>16535</v>
      </c>
      <c r="B6345" t="s">
        <v>1193</v>
      </c>
      <c r="C6345" t="s">
        <v>221</v>
      </c>
      <c r="D6345" t="s">
        <v>3</v>
      </c>
    </row>
    <row r="6346" spans="1:4" x14ac:dyDescent="0.2">
      <c r="A6346" t="s">
        <v>16675</v>
      </c>
      <c r="B6346" t="s">
        <v>1804</v>
      </c>
      <c r="C6346" t="s">
        <v>221</v>
      </c>
      <c r="D6346" t="s">
        <v>3</v>
      </c>
    </row>
    <row r="6347" spans="1:4" x14ac:dyDescent="0.2">
      <c r="A6347" t="s">
        <v>16897</v>
      </c>
      <c r="B6347" t="s">
        <v>3420</v>
      </c>
      <c r="C6347" t="s">
        <v>221</v>
      </c>
      <c r="D6347" t="s">
        <v>3</v>
      </c>
    </row>
    <row r="6348" spans="1:4" x14ac:dyDescent="0.2">
      <c r="A6348" t="s">
        <v>17028</v>
      </c>
      <c r="B6348" t="s">
        <v>17029</v>
      </c>
      <c r="C6348" t="s">
        <v>221</v>
      </c>
      <c r="D6348" t="s">
        <v>3</v>
      </c>
    </row>
    <row r="6349" spans="1:4" x14ac:dyDescent="0.2">
      <c r="A6349" t="s">
        <v>17401</v>
      </c>
      <c r="B6349" t="s">
        <v>220</v>
      </c>
      <c r="C6349" t="s">
        <v>221</v>
      </c>
      <c r="D6349" t="s">
        <v>3</v>
      </c>
    </row>
    <row r="6350" spans="1:4" x14ac:dyDescent="0.2">
      <c r="A6350" t="s">
        <v>17427</v>
      </c>
      <c r="B6350" t="s">
        <v>220</v>
      </c>
      <c r="C6350" t="s">
        <v>221</v>
      </c>
      <c r="D6350" t="s">
        <v>3</v>
      </c>
    </row>
    <row r="6351" spans="1:4" x14ac:dyDescent="0.2">
      <c r="A6351" t="s">
        <v>17435</v>
      </c>
      <c r="B6351" t="s">
        <v>17436</v>
      </c>
      <c r="C6351" t="s">
        <v>221</v>
      </c>
      <c r="D6351" t="s">
        <v>3</v>
      </c>
    </row>
    <row r="6352" spans="1:4" x14ac:dyDescent="0.2">
      <c r="A6352" t="s">
        <v>18142</v>
      </c>
      <c r="B6352" t="s">
        <v>1193</v>
      </c>
      <c r="C6352" t="s">
        <v>221</v>
      </c>
      <c r="D6352" t="s">
        <v>3</v>
      </c>
    </row>
    <row r="6353" spans="1:4" x14ac:dyDescent="0.2">
      <c r="A6353" t="s">
        <v>18185</v>
      </c>
      <c r="B6353" t="s">
        <v>1121</v>
      </c>
      <c r="C6353" t="s">
        <v>221</v>
      </c>
      <c r="D6353" t="s">
        <v>3</v>
      </c>
    </row>
    <row r="6354" spans="1:4" x14ac:dyDescent="0.2">
      <c r="A6354" t="s">
        <v>18542</v>
      </c>
      <c r="B6354" t="s">
        <v>6331</v>
      </c>
      <c r="C6354" t="s">
        <v>221</v>
      </c>
      <c r="D6354" t="s">
        <v>3</v>
      </c>
    </row>
    <row r="6355" spans="1:4" x14ac:dyDescent="0.2">
      <c r="A6355" t="s">
        <v>18908</v>
      </c>
      <c r="B6355" t="s">
        <v>18909</v>
      </c>
      <c r="C6355" t="s">
        <v>221</v>
      </c>
      <c r="D6355" t="s">
        <v>3</v>
      </c>
    </row>
    <row r="6356" spans="1:4" x14ac:dyDescent="0.2">
      <c r="A6356" t="s">
        <v>19063</v>
      </c>
      <c r="B6356" t="s">
        <v>6331</v>
      </c>
      <c r="C6356" t="s">
        <v>221</v>
      </c>
      <c r="D6356" t="s">
        <v>3</v>
      </c>
    </row>
    <row r="6357" spans="1:4" x14ac:dyDescent="0.2">
      <c r="A6357" t="s">
        <v>19474</v>
      </c>
      <c r="B6357" t="s">
        <v>1193</v>
      </c>
      <c r="C6357" t="s">
        <v>221</v>
      </c>
      <c r="D6357" t="s">
        <v>3</v>
      </c>
    </row>
    <row r="6358" spans="1:4" x14ac:dyDescent="0.2">
      <c r="A6358" t="s">
        <v>19504</v>
      </c>
      <c r="B6358" t="s">
        <v>14404</v>
      </c>
      <c r="C6358" t="s">
        <v>221</v>
      </c>
      <c r="D6358" t="s">
        <v>3</v>
      </c>
    </row>
    <row r="6359" spans="1:4" x14ac:dyDescent="0.2">
      <c r="A6359" t="s">
        <v>19543</v>
      </c>
      <c r="B6359" t="s">
        <v>19544</v>
      </c>
      <c r="C6359" t="s">
        <v>221</v>
      </c>
      <c r="D6359" t="s">
        <v>3</v>
      </c>
    </row>
    <row r="6360" spans="1:4" x14ac:dyDescent="0.2">
      <c r="A6360" t="s">
        <v>19652</v>
      </c>
      <c r="B6360" t="s">
        <v>1193</v>
      </c>
      <c r="C6360" t="s">
        <v>221</v>
      </c>
      <c r="D6360" t="s">
        <v>3</v>
      </c>
    </row>
    <row r="6361" spans="1:4" x14ac:dyDescent="0.2">
      <c r="A6361" t="s">
        <v>19758</v>
      </c>
      <c r="B6361" t="s">
        <v>1193</v>
      </c>
      <c r="C6361" t="s">
        <v>221</v>
      </c>
      <c r="D6361" t="s">
        <v>3</v>
      </c>
    </row>
    <row r="6362" spans="1:4" x14ac:dyDescent="0.2">
      <c r="A6362" t="s">
        <v>19881</v>
      </c>
      <c r="B6362" t="s">
        <v>1193</v>
      </c>
      <c r="C6362" t="s">
        <v>221</v>
      </c>
      <c r="D6362" t="s">
        <v>3</v>
      </c>
    </row>
    <row r="6363" spans="1:4" x14ac:dyDescent="0.2">
      <c r="A6363" t="s">
        <v>19922</v>
      </c>
      <c r="B6363" t="s">
        <v>19923</v>
      </c>
      <c r="C6363" t="s">
        <v>221</v>
      </c>
      <c r="D6363" t="s">
        <v>3</v>
      </c>
    </row>
    <row r="6364" spans="1:4" x14ac:dyDescent="0.2">
      <c r="A6364" t="s">
        <v>19929</v>
      </c>
      <c r="B6364" t="s">
        <v>3420</v>
      </c>
      <c r="C6364" t="s">
        <v>221</v>
      </c>
      <c r="D6364" t="s">
        <v>3</v>
      </c>
    </row>
    <row r="6365" spans="1:4" x14ac:dyDescent="0.2">
      <c r="A6365" t="s">
        <v>20518</v>
      </c>
      <c r="B6365" t="s">
        <v>1804</v>
      </c>
      <c r="C6365" t="s">
        <v>221</v>
      </c>
      <c r="D6365" t="s">
        <v>3</v>
      </c>
    </row>
    <row r="6366" spans="1:4" x14ac:dyDescent="0.2">
      <c r="A6366" t="s">
        <v>20647</v>
      </c>
      <c r="B6366" t="s">
        <v>20648</v>
      </c>
      <c r="C6366" t="s">
        <v>221</v>
      </c>
      <c r="D6366" t="s">
        <v>3</v>
      </c>
    </row>
    <row r="6367" spans="1:4" x14ac:dyDescent="0.2">
      <c r="A6367" t="s">
        <v>20905</v>
      </c>
      <c r="B6367" t="s">
        <v>20906</v>
      </c>
      <c r="C6367" t="s">
        <v>221</v>
      </c>
      <c r="D6367" t="s">
        <v>3</v>
      </c>
    </row>
    <row r="6368" spans="1:4" x14ac:dyDescent="0.2">
      <c r="A6368" t="s">
        <v>21104</v>
      </c>
      <c r="B6368" t="s">
        <v>3420</v>
      </c>
      <c r="C6368" t="s">
        <v>221</v>
      </c>
      <c r="D6368" t="s">
        <v>3</v>
      </c>
    </row>
    <row r="6369" spans="1:4" x14ac:dyDescent="0.2">
      <c r="A6369" t="s">
        <v>21206</v>
      </c>
      <c r="B6369" t="s">
        <v>1193</v>
      </c>
      <c r="C6369" t="s">
        <v>221</v>
      </c>
      <c r="D6369" t="s">
        <v>3</v>
      </c>
    </row>
    <row r="6370" spans="1:4" x14ac:dyDescent="0.2">
      <c r="A6370" t="s">
        <v>21485</v>
      </c>
      <c r="B6370" t="s">
        <v>21486</v>
      </c>
      <c r="C6370" t="s">
        <v>221</v>
      </c>
      <c r="D6370" t="s">
        <v>3</v>
      </c>
    </row>
    <row r="6371" spans="1:4" x14ac:dyDescent="0.2">
      <c r="A6371" t="s">
        <v>21667</v>
      </c>
      <c r="B6371" t="s">
        <v>6331</v>
      </c>
      <c r="C6371" t="s">
        <v>221</v>
      </c>
      <c r="D6371" t="s">
        <v>3</v>
      </c>
    </row>
    <row r="6372" spans="1:4" x14ac:dyDescent="0.2">
      <c r="A6372" t="s">
        <v>3746</v>
      </c>
      <c r="B6372" t="s">
        <v>3747</v>
      </c>
      <c r="C6372" t="s">
        <v>3748</v>
      </c>
      <c r="D6372" t="s">
        <v>3</v>
      </c>
    </row>
    <row r="6373" spans="1:4" x14ac:dyDescent="0.2">
      <c r="A6373" t="s">
        <v>9150</v>
      </c>
      <c r="B6373" t="s">
        <v>9151</v>
      </c>
      <c r="C6373" t="s">
        <v>3748</v>
      </c>
      <c r="D6373" t="s">
        <v>3</v>
      </c>
    </row>
    <row r="6374" spans="1:4" x14ac:dyDescent="0.2">
      <c r="A6374" t="s">
        <v>11420</v>
      </c>
      <c r="B6374" t="s">
        <v>11421</v>
      </c>
      <c r="C6374" t="s">
        <v>3748</v>
      </c>
      <c r="D6374" t="s">
        <v>3</v>
      </c>
    </row>
    <row r="6375" spans="1:4" x14ac:dyDescent="0.2">
      <c r="A6375" t="s">
        <v>12763</v>
      </c>
      <c r="B6375" t="s">
        <v>12764</v>
      </c>
      <c r="C6375" t="s">
        <v>3748</v>
      </c>
      <c r="D6375" t="s">
        <v>3</v>
      </c>
    </row>
    <row r="6376" spans="1:4" x14ac:dyDescent="0.2">
      <c r="A6376" t="s">
        <v>17312</v>
      </c>
      <c r="B6376" t="s">
        <v>9151</v>
      </c>
      <c r="C6376" t="s">
        <v>3748</v>
      </c>
      <c r="D6376" t="s">
        <v>3</v>
      </c>
    </row>
    <row r="6377" spans="1:4" x14ac:dyDescent="0.2">
      <c r="A6377" t="s">
        <v>1673</v>
      </c>
      <c r="B6377" t="s">
        <v>1674</v>
      </c>
      <c r="C6377" t="s">
        <v>1675</v>
      </c>
      <c r="D6377" t="s">
        <v>3</v>
      </c>
    </row>
    <row r="6378" spans="1:4" x14ac:dyDescent="0.2">
      <c r="A6378" t="s">
        <v>2881</v>
      </c>
      <c r="B6378" t="s">
        <v>1674</v>
      </c>
      <c r="C6378" t="s">
        <v>1675</v>
      </c>
      <c r="D6378" t="s">
        <v>3</v>
      </c>
    </row>
    <row r="6379" spans="1:4" x14ac:dyDescent="0.2">
      <c r="A6379" t="s">
        <v>4680</v>
      </c>
      <c r="B6379" t="s">
        <v>4681</v>
      </c>
      <c r="C6379" t="s">
        <v>1675</v>
      </c>
      <c r="D6379" t="s">
        <v>3</v>
      </c>
    </row>
    <row r="6380" spans="1:4" x14ac:dyDescent="0.2">
      <c r="A6380" t="s">
        <v>7849</v>
      </c>
      <c r="B6380" t="s">
        <v>7850</v>
      </c>
      <c r="C6380" t="s">
        <v>1675</v>
      </c>
      <c r="D6380" t="s">
        <v>3</v>
      </c>
    </row>
    <row r="6381" spans="1:4" x14ac:dyDescent="0.2">
      <c r="A6381" t="s">
        <v>19689</v>
      </c>
      <c r="B6381" t="s">
        <v>19690</v>
      </c>
      <c r="C6381" t="s">
        <v>1675</v>
      </c>
      <c r="D6381" t="s">
        <v>3</v>
      </c>
    </row>
    <row r="6382" spans="1:4" x14ac:dyDescent="0.2">
      <c r="A6382" t="s">
        <v>2418</v>
      </c>
      <c r="B6382" t="s">
        <v>2419</v>
      </c>
      <c r="C6382" t="s">
        <v>2420</v>
      </c>
      <c r="D6382" t="s">
        <v>3</v>
      </c>
    </row>
    <row r="6383" spans="1:4" x14ac:dyDescent="0.2">
      <c r="A6383" t="s">
        <v>3973</v>
      </c>
      <c r="B6383" t="s">
        <v>3974</v>
      </c>
      <c r="C6383" t="s">
        <v>1452</v>
      </c>
      <c r="D6383" t="s">
        <v>3</v>
      </c>
    </row>
    <row r="6384" spans="1:4" x14ac:dyDescent="0.2">
      <c r="A6384" t="s">
        <v>17898</v>
      </c>
      <c r="B6384" t="s">
        <v>17899</v>
      </c>
      <c r="C6384" t="s">
        <v>1452</v>
      </c>
      <c r="D6384" t="s">
        <v>3</v>
      </c>
    </row>
    <row r="6385" spans="1:4" x14ac:dyDescent="0.2">
      <c r="A6385" t="s">
        <v>18833</v>
      </c>
      <c r="B6385" t="s">
        <v>18834</v>
      </c>
      <c r="C6385" t="s">
        <v>1452</v>
      </c>
      <c r="D6385" t="s">
        <v>3</v>
      </c>
    </row>
    <row r="6386" spans="1:4" x14ac:dyDescent="0.2">
      <c r="A6386" t="s">
        <v>20388</v>
      </c>
      <c r="B6386" t="s">
        <v>20389</v>
      </c>
      <c r="C6386" t="s">
        <v>1452</v>
      </c>
      <c r="D6386" t="s">
        <v>3</v>
      </c>
    </row>
    <row r="6387" spans="1:4" x14ac:dyDescent="0.2">
      <c r="A6387" t="s">
        <v>7339</v>
      </c>
      <c r="B6387" t="s">
        <v>7340</v>
      </c>
      <c r="C6387" t="s">
        <v>7341</v>
      </c>
      <c r="D6387" t="s">
        <v>3</v>
      </c>
    </row>
    <row r="6388" spans="1:4" x14ac:dyDescent="0.2">
      <c r="A6388" t="s">
        <v>5073</v>
      </c>
      <c r="B6388" t="s">
        <v>5074</v>
      </c>
      <c r="C6388" t="s">
        <v>5075</v>
      </c>
      <c r="D6388" t="s">
        <v>3</v>
      </c>
    </row>
    <row r="6389" spans="1:4" x14ac:dyDescent="0.2">
      <c r="A6389" t="s">
        <v>3976</v>
      </c>
      <c r="B6389" t="s">
        <v>3977</v>
      </c>
      <c r="C6389" t="s">
        <v>3978</v>
      </c>
      <c r="D6389" t="s">
        <v>3</v>
      </c>
    </row>
    <row r="6390" spans="1:4" x14ac:dyDescent="0.2">
      <c r="A6390" t="s">
        <v>8247</v>
      </c>
      <c r="B6390" t="s">
        <v>3977</v>
      </c>
      <c r="C6390" t="s">
        <v>3978</v>
      </c>
      <c r="D6390" t="s">
        <v>3</v>
      </c>
    </row>
    <row r="6391" spans="1:4" x14ac:dyDescent="0.2">
      <c r="A6391" t="s">
        <v>8971</v>
      </c>
      <c r="B6391" t="s">
        <v>3977</v>
      </c>
      <c r="C6391" t="s">
        <v>3978</v>
      </c>
      <c r="D6391" t="s">
        <v>3</v>
      </c>
    </row>
    <row r="6392" spans="1:4" x14ac:dyDescent="0.2">
      <c r="A6392" t="s">
        <v>15535</v>
      </c>
      <c r="B6392" t="s">
        <v>3977</v>
      </c>
      <c r="C6392" t="s">
        <v>3978</v>
      </c>
      <c r="D6392" t="s">
        <v>3</v>
      </c>
    </row>
    <row r="6393" spans="1:4" x14ac:dyDescent="0.2">
      <c r="A6393" t="s">
        <v>15798</v>
      </c>
      <c r="B6393" t="s">
        <v>3977</v>
      </c>
      <c r="C6393" t="s">
        <v>3978</v>
      </c>
      <c r="D6393" t="s">
        <v>3</v>
      </c>
    </row>
    <row r="6394" spans="1:4" x14ac:dyDescent="0.2">
      <c r="A6394" t="s">
        <v>16252</v>
      </c>
      <c r="B6394" t="s">
        <v>3977</v>
      </c>
      <c r="C6394" t="s">
        <v>3978</v>
      </c>
      <c r="D6394" t="s">
        <v>3</v>
      </c>
    </row>
    <row r="6395" spans="1:4" x14ac:dyDescent="0.2">
      <c r="A6395" t="s">
        <v>18070</v>
      </c>
      <c r="B6395" t="s">
        <v>3977</v>
      </c>
      <c r="C6395" t="s">
        <v>3978</v>
      </c>
      <c r="D6395" t="s">
        <v>3</v>
      </c>
    </row>
    <row r="6396" spans="1:4" x14ac:dyDescent="0.2">
      <c r="A6396" t="s">
        <v>15640</v>
      </c>
      <c r="B6396" t="s">
        <v>15641</v>
      </c>
      <c r="C6396" t="s">
        <v>15642</v>
      </c>
      <c r="D6396" t="s">
        <v>3</v>
      </c>
    </row>
    <row r="6397" spans="1:4" x14ac:dyDescent="0.2">
      <c r="A6397" t="s">
        <v>16133</v>
      </c>
      <c r="B6397" t="s">
        <v>16134</v>
      </c>
      <c r="C6397" t="s">
        <v>15642</v>
      </c>
      <c r="D6397" t="s">
        <v>3</v>
      </c>
    </row>
    <row r="6398" spans="1:4" x14ac:dyDescent="0.2">
      <c r="A6398" t="s">
        <v>7100</v>
      </c>
      <c r="B6398" t="s">
        <v>7101</v>
      </c>
      <c r="C6398" t="s">
        <v>7102</v>
      </c>
      <c r="D6398" t="s">
        <v>3</v>
      </c>
    </row>
    <row r="6399" spans="1:4" x14ac:dyDescent="0.2">
      <c r="A6399" t="s">
        <v>7202</v>
      </c>
      <c r="B6399" t="s">
        <v>7203</v>
      </c>
      <c r="C6399" t="s">
        <v>7102</v>
      </c>
      <c r="D6399" t="s">
        <v>3</v>
      </c>
    </row>
    <row r="6400" spans="1:4" x14ac:dyDescent="0.2">
      <c r="A6400" t="s">
        <v>11427</v>
      </c>
      <c r="B6400" t="s">
        <v>11428</v>
      </c>
      <c r="C6400" t="s">
        <v>7102</v>
      </c>
      <c r="D6400" t="s">
        <v>3</v>
      </c>
    </row>
    <row r="6401" spans="1:4" x14ac:dyDescent="0.2">
      <c r="A6401" t="s">
        <v>14231</v>
      </c>
      <c r="B6401" t="s">
        <v>14232</v>
      </c>
      <c r="C6401" t="s">
        <v>7102</v>
      </c>
      <c r="D6401" t="s">
        <v>3</v>
      </c>
    </row>
    <row r="6402" spans="1:4" x14ac:dyDescent="0.2">
      <c r="A6402" t="s">
        <v>14467</v>
      </c>
      <c r="B6402" t="s">
        <v>14468</v>
      </c>
      <c r="C6402" t="s">
        <v>7102</v>
      </c>
      <c r="D6402" t="s">
        <v>3</v>
      </c>
    </row>
    <row r="6403" spans="1:4" x14ac:dyDescent="0.2">
      <c r="A6403" t="s">
        <v>15047</v>
      </c>
      <c r="B6403" t="s">
        <v>15048</v>
      </c>
      <c r="C6403" t="s">
        <v>7102</v>
      </c>
      <c r="D6403" t="s">
        <v>3</v>
      </c>
    </row>
    <row r="6404" spans="1:4" x14ac:dyDescent="0.2">
      <c r="A6404" t="s">
        <v>17256</v>
      </c>
      <c r="B6404" t="s">
        <v>17257</v>
      </c>
      <c r="C6404" t="s">
        <v>7102</v>
      </c>
      <c r="D6404" t="s">
        <v>3</v>
      </c>
    </row>
    <row r="6405" spans="1:4" x14ac:dyDescent="0.2">
      <c r="A6405" t="s">
        <v>18367</v>
      </c>
      <c r="B6405" t="s">
        <v>18368</v>
      </c>
      <c r="C6405" t="s">
        <v>7102</v>
      </c>
      <c r="D6405" t="s">
        <v>3</v>
      </c>
    </row>
    <row r="6406" spans="1:4" x14ac:dyDescent="0.2">
      <c r="A6406" t="s">
        <v>19409</v>
      </c>
      <c r="B6406" t="s">
        <v>19410</v>
      </c>
      <c r="C6406" t="s">
        <v>7102</v>
      </c>
      <c r="D6406" t="s">
        <v>3</v>
      </c>
    </row>
    <row r="6407" spans="1:4" x14ac:dyDescent="0.2">
      <c r="A6407" t="s">
        <v>4981</v>
      </c>
      <c r="B6407" t="s">
        <v>4982</v>
      </c>
      <c r="C6407" t="s">
        <v>4983</v>
      </c>
      <c r="D6407" t="s">
        <v>3</v>
      </c>
    </row>
    <row r="6408" spans="1:4" x14ac:dyDescent="0.2">
      <c r="A6408" t="s">
        <v>6443</v>
      </c>
      <c r="B6408" t="s">
        <v>6444</v>
      </c>
      <c r="C6408" t="s">
        <v>6445</v>
      </c>
      <c r="D6408" t="s">
        <v>3</v>
      </c>
    </row>
    <row r="6409" spans="1:4" x14ac:dyDescent="0.2">
      <c r="A6409" t="s">
        <v>634</v>
      </c>
      <c r="B6409" t="s">
        <v>635</v>
      </c>
      <c r="C6409" t="s">
        <v>636</v>
      </c>
      <c r="D6409" t="s">
        <v>3</v>
      </c>
    </row>
    <row r="6410" spans="1:4" x14ac:dyDescent="0.2">
      <c r="A6410" t="s">
        <v>1107</v>
      </c>
      <c r="B6410" t="s">
        <v>635</v>
      </c>
      <c r="C6410" t="s">
        <v>636</v>
      </c>
      <c r="D6410" t="s">
        <v>3</v>
      </c>
    </row>
    <row r="6411" spans="1:4" x14ac:dyDescent="0.2">
      <c r="A6411" t="s">
        <v>1188</v>
      </c>
      <c r="B6411" t="s">
        <v>635</v>
      </c>
      <c r="C6411" t="s">
        <v>636</v>
      </c>
      <c r="D6411" t="s">
        <v>3</v>
      </c>
    </row>
    <row r="6412" spans="1:4" x14ac:dyDescent="0.2">
      <c r="A6412" t="s">
        <v>4200</v>
      </c>
      <c r="B6412" t="s">
        <v>635</v>
      </c>
      <c r="C6412" t="s">
        <v>636</v>
      </c>
      <c r="D6412" t="s">
        <v>3</v>
      </c>
    </row>
    <row r="6413" spans="1:4" x14ac:dyDescent="0.2">
      <c r="A6413" t="s">
        <v>4938</v>
      </c>
      <c r="B6413" t="s">
        <v>635</v>
      </c>
      <c r="C6413" t="s">
        <v>636</v>
      </c>
      <c r="D6413" t="s">
        <v>3</v>
      </c>
    </row>
    <row r="6414" spans="1:4" x14ac:dyDescent="0.2">
      <c r="A6414" t="s">
        <v>6357</v>
      </c>
      <c r="B6414" t="s">
        <v>6358</v>
      </c>
      <c r="C6414" t="s">
        <v>636</v>
      </c>
      <c r="D6414" t="s">
        <v>3</v>
      </c>
    </row>
    <row r="6415" spans="1:4" x14ac:dyDescent="0.2">
      <c r="A6415" t="s">
        <v>7426</v>
      </c>
      <c r="B6415" t="s">
        <v>7427</v>
      </c>
      <c r="C6415" t="s">
        <v>636</v>
      </c>
      <c r="D6415" t="s">
        <v>3</v>
      </c>
    </row>
    <row r="6416" spans="1:4" x14ac:dyDescent="0.2">
      <c r="A6416" t="s">
        <v>7737</v>
      </c>
      <c r="B6416" t="s">
        <v>7738</v>
      </c>
      <c r="C6416" t="s">
        <v>636</v>
      </c>
      <c r="D6416" t="s">
        <v>3</v>
      </c>
    </row>
    <row r="6417" spans="1:4" x14ac:dyDescent="0.2">
      <c r="A6417" t="s">
        <v>8285</v>
      </c>
      <c r="B6417" t="s">
        <v>8286</v>
      </c>
      <c r="C6417" t="s">
        <v>636</v>
      </c>
      <c r="D6417" t="s">
        <v>3</v>
      </c>
    </row>
    <row r="6418" spans="1:4" x14ac:dyDescent="0.2">
      <c r="A6418" t="s">
        <v>8578</v>
      </c>
      <c r="B6418" t="s">
        <v>7738</v>
      </c>
      <c r="C6418" t="s">
        <v>636</v>
      </c>
      <c r="D6418" t="s">
        <v>3</v>
      </c>
    </row>
    <row r="6419" spans="1:4" x14ac:dyDescent="0.2">
      <c r="A6419" t="s">
        <v>9323</v>
      </c>
      <c r="B6419" t="s">
        <v>9324</v>
      </c>
      <c r="C6419" t="s">
        <v>636</v>
      </c>
      <c r="D6419" t="s">
        <v>3</v>
      </c>
    </row>
    <row r="6420" spans="1:4" x14ac:dyDescent="0.2">
      <c r="A6420" t="s">
        <v>9499</v>
      </c>
      <c r="B6420" t="s">
        <v>635</v>
      </c>
      <c r="C6420" t="s">
        <v>636</v>
      </c>
      <c r="D6420" t="s">
        <v>3</v>
      </c>
    </row>
    <row r="6421" spans="1:4" x14ac:dyDescent="0.2">
      <c r="A6421" t="s">
        <v>9537</v>
      </c>
      <c r="B6421" t="s">
        <v>7427</v>
      </c>
      <c r="C6421" t="s">
        <v>636</v>
      </c>
      <c r="D6421" t="s">
        <v>3</v>
      </c>
    </row>
    <row r="6422" spans="1:4" x14ac:dyDescent="0.2">
      <c r="A6422" t="s">
        <v>9907</v>
      </c>
      <c r="B6422" t="s">
        <v>9908</v>
      </c>
      <c r="C6422" t="s">
        <v>636</v>
      </c>
      <c r="D6422" t="s">
        <v>3</v>
      </c>
    </row>
    <row r="6423" spans="1:4" x14ac:dyDescent="0.2">
      <c r="A6423" t="s">
        <v>14025</v>
      </c>
      <c r="B6423" t="s">
        <v>9908</v>
      </c>
      <c r="C6423" t="s">
        <v>636</v>
      </c>
      <c r="D6423" t="s">
        <v>3</v>
      </c>
    </row>
    <row r="6424" spans="1:4" x14ac:dyDescent="0.2">
      <c r="A6424" t="s">
        <v>14032</v>
      </c>
      <c r="B6424" t="s">
        <v>14033</v>
      </c>
      <c r="C6424" t="s">
        <v>636</v>
      </c>
      <c r="D6424" t="s">
        <v>3</v>
      </c>
    </row>
    <row r="6425" spans="1:4" x14ac:dyDescent="0.2">
      <c r="A6425" t="s">
        <v>14319</v>
      </c>
      <c r="B6425" t="s">
        <v>14320</v>
      </c>
      <c r="C6425" t="s">
        <v>636</v>
      </c>
      <c r="D6425" t="s">
        <v>3</v>
      </c>
    </row>
    <row r="6426" spans="1:4" x14ac:dyDescent="0.2">
      <c r="A6426" t="s">
        <v>14495</v>
      </c>
      <c r="B6426" t="s">
        <v>635</v>
      </c>
      <c r="C6426" t="s">
        <v>636</v>
      </c>
      <c r="D6426" t="s">
        <v>3</v>
      </c>
    </row>
    <row r="6427" spans="1:4" x14ac:dyDescent="0.2">
      <c r="A6427" t="s">
        <v>15239</v>
      </c>
      <c r="B6427" t="s">
        <v>635</v>
      </c>
      <c r="C6427" t="s">
        <v>636</v>
      </c>
      <c r="D6427" t="s">
        <v>3</v>
      </c>
    </row>
    <row r="6428" spans="1:4" x14ac:dyDescent="0.2">
      <c r="A6428" t="s">
        <v>15476</v>
      </c>
      <c r="B6428" t="s">
        <v>635</v>
      </c>
      <c r="C6428" t="s">
        <v>636</v>
      </c>
      <c r="D6428" t="s">
        <v>3</v>
      </c>
    </row>
    <row r="6429" spans="1:4" x14ac:dyDescent="0.2">
      <c r="A6429" t="s">
        <v>15790</v>
      </c>
      <c r="B6429" t="s">
        <v>635</v>
      </c>
      <c r="C6429" t="s">
        <v>636</v>
      </c>
      <c r="D6429" t="s">
        <v>3</v>
      </c>
    </row>
    <row r="6430" spans="1:4" x14ac:dyDescent="0.2">
      <c r="A6430" t="s">
        <v>16095</v>
      </c>
      <c r="B6430" t="s">
        <v>635</v>
      </c>
      <c r="C6430" t="s">
        <v>636</v>
      </c>
      <c r="D6430" t="s">
        <v>3</v>
      </c>
    </row>
    <row r="6431" spans="1:4" x14ac:dyDescent="0.2">
      <c r="A6431" t="s">
        <v>16218</v>
      </c>
      <c r="B6431" t="s">
        <v>635</v>
      </c>
      <c r="C6431" t="s">
        <v>636</v>
      </c>
      <c r="D6431" t="s">
        <v>3</v>
      </c>
    </row>
    <row r="6432" spans="1:4" x14ac:dyDescent="0.2">
      <c r="A6432" t="s">
        <v>17139</v>
      </c>
      <c r="B6432" t="s">
        <v>635</v>
      </c>
      <c r="C6432" t="s">
        <v>636</v>
      </c>
      <c r="D6432" t="s">
        <v>3</v>
      </c>
    </row>
    <row r="6433" spans="1:4" x14ac:dyDescent="0.2">
      <c r="A6433" t="s">
        <v>17454</v>
      </c>
      <c r="B6433" t="s">
        <v>7427</v>
      </c>
      <c r="C6433" t="s">
        <v>636</v>
      </c>
      <c r="D6433" t="s">
        <v>3</v>
      </c>
    </row>
    <row r="6434" spans="1:4" x14ac:dyDescent="0.2">
      <c r="A6434" t="s">
        <v>18817</v>
      </c>
      <c r="B6434" t="s">
        <v>7427</v>
      </c>
      <c r="C6434" t="s">
        <v>636</v>
      </c>
      <c r="D6434" t="s">
        <v>3</v>
      </c>
    </row>
    <row r="6435" spans="1:4" x14ac:dyDescent="0.2">
      <c r="A6435" t="s">
        <v>19032</v>
      </c>
      <c r="B6435" t="s">
        <v>7427</v>
      </c>
      <c r="C6435" t="s">
        <v>636</v>
      </c>
      <c r="D6435" t="s">
        <v>3</v>
      </c>
    </row>
    <row r="6436" spans="1:4" x14ac:dyDescent="0.2">
      <c r="A6436" t="s">
        <v>19182</v>
      </c>
      <c r="B6436" t="s">
        <v>635</v>
      </c>
      <c r="C6436" t="s">
        <v>636</v>
      </c>
      <c r="D6436" t="s">
        <v>3</v>
      </c>
    </row>
    <row r="6437" spans="1:4" x14ac:dyDescent="0.2">
      <c r="A6437" t="s">
        <v>19480</v>
      </c>
      <c r="B6437" t="s">
        <v>635</v>
      </c>
      <c r="C6437" t="s">
        <v>636</v>
      </c>
      <c r="D6437" t="s">
        <v>3</v>
      </c>
    </row>
    <row r="6438" spans="1:4" x14ac:dyDescent="0.2">
      <c r="A6438" t="s">
        <v>20175</v>
      </c>
      <c r="B6438" t="s">
        <v>20176</v>
      </c>
      <c r="C6438" t="s">
        <v>636</v>
      </c>
      <c r="D6438" t="s">
        <v>3</v>
      </c>
    </row>
    <row r="6439" spans="1:4" x14ac:dyDescent="0.2">
      <c r="A6439" t="s">
        <v>14710</v>
      </c>
      <c r="B6439" t="s">
        <v>14711</v>
      </c>
      <c r="C6439" t="s">
        <v>14712</v>
      </c>
      <c r="D6439" t="s">
        <v>3</v>
      </c>
    </row>
    <row r="6440" spans="1:4" x14ac:dyDescent="0.2">
      <c r="A6440" t="s">
        <v>19953</v>
      </c>
      <c r="B6440" t="s">
        <v>19954</v>
      </c>
      <c r="C6440" t="s">
        <v>19955</v>
      </c>
      <c r="D6440" t="s">
        <v>3</v>
      </c>
    </row>
    <row r="6441" spans="1:4" x14ac:dyDescent="0.2">
      <c r="A6441" t="s">
        <v>8031</v>
      </c>
      <c r="B6441" t="s">
        <v>8032</v>
      </c>
      <c r="C6441" t="s">
        <v>8033</v>
      </c>
      <c r="D6441" t="s">
        <v>3</v>
      </c>
    </row>
    <row r="6442" spans="1:4" x14ac:dyDescent="0.2">
      <c r="A6442" t="s">
        <v>10275</v>
      </c>
      <c r="B6442" t="s">
        <v>10276</v>
      </c>
      <c r="C6442" t="s">
        <v>8033</v>
      </c>
      <c r="D6442" t="s">
        <v>3</v>
      </c>
    </row>
    <row r="6443" spans="1:4" x14ac:dyDescent="0.2">
      <c r="A6443" t="s">
        <v>8983</v>
      </c>
      <c r="B6443" t="s">
        <v>8984</v>
      </c>
      <c r="C6443" t="s">
        <v>8985</v>
      </c>
      <c r="D6443" t="s">
        <v>3</v>
      </c>
    </row>
    <row r="6444" spans="1:4" x14ac:dyDescent="0.2">
      <c r="A6444" t="s">
        <v>14558</v>
      </c>
      <c r="B6444" t="s">
        <v>8984</v>
      </c>
      <c r="C6444" t="s">
        <v>8985</v>
      </c>
      <c r="D6444" t="s">
        <v>3</v>
      </c>
    </row>
    <row r="6445" spans="1:4" x14ac:dyDescent="0.2">
      <c r="A6445" t="s">
        <v>20642</v>
      </c>
      <c r="B6445" t="s">
        <v>20643</v>
      </c>
      <c r="C6445" t="s">
        <v>8985</v>
      </c>
      <c r="D6445" t="s">
        <v>3</v>
      </c>
    </row>
    <row r="6446" spans="1:4" x14ac:dyDescent="0.2">
      <c r="A6446" t="s">
        <v>19273</v>
      </c>
      <c r="B6446" t="s">
        <v>19274</v>
      </c>
      <c r="C6446" t="s">
        <v>19275</v>
      </c>
      <c r="D6446" t="s">
        <v>3</v>
      </c>
    </row>
    <row r="6447" spans="1:4" x14ac:dyDescent="0.2">
      <c r="A6447" t="s">
        <v>10873</v>
      </c>
      <c r="B6447" t="s">
        <v>10874</v>
      </c>
      <c r="C6447" t="s">
        <v>10875</v>
      </c>
      <c r="D6447" t="s">
        <v>3</v>
      </c>
    </row>
    <row r="6448" spans="1:4" x14ac:dyDescent="0.2">
      <c r="A6448" t="s">
        <v>18447</v>
      </c>
      <c r="B6448" t="s">
        <v>18448</v>
      </c>
      <c r="C6448" t="s">
        <v>10875</v>
      </c>
      <c r="D6448" t="s">
        <v>3</v>
      </c>
    </row>
    <row r="6449" spans="1:4" x14ac:dyDescent="0.2">
      <c r="A6449" t="s">
        <v>15778</v>
      </c>
      <c r="B6449" t="s">
        <v>15779</v>
      </c>
      <c r="C6449" t="s">
        <v>15780</v>
      </c>
      <c r="D6449" t="s">
        <v>3</v>
      </c>
    </row>
    <row r="6450" spans="1:4" x14ac:dyDescent="0.2">
      <c r="A6450" t="s">
        <v>4565</v>
      </c>
      <c r="B6450" t="s">
        <v>4566</v>
      </c>
      <c r="C6450" t="s">
        <v>4567</v>
      </c>
      <c r="D6450" t="s">
        <v>3</v>
      </c>
    </row>
    <row r="6451" spans="1:4" x14ac:dyDescent="0.2">
      <c r="A6451" t="s">
        <v>5773</v>
      </c>
      <c r="B6451" t="s">
        <v>5774</v>
      </c>
      <c r="C6451" t="s">
        <v>4567</v>
      </c>
      <c r="D6451" t="s">
        <v>3</v>
      </c>
    </row>
    <row r="6452" spans="1:4" x14ac:dyDescent="0.2">
      <c r="A6452" t="s">
        <v>232</v>
      </c>
      <c r="B6452" t="s">
        <v>233</v>
      </c>
      <c r="C6452" t="s">
        <v>234</v>
      </c>
      <c r="D6452" t="s">
        <v>3</v>
      </c>
    </row>
    <row r="6453" spans="1:4" x14ac:dyDescent="0.2">
      <c r="A6453" t="s">
        <v>13106</v>
      </c>
      <c r="B6453" t="s">
        <v>13107</v>
      </c>
      <c r="C6453" t="s">
        <v>234</v>
      </c>
      <c r="D6453" t="s">
        <v>3</v>
      </c>
    </row>
    <row r="6454" spans="1:4" x14ac:dyDescent="0.2">
      <c r="A6454" t="s">
        <v>19159</v>
      </c>
      <c r="B6454" t="s">
        <v>13107</v>
      </c>
      <c r="C6454" t="s">
        <v>234</v>
      </c>
      <c r="D6454" t="s">
        <v>3</v>
      </c>
    </row>
    <row r="6455" spans="1:4" x14ac:dyDescent="0.2">
      <c r="A6455" t="s">
        <v>162</v>
      </c>
      <c r="B6455" t="s">
        <v>163</v>
      </c>
      <c r="C6455" t="s">
        <v>164</v>
      </c>
      <c r="D6455" t="s">
        <v>3</v>
      </c>
    </row>
    <row r="6456" spans="1:4" x14ac:dyDescent="0.2">
      <c r="A6456" t="s">
        <v>559</v>
      </c>
      <c r="B6456" t="s">
        <v>163</v>
      </c>
      <c r="C6456" t="s">
        <v>164</v>
      </c>
      <c r="D6456" t="s">
        <v>3</v>
      </c>
    </row>
    <row r="6457" spans="1:4" x14ac:dyDescent="0.2">
      <c r="A6457" t="s">
        <v>3182</v>
      </c>
      <c r="B6457" t="s">
        <v>163</v>
      </c>
      <c r="C6457" t="s">
        <v>164</v>
      </c>
      <c r="D6457" t="s">
        <v>3</v>
      </c>
    </row>
    <row r="6458" spans="1:4" x14ac:dyDescent="0.2">
      <c r="A6458" t="s">
        <v>3328</v>
      </c>
      <c r="B6458" t="s">
        <v>163</v>
      </c>
      <c r="C6458" t="s">
        <v>164</v>
      </c>
      <c r="D6458" t="s">
        <v>3</v>
      </c>
    </row>
    <row r="6459" spans="1:4" x14ac:dyDescent="0.2">
      <c r="A6459" t="s">
        <v>6049</v>
      </c>
      <c r="B6459" t="s">
        <v>163</v>
      </c>
      <c r="C6459" t="s">
        <v>164</v>
      </c>
      <c r="D6459" t="s">
        <v>3</v>
      </c>
    </row>
    <row r="6460" spans="1:4" x14ac:dyDescent="0.2">
      <c r="A6460" t="s">
        <v>7617</v>
      </c>
      <c r="B6460" t="s">
        <v>163</v>
      </c>
      <c r="C6460" t="s">
        <v>164</v>
      </c>
      <c r="D6460" t="s">
        <v>3</v>
      </c>
    </row>
    <row r="6461" spans="1:4" x14ac:dyDescent="0.2">
      <c r="A6461" t="s">
        <v>8125</v>
      </c>
      <c r="B6461" t="s">
        <v>163</v>
      </c>
      <c r="C6461" t="s">
        <v>164</v>
      </c>
      <c r="D6461" t="s">
        <v>3</v>
      </c>
    </row>
    <row r="6462" spans="1:4" x14ac:dyDescent="0.2">
      <c r="A6462" t="s">
        <v>8180</v>
      </c>
      <c r="B6462" t="s">
        <v>163</v>
      </c>
      <c r="C6462" t="s">
        <v>164</v>
      </c>
      <c r="D6462" t="s">
        <v>3</v>
      </c>
    </row>
    <row r="6463" spans="1:4" x14ac:dyDescent="0.2">
      <c r="A6463" t="s">
        <v>8362</v>
      </c>
      <c r="B6463" t="s">
        <v>163</v>
      </c>
      <c r="C6463" t="s">
        <v>164</v>
      </c>
      <c r="D6463" t="s">
        <v>3</v>
      </c>
    </row>
    <row r="6464" spans="1:4" x14ac:dyDescent="0.2">
      <c r="A6464" t="s">
        <v>8878</v>
      </c>
      <c r="B6464" t="s">
        <v>163</v>
      </c>
      <c r="C6464" t="s">
        <v>164</v>
      </c>
      <c r="D6464" t="s">
        <v>3</v>
      </c>
    </row>
    <row r="6465" spans="1:4" x14ac:dyDescent="0.2">
      <c r="A6465" t="s">
        <v>9006</v>
      </c>
      <c r="B6465" t="s">
        <v>163</v>
      </c>
      <c r="C6465" t="s">
        <v>164</v>
      </c>
      <c r="D6465" t="s">
        <v>3</v>
      </c>
    </row>
    <row r="6466" spans="1:4" x14ac:dyDescent="0.2">
      <c r="A6466" t="s">
        <v>10441</v>
      </c>
      <c r="B6466" t="s">
        <v>163</v>
      </c>
      <c r="C6466" t="s">
        <v>164</v>
      </c>
      <c r="D6466" t="s">
        <v>3</v>
      </c>
    </row>
    <row r="6467" spans="1:4" x14ac:dyDescent="0.2">
      <c r="A6467" t="s">
        <v>10949</v>
      </c>
      <c r="B6467" t="s">
        <v>163</v>
      </c>
      <c r="C6467" t="s">
        <v>164</v>
      </c>
      <c r="D6467" t="s">
        <v>3</v>
      </c>
    </row>
    <row r="6468" spans="1:4" x14ac:dyDescent="0.2">
      <c r="A6468" t="s">
        <v>11398</v>
      </c>
      <c r="B6468" t="s">
        <v>163</v>
      </c>
      <c r="C6468" t="s">
        <v>164</v>
      </c>
      <c r="D6468" t="s">
        <v>3</v>
      </c>
    </row>
    <row r="6469" spans="1:4" x14ac:dyDescent="0.2">
      <c r="A6469" t="s">
        <v>11419</v>
      </c>
      <c r="B6469" t="s">
        <v>163</v>
      </c>
      <c r="C6469" t="s">
        <v>164</v>
      </c>
      <c r="D6469" t="s">
        <v>3</v>
      </c>
    </row>
    <row r="6470" spans="1:4" x14ac:dyDescent="0.2">
      <c r="A6470" t="s">
        <v>18166</v>
      </c>
      <c r="B6470" t="s">
        <v>163</v>
      </c>
      <c r="C6470" t="s">
        <v>164</v>
      </c>
      <c r="D6470" t="s">
        <v>3</v>
      </c>
    </row>
    <row r="6471" spans="1:4" x14ac:dyDescent="0.2">
      <c r="A6471" t="s">
        <v>18935</v>
      </c>
      <c r="B6471" t="s">
        <v>163</v>
      </c>
      <c r="C6471" t="s">
        <v>164</v>
      </c>
      <c r="D6471" t="s">
        <v>3</v>
      </c>
    </row>
    <row r="6472" spans="1:4" x14ac:dyDescent="0.2">
      <c r="A6472" t="s">
        <v>19496</v>
      </c>
      <c r="B6472" t="s">
        <v>163</v>
      </c>
      <c r="C6472" t="s">
        <v>164</v>
      </c>
      <c r="D6472" t="s">
        <v>3</v>
      </c>
    </row>
    <row r="6473" spans="1:4" x14ac:dyDescent="0.2">
      <c r="A6473" t="s">
        <v>20332</v>
      </c>
      <c r="B6473" t="s">
        <v>163</v>
      </c>
      <c r="C6473" t="s">
        <v>164</v>
      </c>
      <c r="D6473" t="s">
        <v>3</v>
      </c>
    </row>
    <row r="6474" spans="1:4" x14ac:dyDescent="0.2">
      <c r="A6474" t="s">
        <v>20338</v>
      </c>
      <c r="B6474" t="s">
        <v>20339</v>
      </c>
      <c r="C6474" t="s">
        <v>164</v>
      </c>
      <c r="D6474" t="s">
        <v>3</v>
      </c>
    </row>
    <row r="6475" spans="1:4" x14ac:dyDescent="0.2">
      <c r="A6475" t="s">
        <v>20505</v>
      </c>
      <c r="B6475" t="s">
        <v>163</v>
      </c>
      <c r="C6475" t="s">
        <v>164</v>
      </c>
      <c r="D6475" t="s">
        <v>3</v>
      </c>
    </row>
    <row r="6476" spans="1:4" x14ac:dyDescent="0.2">
      <c r="A6476" t="s">
        <v>20576</v>
      </c>
      <c r="B6476" t="s">
        <v>163</v>
      </c>
      <c r="C6476" t="s">
        <v>164</v>
      </c>
      <c r="D6476" t="s">
        <v>3</v>
      </c>
    </row>
    <row r="6477" spans="1:4" x14ac:dyDescent="0.2">
      <c r="A6477" t="s">
        <v>143</v>
      </c>
      <c r="B6477" t="s">
        <v>144</v>
      </c>
      <c r="C6477" t="s">
        <v>145</v>
      </c>
      <c r="D6477" t="s">
        <v>3</v>
      </c>
    </row>
    <row r="6478" spans="1:4" x14ac:dyDescent="0.2">
      <c r="A6478" t="s">
        <v>146</v>
      </c>
      <c r="B6478" t="s">
        <v>147</v>
      </c>
      <c r="C6478" t="s">
        <v>145</v>
      </c>
      <c r="D6478" t="s">
        <v>3</v>
      </c>
    </row>
    <row r="6479" spans="1:4" x14ac:dyDescent="0.2">
      <c r="A6479" t="s">
        <v>341</v>
      </c>
      <c r="B6479" t="s">
        <v>342</v>
      </c>
      <c r="C6479" t="s">
        <v>145</v>
      </c>
      <c r="D6479" t="s">
        <v>3</v>
      </c>
    </row>
    <row r="6480" spans="1:4" x14ac:dyDescent="0.2">
      <c r="A6480" t="s">
        <v>589</v>
      </c>
      <c r="B6480" t="s">
        <v>590</v>
      </c>
      <c r="C6480" t="s">
        <v>145</v>
      </c>
      <c r="D6480" t="s">
        <v>3</v>
      </c>
    </row>
    <row r="6481" spans="1:4" x14ac:dyDescent="0.2">
      <c r="A6481" t="s">
        <v>612</v>
      </c>
      <c r="B6481" t="s">
        <v>342</v>
      </c>
      <c r="C6481" t="s">
        <v>145</v>
      </c>
      <c r="D6481" t="s">
        <v>3</v>
      </c>
    </row>
    <row r="6482" spans="1:4" x14ac:dyDescent="0.2">
      <c r="A6482" t="s">
        <v>757</v>
      </c>
      <c r="B6482" t="s">
        <v>342</v>
      </c>
      <c r="C6482" t="s">
        <v>145</v>
      </c>
      <c r="D6482" t="s">
        <v>3</v>
      </c>
    </row>
    <row r="6483" spans="1:4" x14ac:dyDescent="0.2">
      <c r="A6483" t="s">
        <v>826</v>
      </c>
      <c r="B6483" t="s">
        <v>144</v>
      </c>
      <c r="C6483" t="s">
        <v>145</v>
      </c>
      <c r="D6483" t="s">
        <v>3</v>
      </c>
    </row>
    <row r="6484" spans="1:4" x14ac:dyDescent="0.2">
      <c r="A6484" t="s">
        <v>943</v>
      </c>
      <c r="B6484" t="s">
        <v>144</v>
      </c>
      <c r="C6484" t="s">
        <v>145</v>
      </c>
      <c r="D6484" t="s">
        <v>3</v>
      </c>
    </row>
    <row r="6485" spans="1:4" x14ac:dyDescent="0.2">
      <c r="A6485" t="s">
        <v>1010</v>
      </c>
      <c r="B6485" t="s">
        <v>144</v>
      </c>
      <c r="C6485" t="s">
        <v>145</v>
      </c>
      <c r="D6485" t="s">
        <v>3</v>
      </c>
    </row>
    <row r="6486" spans="1:4" x14ac:dyDescent="0.2">
      <c r="A6486" t="s">
        <v>1020</v>
      </c>
      <c r="B6486" t="s">
        <v>144</v>
      </c>
      <c r="C6486" t="s">
        <v>145</v>
      </c>
      <c r="D6486" t="s">
        <v>3</v>
      </c>
    </row>
    <row r="6487" spans="1:4" x14ac:dyDescent="0.2">
      <c r="A6487" t="s">
        <v>1073</v>
      </c>
      <c r="B6487" t="s">
        <v>144</v>
      </c>
      <c r="C6487" t="s">
        <v>145</v>
      </c>
      <c r="D6487" t="s">
        <v>3</v>
      </c>
    </row>
    <row r="6488" spans="1:4" x14ac:dyDescent="0.2">
      <c r="A6488" t="s">
        <v>1212</v>
      </c>
      <c r="B6488" t="s">
        <v>342</v>
      </c>
      <c r="C6488" t="s">
        <v>145</v>
      </c>
      <c r="D6488" t="s">
        <v>3</v>
      </c>
    </row>
    <row r="6489" spans="1:4" x14ac:dyDescent="0.2">
      <c r="A6489" t="s">
        <v>1230</v>
      </c>
      <c r="B6489" t="s">
        <v>144</v>
      </c>
      <c r="C6489" t="s">
        <v>145</v>
      </c>
      <c r="D6489" t="s">
        <v>3</v>
      </c>
    </row>
    <row r="6490" spans="1:4" x14ac:dyDescent="0.2">
      <c r="A6490" t="s">
        <v>1244</v>
      </c>
      <c r="B6490" t="s">
        <v>342</v>
      </c>
      <c r="C6490" t="s">
        <v>145</v>
      </c>
      <c r="D6490" t="s">
        <v>3</v>
      </c>
    </row>
    <row r="6491" spans="1:4" x14ac:dyDescent="0.2">
      <c r="A6491" t="s">
        <v>1261</v>
      </c>
      <c r="B6491" t="s">
        <v>144</v>
      </c>
      <c r="C6491" t="s">
        <v>145</v>
      </c>
      <c r="D6491" t="s">
        <v>3</v>
      </c>
    </row>
    <row r="6492" spans="1:4" x14ac:dyDescent="0.2">
      <c r="A6492" t="s">
        <v>1453</v>
      </c>
      <c r="B6492" t="s">
        <v>144</v>
      </c>
      <c r="C6492" t="s">
        <v>145</v>
      </c>
      <c r="D6492" t="s">
        <v>3</v>
      </c>
    </row>
    <row r="6493" spans="1:4" x14ac:dyDescent="0.2">
      <c r="A6493" t="s">
        <v>1454</v>
      </c>
      <c r="B6493" t="s">
        <v>342</v>
      </c>
      <c r="C6493" t="s">
        <v>145</v>
      </c>
      <c r="D6493" t="s">
        <v>3</v>
      </c>
    </row>
    <row r="6494" spans="1:4" x14ac:dyDescent="0.2">
      <c r="A6494" t="s">
        <v>1474</v>
      </c>
      <c r="B6494" t="s">
        <v>144</v>
      </c>
      <c r="C6494" t="s">
        <v>145</v>
      </c>
      <c r="D6494" t="s">
        <v>3</v>
      </c>
    </row>
    <row r="6495" spans="1:4" x14ac:dyDescent="0.2">
      <c r="A6495" t="s">
        <v>1510</v>
      </c>
      <c r="B6495" t="s">
        <v>144</v>
      </c>
      <c r="C6495" t="s">
        <v>145</v>
      </c>
      <c r="D6495" t="s">
        <v>3</v>
      </c>
    </row>
    <row r="6496" spans="1:4" x14ac:dyDescent="0.2">
      <c r="A6496" t="s">
        <v>1616</v>
      </c>
      <c r="B6496" t="s">
        <v>144</v>
      </c>
      <c r="C6496" t="s">
        <v>145</v>
      </c>
      <c r="D6496" t="s">
        <v>3</v>
      </c>
    </row>
    <row r="6497" spans="1:4" x14ac:dyDescent="0.2">
      <c r="A6497" t="s">
        <v>1631</v>
      </c>
      <c r="B6497" t="s">
        <v>144</v>
      </c>
      <c r="C6497" t="s">
        <v>145</v>
      </c>
      <c r="D6497" t="s">
        <v>3</v>
      </c>
    </row>
    <row r="6498" spans="1:4" x14ac:dyDescent="0.2">
      <c r="A6498" t="s">
        <v>1775</v>
      </c>
      <c r="B6498" t="s">
        <v>144</v>
      </c>
      <c r="C6498" t="s">
        <v>145</v>
      </c>
      <c r="D6498" t="s">
        <v>3</v>
      </c>
    </row>
    <row r="6499" spans="1:4" x14ac:dyDescent="0.2">
      <c r="A6499" t="s">
        <v>1793</v>
      </c>
      <c r="B6499" t="s">
        <v>590</v>
      </c>
      <c r="C6499" t="s">
        <v>145</v>
      </c>
      <c r="D6499" t="s">
        <v>3</v>
      </c>
    </row>
    <row r="6500" spans="1:4" x14ac:dyDescent="0.2">
      <c r="A6500" t="s">
        <v>1825</v>
      </c>
      <c r="B6500" t="s">
        <v>342</v>
      </c>
      <c r="C6500" t="s">
        <v>145</v>
      </c>
      <c r="D6500" t="s">
        <v>3</v>
      </c>
    </row>
    <row r="6501" spans="1:4" x14ac:dyDescent="0.2">
      <c r="A6501" t="s">
        <v>1949</v>
      </c>
      <c r="B6501" t="s">
        <v>342</v>
      </c>
      <c r="C6501" t="s">
        <v>145</v>
      </c>
      <c r="D6501" t="s">
        <v>3</v>
      </c>
    </row>
    <row r="6502" spans="1:4" x14ac:dyDescent="0.2">
      <c r="A6502" t="s">
        <v>1953</v>
      </c>
      <c r="B6502" t="s">
        <v>342</v>
      </c>
      <c r="C6502" t="s">
        <v>145</v>
      </c>
      <c r="D6502" t="s">
        <v>3</v>
      </c>
    </row>
    <row r="6503" spans="1:4" x14ac:dyDescent="0.2">
      <c r="A6503" t="s">
        <v>2030</v>
      </c>
      <c r="B6503" t="s">
        <v>144</v>
      </c>
      <c r="C6503" t="s">
        <v>145</v>
      </c>
      <c r="D6503" t="s">
        <v>3</v>
      </c>
    </row>
    <row r="6504" spans="1:4" x14ac:dyDescent="0.2">
      <c r="A6504" t="s">
        <v>2046</v>
      </c>
      <c r="B6504" t="s">
        <v>2047</v>
      </c>
      <c r="C6504" t="s">
        <v>145</v>
      </c>
      <c r="D6504" t="s">
        <v>3</v>
      </c>
    </row>
    <row r="6505" spans="1:4" x14ac:dyDescent="0.2">
      <c r="A6505" t="s">
        <v>2109</v>
      </c>
      <c r="B6505" t="s">
        <v>2047</v>
      </c>
      <c r="C6505" t="s">
        <v>145</v>
      </c>
      <c r="D6505" t="s">
        <v>3</v>
      </c>
    </row>
    <row r="6506" spans="1:4" x14ac:dyDescent="0.2">
      <c r="A6506" t="s">
        <v>2110</v>
      </c>
      <c r="B6506" t="s">
        <v>144</v>
      </c>
      <c r="C6506" t="s">
        <v>145</v>
      </c>
      <c r="D6506" t="s">
        <v>3</v>
      </c>
    </row>
    <row r="6507" spans="1:4" x14ac:dyDescent="0.2">
      <c r="A6507" t="s">
        <v>2292</v>
      </c>
      <c r="B6507" t="s">
        <v>144</v>
      </c>
      <c r="C6507" t="s">
        <v>145</v>
      </c>
      <c r="D6507" t="s">
        <v>3</v>
      </c>
    </row>
    <row r="6508" spans="1:4" x14ac:dyDescent="0.2">
      <c r="A6508" t="s">
        <v>2372</v>
      </c>
      <c r="B6508" t="s">
        <v>590</v>
      </c>
      <c r="C6508" t="s">
        <v>145</v>
      </c>
      <c r="D6508" t="s">
        <v>3</v>
      </c>
    </row>
    <row r="6509" spans="1:4" x14ac:dyDescent="0.2">
      <c r="A6509" t="s">
        <v>2484</v>
      </c>
      <c r="B6509" t="s">
        <v>2485</v>
      </c>
      <c r="C6509" t="s">
        <v>145</v>
      </c>
      <c r="D6509" t="s">
        <v>3</v>
      </c>
    </row>
    <row r="6510" spans="1:4" x14ac:dyDescent="0.2">
      <c r="A6510" t="s">
        <v>2490</v>
      </c>
      <c r="B6510" t="s">
        <v>590</v>
      </c>
      <c r="C6510" t="s">
        <v>145</v>
      </c>
      <c r="D6510" t="s">
        <v>3</v>
      </c>
    </row>
    <row r="6511" spans="1:4" x14ac:dyDescent="0.2">
      <c r="A6511" t="s">
        <v>2536</v>
      </c>
      <c r="B6511" t="s">
        <v>342</v>
      </c>
      <c r="C6511" t="s">
        <v>145</v>
      </c>
      <c r="D6511" t="s">
        <v>3</v>
      </c>
    </row>
    <row r="6512" spans="1:4" x14ac:dyDescent="0.2">
      <c r="A6512" t="s">
        <v>2576</v>
      </c>
      <c r="B6512" t="s">
        <v>144</v>
      </c>
      <c r="C6512" t="s">
        <v>145</v>
      </c>
      <c r="D6512" t="s">
        <v>3</v>
      </c>
    </row>
    <row r="6513" spans="1:4" x14ac:dyDescent="0.2">
      <c r="A6513" t="s">
        <v>2627</v>
      </c>
      <c r="B6513" t="s">
        <v>144</v>
      </c>
      <c r="C6513" t="s">
        <v>145</v>
      </c>
      <c r="D6513" t="s">
        <v>3</v>
      </c>
    </row>
    <row r="6514" spans="1:4" x14ac:dyDescent="0.2">
      <c r="A6514" t="s">
        <v>2631</v>
      </c>
      <c r="B6514" t="s">
        <v>342</v>
      </c>
      <c r="C6514" t="s">
        <v>145</v>
      </c>
      <c r="D6514" t="s">
        <v>3</v>
      </c>
    </row>
    <row r="6515" spans="1:4" x14ac:dyDescent="0.2">
      <c r="A6515" t="s">
        <v>2722</v>
      </c>
      <c r="B6515" t="s">
        <v>144</v>
      </c>
      <c r="C6515" t="s">
        <v>145</v>
      </c>
      <c r="D6515" t="s">
        <v>3</v>
      </c>
    </row>
    <row r="6516" spans="1:4" x14ac:dyDescent="0.2">
      <c r="A6516" t="s">
        <v>2728</v>
      </c>
      <c r="B6516" t="s">
        <v>342</v>
      </c>
      <c r="C6516" t="s">
        <v>145</v>
      </c>
      <c r="D6516" t="s">
        <v>3</v>
      </c>
    </row>
    <row r="6517" spans="1:4" x14ac:dyDescent="0.2">
      <c r="A6517" t="s">
        <v>2756</v>
      </c>
      <c r="B6517" t="s">
        <v>144</v>
      </c>
      <c r="C6517" t="s">
        <v>145</v>
      </c>
      <c r="D6517" t="s">
        <v>3</v>
      </c>
    </row>
    <row r="6518" spans="1:4" x14ac:dyDescent="0.2">
      <c r="A6518" t="s">
        <v>2777</v>
      </c>
      <c r="B6518" t="s">
        <v>144</v>
      </c>
      <c r="C6518" t="s">
        <v>145</v>
      </c>
      <c r="D6518" t="s">
        <v>3</v>
      </c>
    </row>
    <row r="6519" spans="1:4" x14ac:dyDescent="0.2">
      <c r="A6519" t="s">
        <v>2788</v>
      </c>
      <c r="B6519" t="s">
        <v>2789</v>
      </c>
      <c r="C6519" t="s">
        <v>145</v>
      </c>
      <c r="D6519" t="s">
        <v>3</v>
      </c>
    </row>
    <row r="6520" spans="1:4" x14ac:dyDescent="0.2">
      <c r="A6520" t="s">
        <v>2826</v>
      </c>
      <c r="B6520" t="s">
        <v>144</v>
      </c>
      <c r="C6520" t="s">
        <v>145</v>
      </c>
      <c r="D6520" t="s">
        <v>3</v>
      </c>
    </row>
    <row r="6521" spans="1:4" x14ac:dyDescent="0.2">
      <c r="A6521" t="s">
        <v>2838</v>
      </c>
      <c r="B6521" t="s">
        <v>2839</v>
      </c>
      <c r="C6521" t="s">
        <v>145</v>
      </c>
      <c r="D6521" t="s">
        <v>3</v>
      </c>
    </row>
    <row r="6522" spans="1:4" x14ac:dyDescent="0.2">
      <c r="A6522" t="s">
        <v>2870</v>
      </c>
      <c r="B6522" t="s">
        <v>342</v>
      </c>
      <c r="C6522" t="s">
        <v>145</v>
      </c>
      <c r="D6522" t="s">
        <v>3</v>
      </c>
    </row>
    <row r="6523" spans="1:4" x14ac:dyDescent="0.2">
      <c r="A6523" t="s">
        <v>2874</v>
      </c>
      <c r="B6523" t="s">
        <v>342</v>
      </c>
      <c r="C6523" t="s">
        <v>145</v>
      </c>
      <c r="D6523" t="s">
        <v>3</v>
      </c>
    </row>
    <row r="6524" spans="1:4" x14ac:dyDescent="0.2">
      <c r="A6524" t="s">
        <v>2959</v>
      </c>
      <c r="B6524" t="s">
        <v>2960</v>
      </c>
      <c r="C6524" t="s">
        <v>145</v>
      </c>
      <c r="D6524" t="s">
        <v>3</v>
      </c>
    </row>
    <row r="6525" spans="1:4" x14ac:dyDescent="0.2">
      <c r="A6525" t="s">
        <v>3080</v>
      </c>
      <c r="B6525" t="s">
        <v>144</v>
      </c>
      <c r="C6525" t="s">
        <v>145</v>
      </c>
      <c r="D6525" t="s">
        <v>3</v>
      </c>
    </row>
    <row r="6526" spans="1:4" x14ac:dyDescent="0.2">
      <c r="A6526" t="s">
        <v>3088</v>
      </c>
      <c r="B6526" t="s">
        <v>342</v>
      </c>
      <c r="C6526" t="s">
        <v>145</v>
      </c>
      <c r="D6526" t="s">
        <v>3</v>
      </c>
    </row>
    <row r="6527" spans="1:4" x14ac:dyDescent="0.2">
      <c r="A6527" t="s">
        <v>3110</v>
      </c>
      <c r="B6527" t="s">
        <v>590</v>
      </c>
      <c r="C6527" t="s">
        <v>145</v>
      </c>
      <c r="D6527" t="s">
        <v>3</v>
      </c>
    </row>
    <row r="6528" spans="1:4" x14ac:dyDescent="0.2">
      <c r="A6528" t="s">
        <v>3142</v>
      </c>
      <c r="B6528" t="s">
        <v>144</v>
      </c>
      <c r="C6528" t="s">
        <v>145</v>
      </c>
      <c r="D6528" t="s">
        <v>3</v>
      </c>
    </row>
    <row r="6529" spans="1:4" x14ac:dyDescent="0.2">
      <c r="A6529" t="s">
        <v>3212</v>
      </c>
      <c r="B6529" t="s">
        <v>342</v>
      </c>
      <c r="C6529" t="s">
        <v>145</v>
      </c>
      <c r="D6529" t="s">
        <v>3</v>
      </c>
    </row>
    <row r="6530" spans="1:4" x14ac:dyDescent="0.2">
      <c r="A6530" t="s">
        <v>3365</v>
      </c>
      <c r="B6530" t="s">
        <v>144</v>
      </c>
      <c r="C6530" t="s">
        <v>145</v>
      </c>
      <c r="D6530" t="s">
        <v>3</v>
      </c>
    </row>
    <row r="6531" spans="1:4" x14ac:dyDescent="0.2">
      <c r="A6531" t="s">
        <v>3446</v>
      </c>
      <c r="B6531" t="s">
        <v>342</v>
      </c>
      <c r="C6531" t="s">
        <v>145</v>
      </c>
      <c r="D6531" t="s">
        <v>3</v>
      </c>
    </row>
    <row r="6532" spans="1:4" x14ac:dyDescent="0.2">
      <c r="A6532" t="s">
        <v>3465</v>
      </c>
      <c r="B6532" t="s">
        <v>342</v>
      </c>
      <c r="C6532" t="s">
        <v>145</v>
      </c>
      <c r="D6532" t="s">
        <v>3</v>
      </c>
    </row>
    <row r="6533" spans="1:4" x14ac:dyDescent="0.2">
      <c r="A6533" t="s">
        <v>3490</v>
      </c>
      <c r="B6533" t="s">
        <v>3491</v>
      </c>
      <c r="C6533" t="s">
        <v>145</v>
      </c>
      <c r="D6533" t="s">
        <v>3</v>
      </c>
    </row>
    <row r="6534" spans="1:4" x14ac:dyDescent="0.2">
      <c r="A6534" t="s">
        <v>3519</v>
      </c>
      <c r="B6534" t="s">
        <v>3520</v>
      </c>
      <c r="C6534" t="s">
        <v>145</v>
      </c>
      <c r="D6534" t="s">
        <v>3</v>
      </c>
    </row>
    <row r="6535" spans="1:4" x14ac:dyDescent="0.2">
      <c r="A6535" t="s">
        <v>3530</v>
      </c>
      <c r="B6535" t="s">
        <v>144</v>
      </c>
      <c r="C6535" t="s">
        <v>145</v>
      </c>
      <c r="D6535" t="s">
        <v>3</v>
      </c>
    </row>
    <row r="6536" spans="1:4" x14ac:dyDescent="0.2">
      <c r="A6536" t="s">
        <v>3537</v>
      </c>
      <c r="B6536" t="s">
        <v>342</v>
      </c>
      <c r="C6536" t="s">
        <v>145</v>
      </c>
      <c r="D6536" t="s">
        <v>3</v>
      </c>
    </row>
    <row r="6537" spans="1:4" x14ac:dyDescent="0.2">
      <c r="A6537" t="s">
        <v>3544</v>
      </c>
      <c r="B6537" t="s">
        <v>144</v>
      </c>
      <c r="C6537" t="s">
        <v>145</v>
      </c>
      <c r="D6537" t="s">
        <v>3</v>
      </c>
    </row>
    <row r="6538" spans="1:4" x14ac:dyDescent="0.2">
      <c r="A6538" t="s">
        <v>3554</v>
      </c>
      <c r="B6538" t="s">
        <v>3555</v>
      </c>
      <c r="C6538" t="s">
        <v>145</v>
      </c>
      <c r="D6538" t="s">
        <v>3</v>
      </c>
    </row>
    <row r="6539" spans="1:4" x14ac:dyDescent="0.2">
      <c r="A6539" t="s">
        <v>3566</v>
      </c>
      <c r="B6539" t="s">
        <v>342</v>
      </c>
      <c r="C6539" t="s">
        <v>145</v>
      </c>
      <c r="D6539" t="s">
        <v>3</v>
      </c>
    </row>
    <row r="6540" spans="1:4" x14ac:dyDescent="0.2">
      <c r="A6540" t="s">
        <v>3572</v>
      </c>
      <c r="B6540" t="s">
        <v>147</v>
      </c>
      <c r="C6540" t="s">
        <v>145</v>
      </c>
      <c r="D6540" t="s">
        <v>3</v>
      </c>
    </row>
    <row r="6541" spans="1:4" x14ac:dyDescent="0.2">
      <c r="A6541" t="s">
        <v>3594</v>
      </c>
      <c r="B6541" t="s">
        <v>342</v>
      </c>
      <c r="C6541" t="s">
        <v>145</v>
      </c>
      <c r="D6541" t="s">
        <v>3</v>
      </c>
    </row>
    <row r="6542" spans="1:4" x14ac:dyDescent="0.2">
      <c r="A6542" t="s">
        <v>3641</v>
      </c>
      <c r="B6542" t="s">
        <v>342</v>
      </c>
      <c r="C6542" t="s">
        <v>145</v>
      </c>
      <c r="D6542" t="s">
        <v>3</v>
      </c>
    </row>
    <row r="6543" spans="1:4" x14ac:dyDescent="0.2">
      <c r="A6543" t="s">
        <v>3719</v>
      </c>
      <c r="B6543" t="s">
        <v>342</v>
      </c>
      <c r="C6543" t="s">
        <v>145</v>
      </c>
      <c r="D6543" t="s">
        <v>3</v>
      </c>
    </row>
    <row r="6544" spans="1:4" x14ac:dyDescent="0.2">
      <c r="A6544" t="s">
        <v>3743</v>
      </c>
      <c r="B6544" t="s">
        <v>144</v>
      </c>
      <c r="C6544" t="s">
        <v>145</v>
      </c>
      <c r="D6544" t="s">
        <v>3</v>
      </c>
    </row>
    <row r="6545" spans="1:4" x14ac:dyDescent="0.2">
      <c r="A6545" t="s">
        <v>3828</v>
      </c>
      <c r="B6545" t="s">
        <v>144</v>
      </c>
      <c r="C6545" t="s">
        <v>145</v>
      </c>
      <c r="D6545" t="s">
        <v>3</v>
      </c>
    </row>
    <row r="6546" spans="1:4" x14ac:dyDescent="0.2">
      <c r="A6546" t="s">
        <v>3837</v>
      </c>
      <c r="B6546" t="s">
        <v>144</v>
      </c>
      <c r="C6546" t="s">
        <v>145</v>
      </c>
      <c r="D6546" t="s">
        <v>3</v>
      </c>
    </row>
    <row r="6547" spans="1:4" x14ac:dyDescent="0.2">
      <c r="A6547" t="s">
        <v>4094</v>
      </c>
      <c r="B6547" t="s">
        <v>144</v>
      </c>
      <c r="C6547" t="s">
        <v>145</v>
      </c>
      <c r="D6547" t="s">
        <v>3</v>
      </c>
    </row>
    <row r="6548" spans="1:4" x14ac:dyDescent="0.2">
      <c r="A6548" t="s">
        <v>4114</v>
      </c>
      <c r="B6548" t="s">
        <v>342</v>
      </c>
      <c r="C6548" t="s">
        <v>145</v>
      </c>
      <c r="D6548" t="s">
        <v>3</v>
      </c>
    </row>
    <row r="6549" spans="1:4" x14ac:dyDescent="0.2">
      <c r="A6549" t="s">
        <v>4328</v>
      </c>
      <c r="B6549" t="s">
        <v>342</v>
      </c>
      <c r="C6549" t="s">
        <v>145</v>
      </c>
      <c r="D6549" t="s">
        <v>3</v>
      </c>
    </row>
    <row r="6550" spans="1:4" x14ac:dyDescent="0.2">
      <c r="A6550" t="s">
        <v>4337</v>
      </c>
      <c r="B6550" t="s">
        <v>342</v>
      </c>
      <c r="C6550" t="s">
        <v>145</v>
      </c>
      <c r="D6550" t="s">
        <v>3</v>
      </c>
    </row>
    <row r="6551" spans="1:4" x14ac:dyDescent="0.2">
      <c r="A6551" t="s">
        <v>4341</v>
      </c>
      <c r="B6551" t="s">
        <v>342</v>
      </c>
      <c r="C6551" t="s">
        <v>145</v>
      </c>
      <c r="D6551" t="s">
        <v>3</v>
      </c>
    </row>
    <row r="6552" spans="1:4" x14ac:dyDescent="0.2">
      <c r="A6552" t="s">
        <v>4426</v>
      </c>
      <c r="B6552" t="s">
        <v>144</v>
      </c>
      <c r="C6552" t="s">
        <v>145</v>
      </c>
      <c r="D6552" t="s">
        <v>3</v>
      </c>
    </row>
    <row r="6553" spans="1:4" x14ac:dyDescent="0.2">
      <c r="A6553" t="s">
        <v>4468</v>
      </c>
      <c r="B6553" t="s">
        <v>144</v>
      </c>
      <c r="C6553" t="s">
        <v>145</v>
      </c>
      <c r="D6553" t="s">
        <v>3</v>
      </c>
    </row>
    <row r="6554" spans="1:4" x14ac:dyDescent="0.2">
      <c r="A6554" t="s">
        <v>4539</v>
      </c>
      <c r="B6554" t="s">
        <v>144</v>
      </c>
      <c r="C6554" t="s">
        <v>145</v>
      </c>
      <c r="D6554" t="s">
        <v>3</v>
      </c>
    </row>
    <row r="6555" spans="1:4" x14ac:dyDescent="0.2">
      <c r="A6555" t="s">
        <v>4614</v>
      </c>
      <c r="B6555" t="s">
        <v>590</v>
      </c>
      <c r="C6555" t="s">
        <v>145</v>
      </c>
      <c r="D6555" t="s">
        <v>3</v>
      </c>
    </row>
    <row r="6556" spans="1:4" x14ac:dyDescent="0.2">
      <c r="A6556" t="s">
        <v>4655</v>
      </c>
      <c r="B6556" t="s">
        <v>4656</v>
      </c>
      <c r="C6556" t="s">
        <v>145</v>
      </c>
      <c r="D6556" t="s">
        <v>3</v>
      </c>
    </row>
    <row r="6557" spans="1:4" x14ac:dyDescent="0.2">
      <c r="A6557" t="s">
        <v>4723</v>
      </c>
      <c r="B6557" t="s">
        <v>4724</v>
      </c>
      <c r="C6557" t="s">
        <v>145</v>
      </c>
      <c r="D6557" t="s">
        <v>3</v>
      </c>
    </row>
    <row r="6558" spans="1:4" x14ac:dyDescent="0.2">
      <c r="A6558" t="s">
        <v>4753</v>
      </c>
      <c r="B6558" t="s">
        <v>144</v>
      </c>
      <c r="C6558" t="s">
        <v>145</v>
      </c>
      <c r="D6558" t="s">
        <v>3</v>
      </c>
    </row>
    <row r="6559" spans="1:4" x14ac:dyDescent="0.2">
      <c r="A6559" t="s">
        <v>4894</v>
      </c>
      <c r="B6559" t="s">
        <v>144</v>
      </c>
      <c r="C6559" t="s">
        <v>145</v>
      </c>
      <c r="D6559" t="s">
        <v>3</v>
      </c>
    </row>
    <row r="6560" spans="1:4" x14ac:dyDescent="0.2">
      <c r="A6560" t="s">
        <v>4913</v>
      </c>
      <c r="B6560" t="s">
        <v>144</v>
      </c>
      <c r="C6560" t="s">
        <v>145</v>
      </c>
      <c r="D6560" t="s">
        <v>3</v>
      </c>
    </row>
    <row r="6561" spans="1:4" x14ac:dyDescent="0.2">
      <c r="A6561" t="s">
        <v>4994</v>
      </c>
      <c r="B6561" t="s">
        <v>144</v>
      </c>
      <c r="C6561" t="s">
        <v>145</v>
      </c>
      <c r="D6561" t="s">
        <v>3</v>
      </c>
    </row>
    <row r="6562" spans="1:4" x14ac:dyDescent="0.2">
      <c r="A6562" t="s">
        <v>5054</v>
      </c>
      <c r="B6562" t="s">
        <v>144</v>
      </c>
      <c r="C6562" t="s">
        <v>145</v>
      </c>
      <c r="D6562" t="s">
        <v>3</v>
      </c>
    </row>
    <row r="6563" spans="1:4" x14ac:dyDescent="0.2">
      <c r="A6563" t="s">
        <v>5084</v>
      </c>
      <c r="B6563" t="s">
        <v>144</v>
      </c>
      <c r="C6563" t="s">
        <v>145</v>
      </c>
      <c r="D6563" t="s">
        <v>3</v>
      </c>
    </row>
    <row r="6564" spans="1:4" x14ac:dyDescent="0.2">
      <c r="A6564" t="s">
        <v>5112</v>
      </c>
      <c r="B6564" t="s">
        <v>342</v>
      </c>
      <c r="C6564" t="s">
        <v>145</v>
      </c>
      <c r="D6564" t="s">
        <v>3</v>
      </c>
    </row>
    <row r="6565" spans="1:4" x14ac:dyDescent="0.2">
      <c r="A6565" t="s">
        <v>5151</v>
      </c>
      <c r="B6565" t="s">
        <v>342</v>
      </c>
      <c r="C6565" t="s">
        <v>145</v>
      </c>
      <c r="D6565" t="s">
        <v>3</v>
      </c>
    </row>
    <row r="6566" spans="1:4" x14ac:dyDescent="0.2">
      <c r="A6566" t="s">
        <v>5229</v>
      </c>
      <c r="B6566" t="s">
        <v>144</v>
      </c>
      <c r="C6566" t="s">
        <v>145</v>
      </c>
      <c r="D6566" t="s">
        <v>3</v>
      </c>
    </row>
    <row r="6567" spans="1:4" x14ac:dyDescent="0.2">
      <c r="A6567" t="s">
        <v>5443</v>
      </c>
      <c r="B6567" t="s">
        <v>144</v>
      </c>
      <c r="C6567" t="s">
        <v>145</v>
      </c>
      <c r="D6567" t="s">
        <v>3</v>
      </c>
    </row>
    <row r="6568" spans="1:4" x14ac:dyDescent="0.2">
      <c r="A6568" t="s">
        <v>5515</v>
      </c>
      <c r="B6568" t="s">
        <v>144</v>
      </c>
      <c r="C6568" t="s">
        <v>145</v>
      </c>
      <c r="D6568" t="s">
        <v>3</v>
      </c>
    </row>
    <row r="6569" spans="1:4" x14ac:dyDescent="0.2">
      <c r="A6569" t="s">
        <v>5520</v>
      </c>
      <c r="B6569" t="s">
        <v>144</v>
      </c>
      <c r="C6569" t="s">
        <v>145</v>
      </c>
      <c r="D6569" t="s">
        <v>3</v>
      </c>
    </row>
    <row r="6570" spans="1:4" x14ac:dyDescent="0.2">
      <c r="A6570" t="s">
        <v>5579</v>
      </c>
      <c r="B6570" t="s">
        <v>144</v>
      </c>
      <c r="C6570" t="s">
        <v>145</v>
      </c>
      <c r="D6570" t="s">
        <v>3</v>
      </c>
    </row>
    <row r="6571" spans="1:4" x14ac:dyDescent="0.2">
      <c r="A6571" t="s">
        <v>5610</v>
      </c>
      <c r="B6571" t="s">
        <v>144</v>
      </c>
      <c r="C6571" t="s">
        <v>145</v>
      </c>
      <c r="D6571" t="s">
        <v>3</v>
      </c>
    </row>
    <row r="6572" spans="1:4" x14ac:dyDescent="0.2">
      <c r="A6572" t="s">
        <v>5638</v>
      </c>
      <c r="B6572" t="s">
        <v>144</v>
      </c>
      <c r="C6572" t="s">
        <v>145</v>
      </c>
      <c r="D6572" t="s">
        <v>3</v>
      </c>
    </row>
    <row r="6573" spans="1:4" x14ac:dyDescent="0.2">
      <c r="A6573" t="s">
        <v>5642</v>
      </c>
      <c r="B6573" t="s">
        <v>144</v>
      </c>
      <c r="C6573" t="s">
        <v>145</v>
      </c>
      <c r="D6573" t="s">
        <v>3</v>
      </c>
    </row>
    <row r="6574" spans="1:4" x14ac:dyDescent="0.2">
      <c r="A6574" t="s">
        <v>5655</v>
      </c>
      <c r="B6574" t="s">
        <v>342</v>
      </c>
      <c r="C6574" t="s">
        <v>145</v>
      </c>
      <c r="D6574" t="s">
        <v>3</v>
      </c>
    </row>
    <row r="6575" spans="1:4" x14ac:dyDescent="0.2">
      <c r="A6575" t="s">
        <v>5688</v>
      </c>
      <c r="B6575" t="s">
        <v>342</v>
      </c>
      <c r="C6575" t="s">
        <v>145</v>
      </c>
      <c r="D6575" t="s">
        <v>3</v>
      </c>
    </row>
    <row r="6576" spans="1:4" x14ac:dyDescent="0.2">
      <c r="A6576" t="s">
        <v>5694</v>
      </c>
      <c r="B6576" t="s">
        <v>144</v>
      </c>
      <c r="C6576" t="s">
        <v>145</v>
      </c>
      <c r="D6576" t="s">
        <v>3</v>
      </c>
    </row>
    <row r="6577" spans="1:4" x14ac:dyDescent="0.2">
      <c r="A6577" t="s">
        <v>5767</v>
      </c>
      <c r="B6577" t="s">
        <v>144</v>
      </c>
      <c r="C6577" t="s">
        <v>145</v>
      </c>
      <c r="D6577" t="s">
        <v>3</v>
      </c>
    </row>
    <row r="6578" spans="1:4" x14ac:dyDescent="0.2">
      <c r="A6578" t="s">
        <v>5785</v>
      </c>
      <c r="B6578" t="s">
        <v>144</v>
      </c>
      <c r="C6578" t="s">
        <v>145</v>
      </c>
      <c r="D6578" t="s">
        <v>3</v>
      </c>
    </row>
    <row r="6579" spans="1:4" x14ac:dyDescent="0.2">
      <c r="A6579" t="s">
        <v>5814</v>
      </c>
      <c r="B6579" t="s">
        <v>144</v>
      </c>
      <c r="C6579" t="s">
        <v>145</v>
      </c>
      <c r="D6579" t="s">
        <v>3</v>
      </c>
    </row>
    <row r="6580" spans="1:4" x14ac:dyDescent="0.2">
      <c r="A6580" t="s">
        <v>5844</v>
      </c>
      <c r="B6580" t="s">
        <v>144</v>
      </c>
      <c r="C6580" t="s">
        <v>145</v>
      </c>
      <c r="D6580" t="s">
        <v>3</v>
      </c>
    </row>
    <row r="6581" spans="1:4" x14ac:dyDescent="0.2">
      <c r="A6581" t="s">
        <v>5970</v>
      </c>
      <c r="B6581" t="s">
        <v>342</v>
      </c>
      <c r="C6581" t="s">
        <v>145</v>
      </c>
      <c r="D6581" t="s">
        <v>3</v>
      </c>
    </row>
    <row r="6582" spans="1:4" x14ac:dyDescent="0.2">
      <c r="A6582" t="s">
        <v>5973</v>
      </c>
      <c r="B6582" t="s">
        <v>5974</v>
      </c>
      <c r="C6582" t="s">
        <v>145</v>
      </c>
      <c r="D6582" t="s">
        <v>3</v>
      </c>
    </row>
    <row r="6583" spans="1:4" x14ac:dyDescent="0.2">
      <c r="A6583" t="s">
        <v>6020</v>
      </c>
      <c r="B6583" t="s">
        <v>6021</v>
      </c>
      <c r="C6583" t="s">
        <v>145</v>
      </c>
      <c r="D6583" t="s">
        <v>3</v>
      </c>
    </row>
    <row r="6584" spans="1:4" x14ac:dyDescent="0.2">
      <c r="A6584" t="s">
        <v>6102</v>
      </c>
      <c r="B6584" t="s">
        <v>144</v>
      </c>
      <c r="C6584" t="s">
        <v>145</v>
      </c>
      <c r="D6584" t="s">
        <v>3</v>
      </c>
    </row>
    <row r="6585" spans="1:4" x14ac:dyDescent="0.2">
      <c r="A6585" t="s">
        <v>6120</v>
      </c>
      <c r="B6585" t="s">
        <v>144</v>
      </c>
      <c r="C6585" t="s">
        <v>145</v>
      </c>
      <c r="D6585" t="s">
        <v>3</v>
      </c>
    </row>
    <row r="6586" spans="1:4" x14ac:dyDescent="0.2">
      <c r="A6586" t="s">
        <v>6263</v>
      </c>
      <c r="B6586" t="s">
        <v>144</v>
      </c>
      <c r="C6586" t="s">
        <v>145</v>
      </c>
      <c r="D6586" t="s">
        <v>3</v>
      </c>
    </row>
    <row r="6587" spans="1:4" x14ac:dyDescent="0.2">
      <c r="A6587" t="s">
        <v>6270</v>
      </c>
      <c r="B6587" t="s">
        <v>144</v>
      </c>
      <c r="C6587" t="s">
        <v>145</v>
      </c>
      <c r="D6587" t="s">
        <v>3</v>
      </c>
    </row>
    <row r="6588" spans="1:4" x14ac:dyDescent="0.2">
      <c r="A6588" t="s">
        <v>6297</v>
      </c>
      <c r="B6588" t="s">
        <v>144</v>
      </c>
      <c r="C6588" t="s">
        <v>145</v>
      </c>
      <c r="D6588" t="s">
        <v>3</v>
      </c>
    </row>
    <row r="6589" spans="1:4" x14ac:dyDescent="0.2">
      <c r="A6589" t="s">
        <v>6390</v>
      </c>
      <c r="B6589" t="s">
        <v>144</v>
      </c>
      <c r="C6589" t="s">
        <v>145</v>
      </c>
      <c r="D6589" t="s">
        <v>3</v>
      </c>
    </row>
    <row r="6590" spans="1:4" x14ac:dyDescent="0.2">
      <c r="A6590" t="s">
        <v>6631</v>
      </c>
      <c r="B6590" t="s">
        <v>342</v>
      </c>
      <c r="C6590" t="s">
        <v>145</v>
      </c>
      <c r="D6590" t="s">
        <v>3</v>
      </c>
    </row>
    <row r="6591" spans="1:4" x14ac:dyDescent="0.2">
      <c r="A6591" t="s">
        <v>6663</v>
      </c>
      <c r="B6591" t="s">
        <v>342</v>
      </c>
      <c r="C6591" t="s">
        <v>145</v>
      </c>
      <c r="D6591" t="s">
        <v>3</v>
      </c>
    </row>
    <row r="6592" spans="1:4" x14ac:dyDescent="0.2">
      <c r="A6592" t="s">
        <v>6734</v>
      </c>
      <c r="B6592" t="s">
        <v>144</v>
      </c>
      <c r="C6592" t="s">
        <v>145</v>
      </c>
      <c r="D6592" t="s">
        <v>3</v>
      </c>
    </row>
    <row r="6593" spans="1:4" x14ac:dyDescent="0.2">
      <c r="A6593" t="s">
        <v>6831</v>
      </c>
      <c r="B6593" t="s">
        <v>342</v>
      </c>
      <c r="C6593" t="s">
        <v>145</v>
      </c>
      <c r="D6593" t="s">
        <v>3</v>
      </c>
    </row>
    <row r="6594" spans="1:4" x14ac:dyDescent="0.2">
      <c r="A6594" t="s">
        <v>6841</v>
      </c>
      <c r="B6594" t="s">
        <v>590</v>
      </c>
      <c r="C6594" t="s">
        <v>145</v>
      </c>
      <c r="D6594" t="s">
        <v>3</v>
      </c>
    </row>
    <row r="6595" spans="1:4" x14ac:dyDescent="0.2">
      <c r="A6595" t="s">
        <v>6880</v>
      </c>
      <c r="B6595" t="s">
        <v>144</v>
      </c>
      <c r="C6595" t="s">
        <v>145</v>
      </c>
      <c r="D6595" t="s">
        <v>3</v>
      </c>
    </row>
    <row r="6596" spans="1:4" x14ac:dyDescent="0.2">
      <c r="A6596" t="s">
        <v>6907</v>
      </c>
      <c r="B6596" t="s">
        <v>144</v>
      </c>
      <c r="C6596" t="s">
        <v>145</v>
      </c>
      <c r="D6596" t="s">
        <v>3</v>
      </c>
    </row>
    <row r="6597" spans="1:4" x14ac:dyDescent="0.2">
      <c r="A6597" t="s">
        <v>6964</v>
      </c>
      <c r="B6597" t="s">
        <v>342</v>
      </c>
      <c r="C6597" t="s">
        <v>145</v>
      </c>
      <c r="D6597" t="s">
        <v>3</v>
      </c>
    </row>
    <row r="6598" spans="1:4" x14ac:dyDescent="0.2">
      <c r="A6598" t="s">
        <v>6973</v>
      </c>
      <c r="B6598" t="s">
        <v>147</v>
      </c>
      <c r="C6598" t="s">
        <v>145</v>
      </c>
      <c r="D6598" t="s">
        <v>3</v>
      </c>
    </row>
    <row r="6599" spans="1:4" x14ac:dyDescent="0.2">
      <c r="A6599" t="s">
        <v>7062</v>
      </c>
      <c r="B6599" t="s">
        <v>144</v>
      </c>
      <c r="C6599" t="s">
        <v>145</v>
      </c>
      <c r="D6599" t="s">
        <v>3</v>
      </c>
    </row>
    <row r="6600" spans="1:4" x14ac:dyDescent="0.2">
      <c r="A6600" t="s">
        <v>7082</v>
      </c>
      <c r="B6600" t="s">
        <v>342</v>
      </c>
      <c r="C6600" t="s">
        <v>145</v>
      </c>
      <c r="D6600" t="s">
        <v>3</v>
      </c>
    </row>
    <row r="6601" spans="1:4" x14ac:dyDescent="0.2">
      <c r="A6601" t="s">
        <v>7129</v>
      </c>
      <c r="B6601" t="s">
        <v>7130</v>
      </c>
      <c r="C6601" t="s">
        <v>145</v>
      </c>
      <c r="D6601" t="s">
        <v>3</v>
      </c>
    </row>
    <row r="6602" spans="1:4" x14ac:dyDescent="0.2">
      <c r="A6602" t="s">
        <v>7194</v>
      </c>
      <c r="B6602" t="s">
        <v>342</v>
      </c>
      <c r="C6602" t="s">
        <v>145</v>
      </c>
      <c r="D6602" t="s">
        <v>3</v>
      </c>
    </row>
    <row r="6603" spans="1:4" x14ac:dyDescent="0.2">
      <c r="A6603" t="s">
        <v>7238</v>
      </c>
      <c r="B6603" t="s">
        <v>144</v>
      </c>
      <c r="C6603" t="s">
        <v>145</v>
      </c>
      <c r="D6603" t="s">
        <v>3</v>
      </c>
    </row>
    <row r="6604" spans="1:4" x14ac:dyDescent="0.2">
      <c r="A6604" t="s">
        <v>7239</v>
      </c>
      <c r="B6604" t="s">
        <v>342</v>
      </c>
      <c r="C6604" t="s">
        <v>145</v>
      </c>
      <c r="D6604" t="s">
        <v>3</v>
      </c>
    </row>
    <row r="6605" spans="1:4" x14ac:dyDescent="0.2">
      <c r="A6605" t="s">
        <v>7435</v>
      </c>
      <c r="B6605" t="s">
        <v>144</v>
      </c>
      <c r="C6605" t="s">
        <v>145</v>
      </c>
      <c r="D6605" t="s">
        <v>3</v>
      </c>
    </row>
    <row r="6606" spans="1:4" x14ac:dyDescent="0.2">
      <c r="A6606" t="s">
        <v>7480</v>
      </c>
      <c r="B6606" t="s">
        <v>144</v>
      </c>
      <c r="C6606" t="s">
        <v>145</v>
      </c>
      <c r="D6606" t="s">
        <v>3</v>
      </c>
    </row>
    <row r="6607" spans="1:4" x14ac:dyDescent="0.2">
      <c r="A6607" t="s">
        <v>7582</v>
      </c>
      <c r="B6607" t="s">
        <v>3520</v>
      </c>
      <c r="C6607" t="s">
        <v>145</v>
      </c>
      <c r="D6607" t="s">
        <v>3</v>
      </c>
    </row>
    <row r="6608" spans="1:4" x14ac:dyDescent="0.2">
      <c r="A6608" t="s">
        <v>7631</v>
      </c>
      <c r="B6608" t="s">
        <v>144</v>
      </c>
      <c r="C6608" t="s">
        <v>145</v>
      </c>
      <c r="D6608" t="s">
        <v>3</v>
      </c>
    </row>
    <row r="6609" spans="1:4" x14ac:dyDescent="0.2">
      <c r="A6609" t="s">
        <v>7706</v>
      </c>
      <c r="B6609" t="s">
        <v>144</v>
      </c>
      <c r="C6609" t="s">
        <v>145</v>
      </c>
      <c r="D6609" t="s">
        <v>3</v>
      </c>
    </row>
    <row r="6610" spans="1:4" x14ac:dyDescent="0.2">
      <c r="A6610" t="s">
        <v>7808</v>
      </c>
      <c r="B6610" t="s">
        <v>144</v>
      </c>
      <c r="C6610" t="s">
        <v>145</v>
      </c>
      <c r="D6610" t="s">
        <v>3</v>
      </c>
    </row>
    <row r="6611" spans="1:4" x14ac:dyDescent="0.2">
      <c r="A6611" t="s">
        <v>7889</v>
      </c>
      <c r="B6611" t="s">
        <v>342</v>
      </c>
      <c r="C6611" t="s">
        <v>145</v>
      </c>
      <c r="D6611" t="s">
        <v>3</v>
      </c>
    </row>
    <row r="6612" spans="1:4" x14ac:dyDescent="0.2">
      <c r="A6612" t="s">
        <v>7897</v>
      </c>
      <c r="B6612" t="s">
        <v>342</v>
      </c>
      <c r="C6612" t="s">
        <v>145</v>
      </c>
      <c r="D6612" t="s">
        <v>3</v>
      </c>
    </row>
    <row r="6613" spans="1:4" x14ac:dyDescent="0.2">
      <c r="A6613" t="s">
        <v>8024</v>
      </c>
      <c r="B6613" t="s">
        <v>590</v>
      </c>
      <c r="C6613" t="s">
        <v>145</v>
      </c>
      <c r="D6613" t="s">
        <v>3</v>
      </c>
    </row>
    <row r="6614" spans="1:4" x14ac:dyDescent="0.2">
      <c r="A6614" t="s">
        <v>8067</v>
      </c>
      <c r="B6614" t="s">
        <v>590</v>
      </c>
      <c r="C6614" t="s">
        <v>145</v>
      </c>
      <c r="D6614" t="s">
        <v>3</v>
      </c>
    </row>
    <row r="6615" spans="1:4" x14ac:dyDescent="0.2">
      <c r="A6615" t="s">
        <v>8106</v>
      </c>
      <c r="B6615" t="s">
        <v>342</v>
      </c>
      <c r="C6615" t="s">
        <v>145</v>
      </c>
      <c r="D6615" t="s">
        <v>3</v>
      </c>
    </row>
    <row r="6616" spans="1:4" x14ac:dyDescent="0.2">
      <c r="A6616" t="s">
        <v>8110</v>
      </c>
      <c r="B6616" t="s">
        <v>342</v>
      </c>
      <c r="C6616" t="s">
        <v>145</v>
      </c>
      <c r="D6616" t="s">
        <v>3</v>
      </c>
    </row>
    <row r="6617" spans="1:4" x14ac:dyDescent="0.2">
      <c r="A6617" t="s">
        <v>8228</v>
      </c>
      <c r="B6617" t="s">
        <v>144</v>
      </c>
      <c r="C6617" t="s">
        <v>145</v>
      </c>
      <c r="D6617" t="s">
        <v>3</v>
      </c>
    </row>
    <row r="6618" spans="1:4" x14ac:dyDescent="0.2">
      <c r="A6618" t="s">
        <v>8230</v>
      </c>
      <c r="B6618" t="s">
        <v>342</v>
      </c>
      <c r="C6618" t="s">
        <v>145</v>
      </c>
      <c r="D6618" t="s">
        <v>3</v>
      </c>
    </row>
    <row r="6619" spans="1:4" x14ac:dyDescent="0.2">
      <c r="A6619" t="s">
        <v>8248</v>
      </c>
      <c r="B6619" t="s">
        <v>144</v>
      </c>
      <c r="C6619" t="s">
        <v>145</v>
      </c>
      <c r="D6619" t="s">
        <v>3</v>
      </c>
    </row>
    <row r="6620" spans="1:4" x14ac:dyDescent="0.2">
      <c r="A6620" t="s">
        <v>8315</v>
      </c>
      <c r="B6620" t="s">
        <v>342</v>
      </c>
      <c r="C6620" t="s">
        <v>145</v>
      </c>
      <c r="D6620" t="s">
        <v>3</v>
      </c>
    </row>
    <row r="6621" spans="1:4" x14ac:dyDescent="0.2">
      <c r="A6621" t="s">
        <v>8353</v>
      </c>
      <c r="B6621" t="s">
        <v>342</v>
      </c>
      <c r="C6621" t="s">
        <v>145</v>
      </c>
      <c r="D6621" t="s">
        <v>3</v>
      </c>
    </row>
    <row r="6622" spans="1:4" x14ac:dyDescent="0.2">
      <c r="A6622" t="s">
        <v>8409</v>
      </c>
      <c r="B6622" t="s">
        <v>342</v>
      </c>
      <c r="C6622" t="s">
        <v>145</v>
      </c>
      <c r="D6622" t="s">
        <v>3</v>
      </c>
    </row>
    <row r="6623" spans="1:4" x14ac:dyDescent="0.2">
      <c r="A6623" t="s">
        <v>8436</v>
      </c>
      <c r="B6623" t="s">
        <v>144</v>
      </c>
      <c r="C6623" t="s">
        <v>145</v>
      </c>
      <c r="D6623" t="s">
        <v>3</v>
      </c>
    </row>
    <row r="6624" spans="1:4" x14ac:dyDescent="0.2">
      <c r="A6624" t="s">
        <v>8443</v>
      </c>
      <c r="B6624" t="s">
        <v>342</v>
      </c>
      <c r="C6624" t="s">
        <v>145</v>
      </c>
      <c r="D6624" t="s">
        <v>3</v>
      </c>
    </row>
    <row r="6625" spans="1:4" x14ac:dyDescent="0.2">
      <c r="A6625" t="s">
        <v>8494</v>
      </c>
      <c r="B6625" t="s">
        <v>8495</v>
      </c>
      <c r="C6625" t="s">
        <v>145</v>
      </c>
      <c r="D6625" t="s">
        <v>3</v>
      </c>
    </row>
    <row r="6626" spans="1:4" x14ac:dyDescent="0.2">
      <c r="A6626" t="s">
        <v>8508</v>
      </c>
      <c r="B6626" t="s">
        <v>2485</v>
      </c>
      <c r="C6626" t="s">
        <v>145</v>
      </c>
      <c r="D6626" t="s">
        <v>3</v>
      </c>
    </row>
    <row r="6627" spans="1:4" x14ac:dyDescent="0.2">
      <c r="A6627" t="s">
        <v>8520</v>
      </c>
      <c r="B6627" t="s">
        <v>8521</v>
      </c>
      <c r="C6627" t="s">
        <v>145</v>
      </c>
      <c r="D6627" t="s">
        <v>3</v>
      </c>
    </row>
    <row r="6628" spans="1:4" x14ac:dyDescent="0.2">
      <c r="A6628" t="s">
        <v>8527</v>
      </c>
      <c r="B6628" t="s">
        <v>144</v>
      </c>
      <c r="C6628" t="s">
        <v>145</v>
      </c>
      <c r="D6628" t="s">
        <v>3</v>
      </c>
    </row>
    <row r="6629" spans="1:4" x14ac:dyDescent="0.2">
      <c r="A6629" t="s">
        <v>8548</v>
      </c>
      <c r="B6629" t="s">
        <v>8549</v>
      </c>
      <c r="C6629" t="s">
        <v>145</v>
      </c>
      <c r="D6629" t="s">
        <v>3</v>
      </c>
    </row>
    <row r="6630" spans="1:4" x14ac:dyDescent="0.2">
      <c r="A6630" t="s">
        <v>8631</v>
      </c>
      <c r="B6630" t="s">
        <v>590</v>
      </c>
      <c r="C6630" t="s">
        <v>145</v>
      </c>
      <c r="D6630" t="s">
        <v>3</v>
      </c>
    </row>
    <row r="6631" spans="1:4" x14ac:dyDescent="0.2">
      <c r="A6631" t="s">
        <v>8636</v>
      </c>
      <c r="B6631" t="s">
        <v>342</v>
      </c>
      <c r="C6631" t="s">
        <v>145</v>
      </c>
      <c r="D6631" t="s">
        <v>3</v>
      </c>
    </row>
    <row r="6632" spans="1:4" x14ac:dyDescent="0.2">
      <c r="A6632" t="s">
        <v>8646</v>
      </c>
      <c r="B6632" t="s">
        <v>144</v>
      </c>
      <c r="C6632" t="s">
        <v>145</v>
      </c>
      <c r="D6632" t="s">
        <v>3</v>
      </c>
    </row>
    <row r="6633" spans="1:4" x14ac:dyDescent="0.2">
      <c r="A6633" t="s">
        <v>8747</v>
      </c>
      <c r="B6633" t="s">
        <v>342</v>
      </c>
      <c r="C6633" t="s">
        <v>145</v>
      </c>
      <c r="D6633" t="s">
        <v>3</v>
      </c>
    </row>
    <row r="6634" spans="1:4" x14ac:dyDescent="0.2">
      <c r="A6634" t="s">
        <v>8837</v>
      </c>
      <c r="B6634" t="s">
        <v>8838</v>
      </c>
      <c r="C6634" t="s">
        <v>145</v>
      </c>
      <c r="D6634" t="s">
        <v>3</v>
      </c>
    </row>
    <row r="6635" spans="1:4" x14ac:dyDescent="0.2">
      <c r="A6635" t="s">
        <v>8867</v>
      </c>
      <c r="B6635" t="s">
        <v>342</v>
      </c>
      <c r="C6635" t="s">
        <v>145</v>
      </c>
      <c r="D6635" t="s">
        <v>3</v>
      </c>
    </row>
    <row r="6636" spans="1:4" x14ac:dyDescent="0.2">
      <c r="A6636" t="s">
        <v>8899</v>
      </c>
      <c r="B6636" t="s">
        <v>342</v>
      </c>
      <c r="C6636" t="s">
        <v>145</v>
      </c>
      <c r="D6636" t="s">
        <v>3</v>
      </c>
    </row>
    <row r="6637" spans="1:4" x14ac:dyDescent="0.2">
      <c r="A6637" t="s">
        <v>8917</v>
      </c>
      <c r="B6637" t="s">
        <v>342</v>
      </c>
      <c r="C6637" t="s">
        <v>145</v>
      </c>
      <c r="D6637" t="s">
        <v>3</v>
      </c>
    </row>
    <row r="6638" spans="1:4" x14ac:dyDescent="0.2">
      <c r="A6638" t="s">
        <v>9295</v>
      </c>
      <c r="B6638" t="s">
        <v>144</v>
      </c>
      <c r="C6638" t="s">
        <v>145</v>
      </c>
      <c r="D6638" t="s">
        <v>3</v>
      </c>
    </row>
    <row r="6639" spans="1:4" x14ac:dyDescent="0.2">
      <c r="A6639" t="s">
        <v>9301</v>
      </c>
      <c r="B6639" t="s">
        <v>144</v>
      </c>
      <c r="C6639" t="s">
        <v>145</v>
      </c>
      <c r="D6639" t="s">
        <v>3</v>
      </c>
    </row>
    <row r="6640" spans="1:4" x14ac:dyDescent="0.2">
      <c r="A6640" t="s">
        <v>9306</v>
      </c>
      <c r="B6640" t="s">
        <v>342</v>
      </c>
      <c r="C6640" t="s">
        <v>145</v>
      </c>
      <c r="D6640" t="s">
        <v>3</v>
      </c>
    </row>
    <row r="6641" spans="1:4" x14ac:dyDescent="0.2">
      <c r="A6641" t="s">
        <v>9380</v>
      </c>
      <c r="B6641" t="s">
        <v>342</v>
      </c>
      <c r="C6641" t="s">
        <v>145</v>
      </c>
      <c r="D6641" t="s">
        <v>3</v>
      </c>
    </row>
    <row r="6642" spans="1:4" x14ac:dyDescent="0.2">
      <c r="A6642" t="s">
        <v>9433</v>
      </c>
      <c r="B6642" t="s">
        <v>9434</v>
      </c>
      <c r="C6642" t="s">
        <v>145</v>
      </c>
      <c r="D6642" t="s">
        <v>3</v>
      </c>
    </row>
    <row r="6643" spans="1:4" x14ac:dyDescent="0.2">
      <c r="A6643" t="s">
        <v>9449</v>
      </c>
      <c r="B6643" t="s">
        <v>144</v>
      </c>
      <c r="C6643" t="s">
        <v>145</v>
      </c>
      <c r="D6643" t="s">
        <v>3</v>
      </c>
    </row>
    <row r="6644" spans="1:4" x14ac:dyDescent="0.2">
      <c r="A6644" t="s">
        <v>9458</v>
      </c>
      <c r="B6644" t="s">
        <v>144</v>
      </c>
      <c r="C6644" t="s">
        <v>145</v>
      </c>
      <c r="D6644" t="s">
        <v>3</v>
      </c>
    </row>
    <row r="6645" spans="1:4" x14ac:dyDescent="0.2">
      <c r="A6645" t="s">
        <v>9488</v>
      </c>
      <c r="B6645" t="s">
        <v>144</v>
      </c>
      <c r="C6645" t="s">
        <v>145</v>
      </c>
      <c r="D6645" t="s">
        <v>3</v>
      </c>
    </row>
    <row r="6646" spans="1:4" x14ac:dyDescent="0.2">
      <c r="A6646" t="s">
        <v>9570</v>
      </c>
      <c r="B6646" t="s">
        <v>342</v>
      </c>
      <c r="C6646" t="s">
        <v>145</v>
      </c>
      <c r="D6646" t="s">
        <v>3</v>
      </c>
    </row>
    <row r="6647" spans="1:4" x14ac:dyDescent="0.2">
      <c r="A6647" t="s">
        <v>9591</v>
      </c>
      <c r="B6647" t="s">
        <v>9592</v>
      </c>
      <c r="C6647" t="s">
        <v>145</v>
      </c>
      <c r="D6647" t="s">
        <v>3</v>
      </c>
    </row>
    <row r="6648" spans="1:4" x14ac:dyDescent="0.2">
      <c r="A6648" t="s">
        <v>9662</v>
      </c>
      <c r="B6648" t="s">
        <v>144</v>
      </c>
      <c r="C6648" t="s">
        <v>145</v>
      </c>
      <c r="D6648" t="s">
        <v>3</v>
      </c>
    </row>
    <row r="6649" spans="1:4" x14ac:dyDescent="0.2">
      <c r="A6649" t="s">
        <v>9696</v>
      </c>
      <c r="B6649" t="s">
        <v>342</v>
      </c>
      <c r="C6649" t="s">
        <v>145</v>
      </c>
      <c r="D6649" t="s">
        <v>3</v>
      </c>
    </row>
    <row r="6650" spans="1:4" x14ac:dyDescent="0.2">
      <c r="A6650" t="s">
        <v>9698</v>
      </c>
      <c r="B6650" t="s">
        <v>144</v>
      </c>
      <c r="C6650" t="s">
        <v>145</v>
      </c>
      <c r="D6650" t="s">
        <v>3</v>
      </c>
    </row>
    <row r="6651" spans="1:4" x14ac:dyDescent="0.2">
      <c r="A6651" t="s">
        <v>9723</v>
      </c>
      <c r="B6651" t="s">
        <v>342</v>
      </c>
      <c r="C6651" t="s">
        <v>145</v>
      </c>
      <c r="D6651" t="s">
        <v>3</v>
      </c>
    </row>
    <row r="6652" spans="1:4" x14ac:dyDescent="0.2">
      <c r="A6652" t="s">
        <v>9748</v>
      </c>
      <c r="B6652" t="s">
        <v>342</v>
      </c>
      <c r="C6652" t="s">
        <v>145</v>
      </c>
      <c r="D6652" t="s">
        <v>3</v>
      </c>
    </row>
    <row r="6653" spans="1:4" x14ac:dyDescent="0.2">
      <c r="A6653" t="s">
        <v>9786</v>
      </c>
      <c r="B6653" t="s">
        <v>9787</v>
      </c>
      <c r="C6653" t="s">
        <v>145</v>
      </c>
      <c r="D6653" t="s">
        <v>3</v>
      </c>
    </row>
    <row r="6654" spans="1:4" x14ac:dyDescent="0.2">
      <c r="A6654" t="s">
        <v>9796</v>
      </c>
      <c r="B6654" t="s">
        <v>144</v>
      </c>
      <c r="C6654" t="s">
        <v>145</v>
      </c>
      <c r="D6654" t="s">
        <v>3</v>
      </c>
    </row>
    <row r="6655" spans="1:4" x14ac:dyDescent="0.2">
      <c r="A6655" t="s">
        <v>9797</v>
      </c>
      <c r="B6655" t="s">
        <v>144</v>
      </c>
      <c r="C6655" t="s">
        <v>145</v>
      </c>
      <c r="D6655" t="s">
        <v>3</v>
      </c>
    </row>
    <row r="6656" spans="1:4" x14ac:dyDescent="0.2">
      <c r="A6656" t="s">
        <v>9815</v>
      </c>
      <c r="B6656" t="s">
        <v>9816</v>
      </c>
      <c r="C6656" t="s">
        <v>145</v>
      </c>
      <c r="D6656" t="s">
        <v>3</v>
      </c>
    </row>
    <row r="6657" spans="1:4" x14ac:dyDescent="0.2">
      <c r="A6657" t="s">
        <v>9870</v>
      </c>
      <c r="B6657" t="s">
        <v>342</v>
      </c>
      <c r="C6657" t="s">
        <v>145</v>
      </c>
      <c r="D6657" t="s">
        <v>3</v>
      </c>
    </row>
    <row r="6658" spans="1:4" x14ac:dyDescent="0.2">
      <c r="A6658" t="s">
        <v>9889</v>
      </c>
      <c r="B6658" t="s">
        <v>144</v>
      </c>
      <c r="C6658" t="s">
        <v>145</v>
      </c>
      <c r="D6658" t="s">
        <v>3</v>
      </c>
    </row>
    <row r="6659" spans="1:4" x14ac:dyDescent="0.2">
      <c r="A6659" t="s">
        <v>9969</v>
      </c>
      <c r="B6659" t="s">
        <v>144</v>
      </c>
      <c r="C6659" t="s">
        <v>145</v>
      </c>
      <c r="D6659" t="s">
        <v>3</v>
      </c>
    </row>
    <row r="6660" spans="1:4" x14ac:dyDescent="0.2">
      <c r="A6660" t="s">
        <v>10112</v>
      </c>
      <c r="B6660" t="s">
        <v>342</v>
      </c>
      <c r="C6660" t="s">
        <v>145</v>
      </c>
      <c r="D6660" t="s">
        <v>3</v>
      </c>
    </row>
    <row r="6661" spans="1:4" x14ac:dyDescent="0.2">
      <c r="A6661" t="s">
        <v>10147</v>
      </c>
      <c r="B6661" t="s">
        <v>342</v>
      </c>
      <c r="C6661" t="s">
        <v>145</v>
      </c>
      <c r="D6661" t="s">
        <v>3</v>
      </c>
    </row>
    <row r="6662" spans="1:4" x14ac:dyDescent="0.2">
      <c r="A6662" t="s">
        <v>10214</v>
      </c>
      <c r="B6662" t="s">
        <v>144</v>
      </c>
      <c r="C6662" t="s">
        <v>145</v>
      </c>
      <c r="D6662" t="s">
        <v>3</v>
      </c>
    </row>
    <row r="6663" spans="1:4" x14ac:dyDescent="0.2">
      <c r="A6663" t="s">
        <v>10274</v>
      </c>
      <c r="B6663" t="s">
        <v>342</v>
      </c>
      <c r="C6663" t="s">
        <v>145</v>
      </c>
      <c r="D6663" t="s">
        <v>3</v>
      </c>
    </row>
    <row r="6664" spans="1:4" x14ac:dyDescent="0.2">
      <c r="A6664" t="s">
        <v>10277</v>
      </c>
      <c r="B6664" t="s">
        <v>144</v>
      </c>
      <c r="C6664" t="s">
        <v>145</v>
      </c>
      <c r="D6664" t="s">
        <v>3</v>
      </c>
    </row>
    <row r="6665" spans="1:4" x14ac:dyDescent="0.2">
      <c r="A6665" t="s">
        <v>10335</v>
      </c>
      <c r="B6665" t="s">
        <v>144</v>
      </c>
      <c r="C6665" t="s">
        <v>145</v>
      </c>
      <c r="D6665" t="s">
        <v>3</v>
      </c>
    </row>
    <row r="6666" spans="1:4" x14ac:dyDescent="0.2">
      <c r="A6666" t="s">
        <v>10430</v>
      </c>
      <c r="B6666" t="s">
        <v>144</v>
      </c>
      <c r="C6666" t="s">
        <v>145</v>
      </c>
      <c r="D6666" t="s">
        <v>3</v>
      </c>
    </row>
    <row r="6667" spans="1:4" x14ac:dyDescent="0.2">
      <c r="A6667" t="s">
        <v>10448</v>
      </c>
      <c r="B6667" t="s">
        <v>144</v>
      </c>
      <c r="C6667" t="s">
        <v>145</v>
      </c>
      <c r="D6667" t="s">
        <v>3</v>
      </c>
    </row>
    <row r="6668" spans="1:4" x14ac:dyDescent="0.2">
      <c r="A6668" t="s">
        <v>10494</v>
      </c>
      <c r="B6668" t="s">
        <v>342</v>
      </c>
      <c r="C6668" t="s">
        <v>145</v>
      </c>
      <c r="D6668" t="s">
        <v>3</v>
      </c>
    </row>
    <row r="6669" spans="1:4" x14ac:dyDescent="0.2">
      <c r="A6669" t="s">
        <v>10497</v>
      </c>
      <c r="B6669" t="s">
        <v>590</v>
      </c>
      <c r="C6669" t="s">
        <v>145</v>
      </c>
      <c r="D6669" t="s">
        <v>3</v>
      </c>
    </row>
    <row r="6670" spans="1:4" x14ac:dyDescent="0.2">
      <c r="A6670" t="s">
        <v>10531</v>
      </c>
      <c r="B6670" t="s">
        <v>144</v>
      </c>
      <c r="C6670" t="s">
        <v>145</v>
      </c>
      <c r="D6670" t="s">
        <v>3</v>
      </c>
    </row>
    <row r="6671" spans="1:4" x14ac:dyDescent="0.2">
      <c r="A6671" t="s">
        <v>10560</v>
      </c>
      <c r="B6671" t="s">
        <v>144</v>
      </c>
      <c r="C6671" t="s">
        <v>145</v>
      </c>
      <c r="D6671" t="s">
        <v>3</v>
      </c>
    </row>
    <row r="6672" spans="1:4" x14ac:dyDescent="0.2">
      <c r="A6672" t="s">
        <v>10587</v>
      </c>
      <c r="B6672" t="s">
        <v>144</v>
      </c>
      <c r="C6672" t="s">
        <v>145</v>
      </c>
      <c r="D6672" t="s">
        <v>3</v>
      </c>
    </row>
    <row r="6673" spans="1:4" x14ac:dyDescent="0.2">
      <c r="A6673" t="s">
        <v>10621</v>
      </c>
      <c r="B6673" t="s">
        <v>144</v>
      </c>
      <c r="C6673" t="s">
        <v>145</v>
      </c>
      <c r="D6673" t="s">
        <v>3</v>
      </c>
    </row>
    <row r="6674" spans="1:4" x14ac:dyDescent="0.2">
      <c r="A6674" t="s">
        <v>10630</v>
      </c>
      <c r="B6674" t="s">
        <v>342</v>
      </c>
      <c r="C6674" t="s">
        <v>145</v>
      </c>
      <c r="D6674" t="s">
        <v>3</v>
      </c>
    </row>
    <row r="6675" spans="1:4" x14ac:dyDescent="0.2">
      <c r="A6675" t="s">
        <v>10663</v>
      </c>
      <c r="B6675" t="s">
        <v>144</v>
      </c>
      <c r="C6675" t="s">
        <v>145</v>
      </c>
      <c r="D6675" t="s">
        <v>3</v>
      </c>
    </row>
    <row r="6676" spans="1:4" x14ac:dyDescent="0.2">
      <c r="A6676" t="s">
        <v>10667</v>
      </c>
      <c r="B6676" t="s">
        <v>590</v>
      </c>
      <c r="C6676" t="s">
        <v>145</v>
      </c>
      <c r="D6676" t="s">
        <v>3</v>
      </c>
    </row>
    <row r="6677" spans="1:4" x14ac:dyDescent="0.2">
      <c r="A6677" t="s">
        <v>10686</v>
      </c>
      <c r="B6677" t="s">
        <v>342</v>
      </c>
      <c r="C6677" t="s">
        <v>145</v>
      </c>
      <c r="D6677" t="s">
        <v>3</v>
      </c>
    </row>
    <row r="6678" spans="1:4" x14ac:dyDescent="0.2">
      <c r="A6678" t="s">
        <v>10694</v>
      </c>
      <c r="B6678" t="s">
        <v>144</v>
      </c>
      <c r="C6678" t="s">
        <v>145</v>
      </c>
      <c r="D6678" t="s">
        <v>3</v>
      </c>
    </row>
    <row r="6679" spans="1:4" x14ac:dyDescent="0.2">
      <c r="A6679" t="s">
        <v>10696</v>
      </c>
      <c r="B6679" t="s">
        <v>144</v>
      </c>
      <c r="C6679" t="s">
        <v>145</v>
      </c>
      <c r="D6679" t="s">
        <v>3</v>
      </c>
    </row>
    <row r="6680" spans="1:4" x14ac:dyDescent="0.2">
      <c r="A6680" t="s">
        <v>10726</v>
      </c>
      <c r="B6680" t="s">
        <v>144</v>
      </c>
      <c r="C6680" t="s">
        <v>145</v>
      </c>
      <c r="D6680" t="s">
        <v>3</v>
      </c>
    </row>
    <row r="6681" spans="1:4" x14ac:dyDescent="0.2">
      <c r="A6681" t="s">
        <v>10734</v>
      </c>
      <c r="B6681" t="s">
        <v>342</v>
      </c>
      <c r="C6681" t="s">
        <v>145</v>
      </c>
      <c r="D6681" t="s">
        <v>3</v>
      </c>
    </row>
    <row r="6682" spans="1:4" x14ac:dyDescent="0.2">
      <c r="A6682" t="s">
        <v>10843</v>
      </c>
      <c r="B6682" t="s">
        <v>144</v>
      </c>
      <c r="C6682" t="s">
        <v>145</v>
      </c>
      <c r="D6682" t="s">
        <v>3</v>
      </c>
    </row>
    <row r="6683" spans="1:4" x14ac:dyDescent="0.2">
      <c r="A6683" t="s">
        <v>10913</v>
      </c>
      <c r="B6683" t="s">
        <v>342</v>
      </c>
      <c r="C6683" t="s">
        <v>145</v>
      </c>
      <c r="D6683" t="s">
        <v>3</v>
      </c>
    </row>
    <row r="6684" spans="1:4" x14ac:dyDescent="0.2">
      <c r="A6684" t="s">
        <v>10930</v>
      </c>
      <c r="B6684" t="s">
        <v>144</v>
      </c>
      <c r="C6684" t="s">
        <v>145</v>
      </c>
      <c r="D6684" t="s">
        <v>3</v>
      </c>
    </row>
    <row r="6685" spans="1:4" x14ac:dyDescent="0.2">
      <c r="A6685" t="s">
        <v>11012</v>
      </c>
      <c r="B6685" t="s">
        <v>590</v>
      </c>
      <c r="C6685" t="s">
        <v>145</v>
      </c>
      <c r="D6685" t="s">
        <v>3</v>
      </c>
    </row>
    <row r="6686" spans="1:4" x14ac:dyDescent="0.2">
      <c r="A6686" t="s">
        <v>11064</v>
      </c>
      <c r="B6686" t="s">
        <v>144</v>
      </c>
      <c r="C6686" t="s">
        <v>145</v>
      </c>
      <c r="D6686" t="s">
        <v>3</v>
      </c>
    </row>
    <row r="6687" spans="1:4" x14ac:dyDescent="0.2">
      <c r="A6687" t="s">
        <v>11162</v>
      </c>
      <c r="B6687" t="s">
        <v>144</v>
      </c>
      <c r="C6687" t="s">
        <v>145</v>
      </c>
      <c r="D6687" t="s">
        <v>3</v>
      </c>
    </row>
    <row r="6688" spans="1:4" x14ac:dyDescent="0.2">
      <c r="A6688" t="s">
        <v>11186</v>
      </c>
      <c r="B6688" t="s">
        <v>144</v>
      </c>
      <c r="C6688" t="s">
        <v>145</v>
      </c>
      <c r="D6688" t="s">
        <v>3</v>
      </c>
    </row>
    <row r="6689" spans="1:4" x14ac:dyDescent="0.2">
      <c r="A6689" t="s">
        <v>11188</v>
      </c>
      <c r="B6689" t="s">
        <v>342</v>
      </c>
      <c r="C6689" t="s">
        <v>145</v>
      </c>
      <c r="D6689" t="s">
        <v>3</v>
      </c>
    </row>
    <row r="6690" spans="1:4" x14ac:dyDescent="0.2">
      <c r="A6690" t="s">
        <v>11200</v>
      </c>
      <c r="B6690" t="s">
        <v>342</v>
      </c>
      <c r="C6690" t="s">
        <v>145</v>
      </c>
      <c r="D6690" t="s">
        <v>3</v>
      </c>
    </row>
    <row r="6691" spans="1:4" x14ac:dyDescent="0.2">
      <c r="A6691" t="s">
        <v>11204</v>
      </c>
      <c r="B6691" t="s">
        <v>11205</v>
      </c>
      <c r="C6691" t="s">
        <v>145</v>
      </c>
      <c r="D6691" t="s">
        <v>3</v>
      </c>
    </row>
    <row r="6692" spans="1:4" x14ac:dyDescent="0.2">
      <c r="A6692" t="s">
        <v>11258</v>
      </c>
      <c r="B6692" t="s">
        <v>590</v>
      </c>
      <c r="C6692" t="s">
        <v>145</v>
      </c>
      <c r="D6692" t="s">
        <v>3</v>
      </c>
    </row>
    <row r="6693" spans="1:4" x14ac:dyDescent="0.2">
      <c r="A6693" t="s">
        <v>11328</v>
      </c>
      <c r="B6693" t="s">
        <v>147</v>
      </c>
      <c r="C6693" t="s">
        <v>145</v>
      </c>
      <c r="D6693" t="s">
        <v>3</v>
      </c>
    </row>
    <row r="6694" spans="1:4" x14ac:dyDescent="0.2">
      <c r="A6694" t="s">
        <v>11366</v>
      </c>
      <c r="B6694" t="s">
        <v>144</v>
      </c>
      <c r="C6694" t="s">
        <v>145</v>
      </c>
      <c r="D6694" t="s">
        <v>3</v>
      </c>
    </row>
    <row r="6695" spans="1:4" x14ac:dyDescent="0.2">
      <c r="A6695" t="s">
        <v>11395</v>
      </c>
      <c r="B6695" t="s">
        <v>144</v>
      </c>
      <c r="C6695" t="s">
        <v>145</v>
      </c>
      <c r="D6695" t="s">
        <v>3</v>
      </c>
    </row>
    <row r="6696" spans="1:4" x14ac:dyDescent="0.2">
      <c r="A6696" t="s">
        <v>11399</v>
      </c>
      <c r="B6696" t="s">
        <v>342</v>
      </c>
      <c r="C6696" t="s">
        <v>145</v>
      </c>
      <c r="D6696" t="s">
        <v>3</v>
      </c>
    </row>
    <row r="6697" spans="1:4" x14ac:dyDescent="0.2">
      <c r="A6697" t="s">
        <v>11426</v>
      </c>
      <c r="B6697" t="s">
        <v>144</v>
      </c>
      <c r="C6697" t="s">
        <v>145</v>
      </c>
      <c r="D6697" t="s">
        <v>3</v>
      </c>
    </row>
    <row r="6698" spans="1:4" x14ac:dyDescent="0.2">
      <c r="A6698" t="s">
        <v>11466</v>
      </c>
      <c r="B6698" t="s">
        <v>590</v>
      </c>
      <c r="C6698" t="s">
        <v>145</v>
      </c>
      <c r="D6698" t="s">
        <v>3</v>
      </c>
    </row>
    <row r="6699" spans="1:4" x14ac:dyDescent="0.2">
      <c r="A6699" t="s">
        <v>11473</v>
      </c>
      <c r="B6699" t="s">
        <v>144</v>
      </c>
      <c r="C6699" t="s">
        <v>145</v>
      </c>
      <c r="D6699" t="s">
        <v>3</v>
      </c>
    </row>
    <row r="6700" spans="1:4" x14ac:dyDescent="0.2">
      <c r="A6700" t="s">
        <v>11483</v>
      </c>
      <c r="B6700" t="s">
        <v>342</v>
      </c>
      <c r="C6700" t="s">
        <v>145</v>
      </c>
      <c r="D6700" t="s">
        <v>3</v>
      </c>
    </row>
    <row r="6701" spans="1:4" x14ac:dyDescent="0.2">
      <c r="A6701" t="s">
        <v>11525</v>
      </c>
      <c r="B6701" t="s">
        <v>11526</v>
      </c>
      <c r="C6701" t="s">
        <v>145</v>
      </c>
      <c r="D6701" t="s">
        <v>3</v>
      </c>
    </row>
    <row r="6702" spans="1:4" x14ac:dyDescent="0.2">
      <c r="A6702" t="s">
        <v>11545</v>
      </c>
      <c r="B6702" t="s">
        <v>144</v>
      </c>
      <c r="C6702" t="s">
        <v>145</v>
      </c>
      <c r="D6702" t="s">
        <v>3</v>
      </c>
    </row>
    <row r="6703" spans="1:4" x14ac:dyDescent="0.2">
      <c r="A6703" t="s">
        <v>11552</v>
      </c>
      <c r="B6703" t="s">
        <v>342</v>
      </c>
      <c r="C6703" t="s">
        <v>145</v>
      </c>
      <c r="D6703" t="s">
        <v>3</v>
      </c>
    </row>
    <row r="6704" spans="1:4" x14ac:dyDescent="0.2">
      <c r="A6704" t="s">
        <v>11589</v>
      </c>
      <c r="B6704" t="s">
        <v>144</v>
      </c>
      <c r="C6704" t="s">
        <v>145</v>
      </c>
      <c r="D6704" t="s">
        <v>3</v>
      </c>
    </row>
    <row r="6705" spans="1:4" x14ac:dyDescent="0.2">
      <c r="A6705" t="s">
        <v>11619</v>
      </c>
      <c r="B6705" t="s">
        <v>144</v>
      </c>
      <c r="C6705" t="s">
        <v>145</v>
      </c>
      <c r="D6705" t="s">
        <v>3</v>
      </c>
    </row>
    <row r="6706" spans="1:4" x14ac:dyDescent="0.2">
      <c r="A6706" t="s">
        <v>11747</v>
      </c>
      <c r="B6706" t="s">
        <v>144</v>
      </c>
      <c r="C6706" t="s">
        <v>145</v>
      </c>
      <c r="D6706" t="s">
        <v>3</v>
      </c>
    </row>
    <row r="6707" spans="1:4" x14ac:dyDescent="0.2">
      <c r="A6707" t="s">
        <v>11820</v>
      </c>
      <c r="B6707" t="s">
        <v>144</v>
      </c>
      <c r="C6707" t="s">
        <v>145</v>
      </c>
      <c r="D6707" t="s">
        <v>3</v>
      </c>
    </row>
    <row r="6708" spans="1:4" x14ac:dyDescent="0.2">
      <c r="A6708" t="s">
        <v>11860</v>
      </c>
      <c r="B6708" t="s">
        <v>144</v>
      </c>
      <c r="C6708" t="s">
        <v>145</v>
      </c>
      <c r="D6708" t="s">
        <v>3</v>
      </c>
    </row>
    <row r="6709" spans="1:4" x14ac:dyDescent="0.2">
      <c r="A6709" t="s">
        <v>11889</v>
      </c>
      <c r="B6709" t="s">
        <v>144</v>
      </c>
      <c r="C6709" t="s">
        <v>145</v>
      </c>
      <c r="D6709" t="s">
        <v>3</v>
      </c>
    </row>
    <row r="6710" spans="1:4" x14ac:dyDescent="0.2">
      <c r="A6710" t="s">
        <v>11974</v>
      </c>
      <c r="B6710" t="s">
        <v>144</v>
      </c>
      <c r="C6710" t="s">
        <v>145</v>
      </c>
      <c r="D6710" t="s">
        <v>3</v>
      </c>
    </row>
    <row r="6711" spans="1:4" x14ac:dyDescent="0.2">
      <c r="A6711" t="s">
        <v>12001</v>
      </c>
      <c r="B6711" t="s">
        <v>144</v>
      </c>
      <c r="C6711" t="s">
        <v>145</v>
      </c>
      <c r="D6711" t="s">
        <v>3</v>
      </c>
    </row>
    <row r="6712" spans="1:4" x14ac:dyDescent="0.2">
      <c r="A6712" t="s">
        <v>12021</v>
      </c>
      <c r="B6712" t="s">
        <v>144</v>
      </c>
      <c r="C6712" t="s">
        <v>145</v>
      </c>
      <c r="D6712" t="s">
        <v>3</v>
      </c>
    </row>
    <row r="6713" spans="1:4" x14ac:dyDescent="0.2">
      <c r="A6713" t="s">
        <v>12047</v>
      </c>
      <c r="B6713" t="s">
        <v>144</v>
      </c>
      <c r="C6713" t="s">
        <v>145</v>
      </c>
      <c r="D6713" t="s">
        <v>3</v>
      </c>
    </row>
    <row r="6714" spans="1:4" x14ac:dyDescent="0.2">
      <c r="A6714" t="s">
        <v>12139</v>
      </c>
      <c r="B6714" t="s">
        <v>144</v>
      </c>
      <c r="C6714" t="s">
        <v>145</v>
      </c>
      <c r="D6714" t="s">
        <v>3</v>
      </c>
    </row>
    <row r="6715" spans="1:4" x14ac:dyDescent="0.2">
      <c r="A6715" t="s">
        <v>12216</v>
      </c>
      <c r="B6715" t="s">
        <v>144</v>
      </c>
      <c r="C6715" t="s">
        <v>145</v>
      </c>
      <c r="D6715" t="s">
        <v>3</v>
      </c>
    </row>
    <row r="6716" spans="1:4" x14ac:dyDescent="0.2">
      <c r="A6716" t="s">
        <v>12322</v>
      </c>
      <c r="B6716" t="s">
        <v>342</v>
      </c>
      <c r="C6716" t="s">
        <v>145</v>
      </c>
      <c r="D6716" t="s">
        <v>3</v>
      </c>
    </row>
    <row r="6717" spans="1:4" x14ac:dyDescent="0.2">
      <c r="A6717" t="s">
        <v>12362</v>
      </c>
      <c r="B6717" t="s">
        <v>144</v>
      </c>
      <c r="C6717" t="s">
        <v>145</v>
      </c>
      <c r="D6717" t="s">
        <v>3</v>
      </c>
    </row>
    <row r="6718" spans="1:4" x14ac:dyDescent="0.2">
      <c r="A6718" t="s">
        <v>12426</v>
      </c>
      <c r="B6718" t="s">
        <v>144</v>
      </c>
      <c r="C6718" t="s">
        <v>145</v>
      </c>
      <c r="D6718" t="s">
        <v>3</v>
      </c>
    </row>
    <row r="6719" spans="1:4" x14ac:dyDescent="0.2">
      <c r="A6719" t="s">
        <v>12485</v>
      </c>
      <c r="B6719" t="s">
        <v>342</v>
      </c>
      <c r="C6719" t="s">
        <v>145</v>
      </c>
      <c r="D6719" t="s">
        <v>3</v>
      </c>
    </row>
    <row r="6720" spans="1:4" x14ac:dyDescent="0.2">
      <c r="A6720" t="s">
        <v>12496</v>
      </c>
      <c r="B6720" t="s">
        <v>12497</v>
      </c>
      <c r="C6720" t="s">
        <v>145</v>
      </c>
      <c r="D6720" t="s">
        <v>3</v>
      </c>
    </row>
    <row r="6721" spans="1:4" x14ac:dyDescent="0.2">
      <c r="A6721" t="s">
        <v>12500</v>
      </c>
      <c r="B6721" t="s">
        <v>144</v>
      </c>
      <c r="C6721" t="s">
        <v>145</v>
      </c>
      <c r="D6721" t="s">
        <v>3</v>
      </c>
    </row>
    <row r="6722" spans="1:4" x14ac:dyDescent="0.2">
      <c r="A6722" t="s">
        <v>12629</v>
      </c>
      <c r="B6722" t="s">
        <v>144</v>
      </c>
      <c r="C6722" t="s">
        <v>145</v>
      </c>
      <c r="D6722" t="s">
        <v>3</v>
      </c>
    </row>
    <row r="6723" spans="1:4" x14ac:dyDescent="0.2">
      <c r="A6723" t="s">
        <v>12645</v>
      </c>
      <c r="B6723" t="s">
        <v>342</v>
      </c>
      <c r="C6723" t="s">
        <v>145</v>
      </c>
      <c r="D6723" t="s">
        <v>3</v>
      </c>
    </row>
    <row r="6724" spans="1:4" x14ac:dyDescent="0.2">
      <c r="A6724" t="s">
        <v>12647</v>
      </c>
      <c r="B6724" t="s">
        <v>144</v>
      </c>
      <c r="C6724" t="s">
        <v>145</v>
      </c>
      <c r="D6724" t="s">
        <v>3</v>
      </c>
    </row>
    <row r="6725" spans="1:4" x14ac:dyDescent="0.2">
      <c r="A6725" t="s">
        <v>12671</v>
      </c>
      <c r="B6725" t="s">
        <v>144</v>
      </c>
      <c r="C6725" t="s">
        <v>145</v>
      </c>
      <c r="D6725" t="s">
        <v>3</v>
      </c>
    </row>
    <row r="6726" spans="1:4" x14ac:dyDescent="0.2">
      <c r="A6726" t="s">
        <v>12684</v>
      </c>
      <c r="B6726" t="s">
        <v>144</v>
      </c>
      <c r="C6726" t="s">
        <v>145</v>
      </c>
      <c r="D6726" t="s">
        <v>3</v>
      </c>
    </row>
    <row r="6727" spans="1:4" x14ac:dyDescent="0.2">
      <c r="A6727" t="s">
        <v>12709</v>
      </c>
      <c r="B6727" t="s">
        <v>12710</v>
      </c>
      <c r="C6727" t="s">
        <v>145</v>
      </c>
      <c r="D6727" t="s">
        <v>3</v>
      </c>
    </row>
    <row r="6728" spans="1:4" x14ac:dyDescent="0.2">
      <c r="A6728" t="s">
        <v>12731</v>
      </c>
      <c r="B6728" t="s">
        <v>144</v>
      </c>
      <c r="C6728" t="s">
        <v>145</v>
      </c>
      <c r="D6728" t="s">
        <v>3</v>
      </c>
    </row>
    <row r="6729" spans="1:4" x14ac:dyDescent="0.2">
      <c r="A6729" t="s">
        <v>12838</v>
      </c>
      <c r="B6729" t="s">
        <v>144</v>
      </c>
      <c r="C6729" t="s">
        <v>145</v>
      </c>
      <c r="D6729" t="s">
        <v>3</v>
      </c>
    </row>
    <row r="6730" spans="1:4" x14ac:dyDescent="0.2">
      <c r="A6730" t="s">
        <v>12942</v>
      </c>
      <c r="B6730" t="s">
        <v>342</v>
      </c>
      <c r="C6730" t="s">
        <v>145</v>
      </c>
      <c r="D6730" t="s">
        <v>3</v>
      </c>
    </row>
    <row r="6731" spans="1:4" x14ac:dyDescent="0.2">
      <c r="A6731" t="s">
        <v>13017</v>
      </c>
      <c r="B6731" t="s">
        <v>144</v>
      </c>
      <c r="C6731" t="s">
        <v>145</v>
      </c>
      <c r="D6731" t="s">
        <v>3</v>
      </c>
    </row>
    <row r="6732" spans="1:4" x14ac:dyDescent="0.2">
      <c r="A6732" t="s">
        <v>13128</v>
      </c>
      <c r="B6732" t="s">
        <v>144</v>
      </c>
      <c r="C6732" t="s">
        <v>145</v>
      </c>
      <c r="D6732" t="s">
        <v>3</v>
      </c>
    </row>
    <row r="6733" spans="1:4" x14ac:dyDescent="0.2">
      <c r="A6733" t="s">
        <v>13137</v>
      </c>
      <c r="B6733" t="s">
        <v>144</v>
      </c>
      <c r="C6733" t="s">
        <v>145</v>
      </c>
      <c r="D6733" t="s">
        <v>3</v>
      </c>
    </row>
    <row r="6734" spans="1:4" x14ac:dyDescent="0.2">
      <c r="A6734" t="s">
        <v>13288</v>
      </c>
      <c r="B6734" t="s">
        <v>144</v>
      </c>
      <c r="C6734" t="s">
        <v>145</v>
      </c>
      <c r="D6734" t="s">
        <v>3</v>
      </c>
    </row>
    <row r="6735" spans="1:4" x14ac:dyDescent="0.2">
      <c r="A6735" t="s">
        <v>13314</v>
      </c>
      <c r="B6735" t="s">
        <v>144</v>
      </c>
      <c r="C6735" t="s">
        <v>145</v>
      </c>
      <c r="D6735" t="s">
        <v>3</v>
      </c>
    </row>
    <row r="6736" spans="1:4" x14ac:dyDescent="0.2">
      <c r="A6736" t="s">
        <v>13374</v>
      </c>
      <c r="B6736" t="s">
        <v>13375</v>
      </c>
      <c r="C6736" t="s">
        <v>145</v>
      </c>
      <c r="D6736" t="s">
        <v>3</v>
      </c>
    </row>
    <row r="6737" spans="1:4" x14ac:dyDescent="0.2">
      <c r="A6737" t="s">
        <v>13439</v>
      </c>
      <c r="B6737" t="s">
        <v>144</v>
      </c>
      <c r="C6737" t="s">
        <v>145</v>
      </c>
      <c r="D6737" t="s">
        <v>3</v>
      </c>
    </row>
    <row r="6738" spans="1:4" x14ac:dyDescent="0.2">
      <c r="A6738" t="s">
        <v>13446</v>
      </c>
      <c r="B6738" t="s">
        <v>590</v>
      </c>
      <c r="C6738" t="s">
        <v>145</v>
      </c>
      <c r="D6738" t="s">
        <v>3</v>
      </c>
    </row>
    <row r="6739" spans="1:4" x14ac:dyDescent="0.2">
      <c r="A6739" t="s">
        <v>13460</v>
      </c>
      <c r="B6739" t="s">
        <v>342</v>
      </c>
      <c r="C6739" t="s">
        <v>145</v>
      </c>
      <c r="D6739" t="s">
        <v>3</v>
      </c>
    </row>
    <row r="6740" spans="1:4" x14ac:dyDescent="0.2">
      <c r="A6740" t="s">
        <v>13464</v>
      </c>
      <c r="B6740" t="s">
        <v>144</v>
      </c>
      <c r="C6740" t="s">
        <v>145</v>
      </c>
      <c r="D6740" t="s">
        <v>3</v>
      </c>
    </row>
    <row r="6741" spans="1:4" x14ac:dyDescent="0.2">
      <c r="A6741" t="s">
        <v>13496</v>
      </c>
      <c r="B6741" t="s">
        <v>144</v>
      </c>
      <c r="C6741" t="s">
        <v>145</v>
      </c>
      <c r="D6741" t="s">
        <v>3</v>
      </c>
    </row>
    <row r="6742" spans="1:4" x14ac:dyDescent="0.2">
      <c r="A6742" t="s">
        <v>13512</v>
      </c>
      <c r="B6742" t="s">
        <v>144</v>
      </c>
      <c r="C6742" t="s">
        <v>145</v>
      </c>
      <c r="D6742" t="s">
        <v>3</v>
      </c>
    </row>
    <row r="6743" spans="1:4" x14ac:dyDescent="0.2">
      <c r="A6743" t="s">
        <v>13518</v>
      </c>
      <c r="B6743" t="s">
        <v>144</v>
      </c>
      <c r="C6743" t="s">
        <v>145</v>
      </c>
      <c r="D6743" t="s">
        <v>3</v>
      </c>
    </row>
    <row r="6744" spans="1:4" x14ac:dyDescent="0.2">
      <c r="A6744" t="s">
        <v>13618</v>
      </c>
      <c r="B6744" t="s">
        <v>144</v>
      </c>
      <c r="C6744" t="s">
        <v>145</v>
      </c>
      <c r="D6744" t="s">
        <v>3</v>
      </c>
    </row>
    <row r="6745" spans="1:4" x14ac:dyDescent="0.2">
      <c r="A6745" t="s">
        <v>13639</v>
      </c>
      <c r="B6745" t="s">
        <v>342</v>
      </c>
      <c r="C6745" t="s">
        <v>145</v>
      </c>
      <c r="D6745" t="s">
        <v>3</v>
      </c>
    </row>
    <row r="6746" spans="1:4" x14ac:dyDescent="0.2">
      <c r="A6746" t="s">
        <v>13640</v>
      </c>
      <c r="B6746" t="s">
        <v>342</v>
      </c>
      <c r="C6746" t="s">
        <v>145</v>
      </c>
      <c r="D6746" t="s">
        <v>3</v>
      </c>
    </row>
    <row r="6747" spans="1:4" x14ac:dyDescent="0.2">
      <c r="A6747" t="s">
        <v>13651</v>
      </c>
      <c r="B6747" t="s">
        <v>144</v>
      </c>
      <c r="C6747" t="s">
        <v>145</v>
      </c>
      <c r="D6747" t="s">
        <v>3</v>
      </c>
    </row>
    <row r="6748" spans="1:4" x14ac:dyDescent="0.2">
      <c r="A6748" t="s">
        <v>13672</v>
      </c>
      <c r="B6748" t="s">
        <v>144</v>
      </c>
      <c r="C6748" t="s">
        <v>145</v>
      </c>
      <c r="D6748" t="s">
        <v>3</v>
      </c>
    </row>
    <row r="6749" spans="1:4" x14ac:dyDescent="0.2">
      <c r="A6749" t="s">
        <v>13675</v>
      </c>
      <c r="B6749" t="s">
        <v>342</v>
      </c>
      <c r="C6749" t="s">
        <v>145</v>
      </c>
      <c r="D6749" t="s">
        <v>3</v>
      </c>
    </row>
    <row r="6750" spans="1:4" x14ac:dyDescent="0.2">
      <c r="A6750" t="s">
        <v>13726</v>
      </c>
      <c r="B6750" t="s">
        <v>144</v>
      </c>
      <c r="C6750" t="s">
        <v>145</v>
      </c>
      <c r="D6750" t="s">
        <v>3</v>
      </c>
    </row>
    <row r="6751" spans="1:4" x14ac:dyDescent="0.2">
      <c r="A6751" t="s">
        <v>13777</v>
      </c>
      <c r="B6751" t="s">
        <v>144</v>
      </c>
      <c r="C6751" t="s">
        <v>145</v>
      </c>
      <c r="D6751" t="s">
        <v>3</v>
      </c>
    </row>
    <row r="6752" spans="1:4" x14ac:dyDescent="0.2">
      <c r="A6752" t="s">
        <v>13819</v>
      </c>
      <c r="B6752" t="s">
        <v>144</v>
      </c>
      <c r="C6752" t="s">
        <v>145</v>
      </c>
      <c r="D6752" t="s">
        <v>3</v>
      </c>
    </row>
    <row r="6753" spans="1:4" x14ac:dyDescent="0.2">
      <c r="A6753" t="s">
        <v>13832</v>
      </c>
      <c r="B6753" t="s">
        <v>144</v>
      </c>
      <c r="C6753" t="s">
        <v>145</v>
      </c>
      <c r="D6753" t="s">
        <v>3</v>
      </c>
    </row>
    <row r="6754" spans="1:4" x14ac:dyDescent="0.2">
      <c r="A6754" t="s">
        <v>13846</v>
      </c>
      <c r="B6754" t="s">
        <v>342</v>
      </c>
      <c r="C6754" t="s">
        <v>145</v>
      </c>
      <c r="D6754" t="s">
        <v>3</v>
      </c>
    </row>
    <row r="6755" spans="1:4" x14ac:dyDescent="0.2">
      <c r="A6755" t="s">
        <v>13868</v>
      </c>
      <c r="B6755" t="s">
        <v>144</v>
      </c>
      <c r="C6755" t="s">
        <v>145</v>
      </c>
      <c r="D6755" t="s">
        <v>3</v>
      </c>
    </row>
    <row r="6756" spans="1:4" x14ac:dyDescent="0.2">
      <c r="A6756" t="s">
        <v>13869</v>
      </c>
      <c r="B6756" t="s">
        <v>590</v>
      </c>
      <c r="C6756" t="s">
        <v>145</v>
      </c>
      <c r="D6756" t="s">
        <v>3</v>
      </c>
    </row>
    <row r="6757" spans="1:4" x14ac:dyDescent="0.2">
      <c r="A6757" t="s">
        <v>13880</v>
      </c>
      <c r="B6757" t="s">
        <v>342</v>
      </c>
      <c r="C6757" t="s">
        <v>145</v>
      </c>
      <c r="D6757" t="s">
        <v>3</v>
      </c>
    </row>
    <row r="6758" spans="1:4" x14ac:dyDescent="0.2">
      <c r="A6758" t="s">
        <v>13892</v>
      </c>
      <c r="B6758" t="s">
        <v>342</v>
      </c>
      <c r="C6758" t="s">
        <v>145</v>
      </c>
      <c r="D6758" t="s">
        <v>3</v>
      </c>
    </row>
    <row r="6759" spans="1:4" x14ac:dyDescent="0.2">
      <c r="A6759" t="s">
        <v>13928</v>
      </c>
      <c r="B6759" t="s">
        <v>342</v>
      </c>
      <c r="C6759" t="s">
        <v>145</v>
      </c>
      <c r="D6759" t="s">
        <v>3</v>
      </c>
    </row>
    <row r="6760" spans="1:4" x14ac:dyDescent="0.2">
      <c r="A6760" t="s">
        <v>13933</v>
      </c>
      <c r="B6760" t="s">
        <v>342</v>
      </c>
      <c r="C6760" t="s">
        <v>145</v>
      </c>
      <c r="D6760" t="s">
        <v>3</v>
      </c>
    </row>
    <row r="6761" spans="1:4" x14ac:dyDescent="0.2">
      <c r="A6761" t="s">
        <v>13947</v>
      </c>
      <c r="B6761" t="s">
        <v>342</v>
      </c>
      <c r="C6761" t="s">
        <v>145</v>
      </c>
      <c r="D6761" t="s">
        <v>3</v>
      </c>
    </row>
    <row r="6762" spans="1:4" x14ac:dyDescent="0.2">
      <c r="A6762" t="s">
        <v>13997</v>
      </c>
      <c r="B6762" t="s">
        <v>590</v>
      </c>
      <c r="C6762" t="s">
        <v>145</v>
      </c>
      <c r="D6762" t="s">
        <v>3</v>
      </c>
    </row>
    <row r="6763" spans="1:4" x14ac:dyDescent="0.2">
      <c r="A6763" t="s">
        <v>14003</v>
      </c>
      <c r="B6763" t="s">
        <v>144</v>
      </c>
      <c r="C6763" t="s">
        <v>145</v>
      </c>
      <c r="D6763" t="s">
        <v>3</v>
      </c>
    </row>
    <row r="6764" spans="1:4" x14ac:dyDescent="0.2">
      <c r="A6764" t="s">
        <v>14008</v>
      </c>
      <c r="B6764" t="s">
        <v>342</v>
      </c>
      <c r="C6764" t="s">
        <v>145</v>
      </c>
      <c r="D6764" t="s">
        <v>3</v>
      </c>
    </row>
    <row r="6765" spans="1:4" x14ac:dyDescent="0.2">
      <c r="A6765" t="s">
        <v>14133</v>
      </c>
      <c r="B6765" t="s">
        <v>144</v>
      </c>
      <c r="C6765" t="s">
        <v>145</v>
      </c>
      <c r="D6765" t="s">
        <v>3</v>
      </c>
    </row>
    <row r="6766" spans="1:4" x14ac:dyDescent="0.2">
      <c r="A6766" t="s">
        <v>14170</v>
      </c>
      <c r="B6766" t="s">
        <v>144</v>
      </c>
      <c r="C6766" t="s">
        <v>145</v>
      </c>
      <c r="D6766" t="s">
        <v>3</v>
      </c>
    </row>
    <row r="6767" spans="1:4" x14ac:dyDescent="0.2">
      <c r="A6767" t="s">
        <v>14204</v>
      </c>
      <c r="B6767" t="s">
        <v>147</v>
      </c>
      <c r="C6767" t="s">
        <v>145</v>
      </c>
      <c r="D6767" t="s">
        <v>3</v>
      </c>
    </row>
    <row r="6768" spans="1:4" x14ac:dyDescent="0.2">
      <c r="A6768" t="s">
        <v>14289</v>
      </c>
      <c r="B6768" t="s">
        <v>144</v>
      </c>
      <c r="C6768" t="s">
        <v>145</v>
      </c>
      <c r="D6768" t="s">
        <v>3</v>
      </c>
    </row>
    <row r="6769" spans="1:4" x14ac:dyDescent="0.2">
      <c r="A6769" t="s">
        <v>14353</v>
      </c>
      <c r="B6769" t="s">
        <v>144</v>
      </c>
      <c r="C6769" t="s">
        <v>145</v>
      </c>
      <c r="D6769" t="s">
        <v>3</v>
      </c>
    </row>
    <row r="6770" spans="1:4" x14ac:dyDescent="0.2">
      <c r="A6770" t="s">
        <v>14363</v>
      </c>
      <c r="B6770" t="s">
        <v>342</v>
      </c>
      <c r="C6770" t="s">
        <v>145</v>
      </c>
      <c r="D6770" t="s">
        <v>3</v>
      </c>
    </row>
    <row r="6771" spans="1:4" x14ac:dyDescent="0.2">
      <c r="A6771" t="s">
        <v>14378</v>
      </c>
      <c r="B6771" t="s">
        <v>590</v>
      </c>
      <c r="C6771" t="s">
        <v>145</v>
      </c>
      <c r="D6771" t="s">
        <v>3</v>
      </c>
    </row>
    <row r="6772" spans="1:4" x14ac:dyDescent="0.2">
      <c r="A6772" t="s">
        <v>14431</v>
      </c>
      <c r="B6772" t="s">
        <v>144</v>
      </c>
      <c r="C6772" t="s">
        <v>145</v>
      </c>
      <c r="D6772" t="s">
        <v>3</v>
      </c>
    </row>
    <row r="6773" spans="1:4" x14ac:dyDescent="0.2">
      <c r="A6773" t="s">
        <v>14444</v>
      </c>
      <c r="B6773" t="s">
        <v>144</v>
      </c>
      <c r="C6773" t="s">
        <v>145</v>
      </c>
      <c r="D6773" t="s">
        <v>3</v>
      </c>
    </row>
    <row r="6774" spans="1:4" x14ac:dyDescent="0.2">
      <c r="A6774" t="s">
        <v>14534</v>
      </c>
      <c r="B6774" t="s">
        <v>144</v>
      </c>
      <c r="C6774" t="s">
        <v>145</v>
      </c>
      <c r="D6774" t="s">
        <v>3</v>
      </c>
    </row>
    <row r="6775" spans="1:4" x14ac:dyDescent="0.2">
      <c r="A6775" t="s">
        <v>14541</v>
      </c>
      <c r="B6775" t="s">
        <v>342</v>
      </c>
      <c r="C6775" t="s">
        <v>145</v>
      </c>
      <c r="D6775" t="s">
        <v>3</v>
      </c>
    </row>
    <row r="6776" spans="1:4" x14ac:dyDescent="0.2">
      <c r="A6776" t="s">
        <v>14561</v>
      </c>
      <c r="B6776" t="s">
        <v>144</v>
      </c>
      <c r="C6776" t="s">
        <v>145</v>
      </c>
      <c r="D6776" t="s">
        <v>3</v>
      </c>
    </row>
    <row r="6777" spans="1:4" x14ac:dyDescent="0.2">
      <c r="A6777" t="s">
        <v>14571</v>
      </c>
      <c r="B6777" t="s">
        <v>590</v>
      </c>
      <c r="C6777" t="s">
        <v>145</v>
      </c>
      <c r="D6777" t="s">
        <v>3</v>
      </c>
    </row>
    <row r="6778" spans="1:4" x14ac:dyDescent="0.2">
      <c r="A6778" t="s">
        <v>14650</v>
      </c>
      <c r="B6778" t="s">
        <v>342</v>
      </c>
      <c r="C6778" t="s">
        <v>145</v>
      </c>
      <c r="D6778" t="s">
        <v>3</v>
      </c>
    </row>
    <row r="6779" spans="1:4" x14ac:dyDescent="0.2">
      <c r="A6779" t="s">
        <v>14658</v>
      </c>
      <c r="B6779" t="s">
        <v>342</v>
      </c>
      <c r="C6779" t="s">
        <v>145</v>
      </c>
      <c r="D6779" t="s">
        <v>3</v>
      </c>
    </row>
    <row r="6780" spans="1:4" x14ac:dyDescent="0.2">
      <c r="A6780" t="s">
        <v>14694</v>
      </c>
      <c r="B6780" t="s">
        <v>144</v>
      </c>
      <c r="C6780" t="s">
        <v>145</v>
      </c>
      <c r="D6780" t="s">
        <v>3</v>
      </c>
    </row>
    <row r="6781" spans="1:4" x14ac:dyDescent="0.2">
      <c r="A6781" t="s">
        <v>14718</v>
      </c>
      <c r="B6781" t="s">
        <v>342</v>
      </c>
      <c r="C6781" t="s">
        <v>145</v>
      </c>
      <c r="D6781" t="s">
        <v>3</v>
      </c>
    </row>
    <row r="6782" spans="1:4" x14ac:dyDescent="0.2">
      <c r="A6782" t="s">
        <v>14721</v>
      </c>
      <c r="B6782" t="s">
        <v>144</v>
      </c>
      <c r="C6782" t="s">
        <v>145</v>
      </c>
      <c r="D6782" t="s">
        <v>3</v>
      </c>
    </row>
    <row r="6783" spans="1:4" x14ac:dyDescent="0.2">
      <c r="A6783" t="s">
        <v>14781</v>
      </c>
      <c r="B6783" t="s">
        <v>342</v>
      </c>
      <c r="C6783" t="s">
        <v>145</v>
      </c>
      <c r="D6783" t="s">
        <v>3</v>
      </c>
    </row>
    <row r="6784" spans="1:4" x14ac:dyDescent="0.2">
      <c r="A6784" t="s">
        <v>14789</v>
      </c>
      <c r="B6784" t="s">
        <v>144</v>
      </c>
      <c r="C6784" t="s">
        <v>145</v>
      </c>
      <c r="D6784" t="s">
        <v>3</v>
      </c>
    </row>
    <row r="6785" spans="1:4" x14ac:dyDescent="0.2">
      <c r="A6785" t="s">
        <v>14844</v>
      </c>
      <c r="B6785" t="s">
        <v>342</v>
      </c>
      <c r="C6785" t="s">
        <v>145</v>
      </c>
      <c r="D6785" t="s">
        <v>3</v>
      </c>
    </row>
    <row r="6786" spans="1:4" x14ac:dyDescent="0.2">
      <c r="A6786" t="s">
        <v>14867</v>
      </c>
      <c r="B6786" t="s">
        <v>590</v>
      </c>
      <c r="C6786" t="s">
        <v>145</v>
      </c>
      <c r="D6786" t="s">
        <v>3</v>
      </c>
    </row>
    <row r="6787" spans="1:4" x14ac:dyDescent="0.2">
      <c r="A6787" t="s">
        <v>14950</v>
      </c>
      <c r="B6787" t="s">
        <v>144</v>
      </c>
      <c r="C6787" t="s">
        <v>145</v>
      </c>
      <c r="D6787" t="s">
        <v>3</v>
      </c>
    </row>
    <row r="6788" spans="1:4" x14ac:dyDescent="0.2">
      <c r="A6788" t="s">
        <v>14956</v>
      </c>
      <c r="B6788" t="s">
        <v>342</v>
      </c>
      <c r="C6788" t="s">
        <v>145</v>
      </c>
      <c r="D6788" t="s">
        <v>3</v>
      </c>
    </row>
    <row r="6789" spans="1:4" x14ac:dyDescent="0.2">
      <c r="A6789" t="s">
        <v>14966</v>
      </c>
      <c r="B6789" t="s">
        <v>342</v>
      </c>
      <c r="C6789" t="s">
        <v>145</v>
      </c>
      <c r="D6789" t="s">
        <v>3</v>
      </c>
    </row>
    <row r="6790" spans="1:4" x14ac:dyDescent="0.2">
      <c r="A6790" t="s">
        <v>15017</v>
      </c>
      <c r="B6790" t="s">
        <v>342</v>
      </c>
      <c r="C6790" t="s">
        <v>145</v>
      </c>
      <c r="D6790" t="s">
        <v>3</v>
      </c>
    </row>
    <row r="6791" spans="1:4" x14ac:dyDescent="0.2">
      <c r="A6791" t="s">
        <v>15062</v>
      </c>
      <c r="B6791" t="s">
        <v>15063</v>
      </c>
      <c r="C6791" t="s">
        <v>145</v>
      </c>
      <c r="D6791" t="s">
        <v>3</v>
      </c>
    </row>
    <row r="6792" spans="1:4" x14ac:dyDescent="0.2">
      <c r="A6792" t="s">
        <v>15082</v>
      </c>
      <c r="B6792" t="s">
        <v>342</v>
      </c>
      <c r="C6792" t="s">
        <v>145</v>
      </c>
      <c r="D6792" t="s">
        <v>3</v>
      </c>
    </row>
    <row r="6793" spans="1:4" x14ac:dyDescent="0.2">
      <c r="A6793" t="s">
        <v>15090</v>
      </c>
      <c r="B6793" t="s">
        <v>144</v>
      </c>
      <c r="C6793" t="s">
        <v>145</v>
      </c>
      <c r="D6793" t="s">
        <v>3</v>
      </c>
    </row>
    <row r="6794" spans="1:4" x14ac:dyDescent="0.2">
      <c r="A6794" t="s">
        <v>15145</v>
      </c>
      <c r="B6794" t="s">
        <v>342</v>
      </c>
      <c r="C6794" t="s">
        <v>145</v>
      </c>
      <c r="D6794" t="s">
        <v>3</v>
      </c>
    </row>
    <row r="6795" spans="1:4" x14ac:dyDescent="0.2">
      <c r="A6795" t="s">
        <v>15149</v>
      </c>
      <c r="B6795" t="s">
        <v>144</v>
      </c>
      <c r="C6795" t="s">
        <v>145</v>
      </c>
      <c r="D6795" t="s">
        <v>3</v>
      </c>
    </row>
    <row r="6796" spans="1:4" x14ac:dyDescent="0.2">
      <c r="A6796" t="s">
        <v>15253</v>
      </c>
      <c r="B6796" t="s">
        <v>144</v>
      </c>
      <c r="C6796" t="s">
        <v>145</v>
      </c>
      <c r="D6796" t="s">
        <v>3</v>
      </c>
    </row>
    <row r="6797" spans="1:4" x14ac:dyDescent="0.2">
      <c r="A6797" t="s">
        <v>15303</v>
      </c>
      <c r="B6797" t="s">
        <v>144</v>
      </c>
      <c r="C6797" t="s">
        <v>145</v>
      </c>
      <c r="D6797" t="s">
        <v>3</v>
      </c>
    </row>
    <row r="6798" spans="1:4" x14ac:dyDescent="0.2">
      <c r="A6798" t="s">
        <v>15304</v>
      </c>
      <c r="B6798" t="s">
        <v>15305</v>
      </c>
      <c r="C6798" t="s">
        <v>145</v>
      </c>
      <c r="D6798" t="s">
        <v>3</v>
      </c>
    </row>
    <row r="6799" spans="1:4" x14ac:dyDescent="0.2">
      <c r="A6799" t="s">
        <v>15330</v>
      </c>
      <c r="B6799" t="s">
        <v>144</v>
      </c>
      <c r="C6799" t="s">
        <v>145</v>
      </c>
      <c r="D6799" t="s">
        <v>3</v>
      </c>
    </row>
    <row r="6800" spans="1:4" x14ac:dyDescent="0.2">
      <c r="A6800" t="s">
        <v>15336</v>
      </c>
      <c r="B6800" t="s">
        <v>15337</v>
      </c>
      <c r="C6800" t="s">
        <v>145</v>
      </c>
      <c r="D6800" t="s">
        <v>3</v>
      </c>
    </row>
    <row r="6801" spans="1:4" x14ac:dyDescent="0.2">
      <c r="A6801" t="s">
        <v>15345</v>
      </c>
      <c r="B6801" t="s">
        <v>15346</v>
      </c>
      <c r="C6801" t="s">
        <v>145</v>
      </c>
      <c r="D6801" t="s">
        <v>3</v>
      </c>
    </row>
    <row r="6802" spans="1:4" x14ac:dyDescent="0.2">
      <c r="A6802" t="s">
        <v>15360</v>
      </c>
      <c r="B6802" t="s">
        <v>144</v>
      </c>
      <c r="C6802" t="s">
        <v>145</v>
      </c>
      <c r="D6802" t="s">
        <v>3</v>
      </c>
    </row>
    <row r="6803" spans="1:4" x14ac:dyDescent="0.2">
      <c r="A6803" t="s">
        <v>15420</v>
      </c>
      <c r="B6803" t="s">
        <v>590</v>
      </c>
      <c r="C6803" t="s">
        <v>145</v>
      </c>
      <c r="D6803" t="s">
        <v>3</v>
      </c>
    </row>
    <row r="6804" spans="1:4" x14ac:dyDescent="0.2">
      <c r="A6804" t="s">
        <v>15465</v>
      </c>
      <c r="B6804" t="s">
        <v>342</v>
      </c>
      <c r="C6804" t="s">
        <v>145</v>
      </c>
      <c r="D6804" t="s">
        <v>3</v>
      </c>
    </row>
    <row r="6805" spans="1:4" x14ac:dyDescent="0.2">
      <c r="A6805" t="s">
        <v>15608</v>
      </c>
      <c r="B6805" t="s">
        <v>144</v>
      </c>
      <c r="C6805" t="s">
        <v>145</v>
      </c>
      <c r="D6805" t="s">
        <v>3</v>
      </c>
    </row>
    <row r="6806" spans="1:4" x14ac:dyDescent="0.2">
      <c r="A6806" t="s">
        <v>15654</v>
      </c>
      <c r="B6806" t="s">
        <v>144</v>
      </c>
      <c r="C6806" t="s">
        <v>145</v>
      </c>
      <c r="D6806" t="s">
        <v>3</v>
      </c>
    </row>
    <row r="6807" spans="1:4" x14ac:dyDescent="0.2">
      <c r="A6807" t="s">
        <v>15655</v>
      </c>
      <c r="B6807" t="s">
        <v>144</v>
      </c>
      <c r="C6807" t="s">
        <v>145</v>
      </c>
      <c r="D6807" t="s">
        <v>3</v>
      </c>
    </row>
    <row r="6808" spans="1:4" x14ac:dyDescent="0.2">
      <c r="A6808" t="s">
        <v>15738</v>
      </c>
      <c r="B6808" t="s">
        <v>144</v>
      </c>
      <c r="C6808" t="s">
        <v>145</v>
      </c>
      <c r="D6808" t="s">
        <v>3</v>
      </c>
    </row>
    <row r="6809" spans="1:4" x14ac:dyDescent="0.2">
      <c r="A6809" t="s">
        <v>15755</v>
      </c>
      <c r="B6809" t="s">
        <v>147</v>
      </c>
      <c r="C6809" t="s">
        <v>145</v>
      </c>
      <c r="D6809" t="s">
        <v>3</v>
      </c>
    </row>
    <row r="6810" spans="1:4" x14ac:dyDescent="0.2">
      <c r="A6810" t="s">
        <v>15894</v>
      </c>
      <c r="B6810" t="s">
        <v>342</v>
      </c>
      <c r="C6810" t="s">
        <v>145</v>
      </c>
      <c r="D6810" t="s">
        <v>3</v>
      </c>
    </row>
    <row r="6811" spans="1:4" x14ac:dyDescent="0.2">
      <c r="A6811" t="s">
        <v>15906</v>
      </c>
      <c r="B6811" t="s">
        <v>144</v>
      </c>
      <c r="C6811" t="s">
        <v>145</v>
      </c>
      <c r="D6811" t="s">
        <v>3</v>
      </c>
    </row>
    <row r="6812" spans="1:4" x14ac:dyDescent="0.2">
      <c r="A6812" t="s">
        <v>15940</v>
      </c>
      <c r="B6812" t="s">
        <v>144</v>
      </c>
      <c r="C6812" t="s">
        <v>145</v>
      </c>
      <c r="D6812" t="s">
        <v>3</v>
      </c>
    </row>
    <row r="6813" spans="1:4" x14ac:dyDescent="0.2">
      <c r="A6813" t="s">
        <v>15985</v>
      </c>
      <c r="B6813" t="s">
        <v>342</v>
      </c>
      <c r="C6813" t="s">
        <v>145</v>
      </c>
      <c r="D6813" t="s">
        <v>3</v>
      </c>
    </row>
    <row r="6814" spans="1:4" x14ac:dyDescent="0.2">
      <c r="A6814" t="s">
        <v>16054</v>
      </c>
      <c r="B6814" t="s">
        <v>342</v>
      </c>
      <c r="C6814" t="s">
        <v>145</v>
      </c>
      <c r="D6814" t="s">
        <v>3</v>
      </c>
    </row>
    <row r="6815" spans="1:4" x14ac:dyDescent="0.2">
      <c r="A6815" t="s">
        <v>16068</v>
      </c>
      <c r="B6815" t="s">
        <v>144</v>
      </c>
      <c r="C6815" t="s">
        <v>145</v>
      </c>
      <c r="D6815" t="s">
        <v>3</v>
      </c>
    </row>
    <row r="6816" spans="1:4" x14ac:dyDescent="0.2">
      <c r="A6816" t="s">
        <v>16078</v>
      </c>
      <c r="B6816" t="s">
        <v>16079</v>
      </c>
      <c r="C6816" t="s">
        <v>145</v>
      </c>
      <c r="D6816" t="s">
        <v>3</v>
      </c>
    </row>
    <row r="6817" spans="1:4" x14ac:dyDescent="0.2">
      <c r="A6817" t="s">
        <v>16102</v>
      </c>
      <c r="B6817" t="s">
        <v>342</v>
      </c>
      <c r="C6817" t="s">
        <v>145</v>
      </c>
      <c r="D6817" t="s">
        <v>3</v>
      </c>
    </row>
    <row r="6818" spans="1:4" x14ac:dyDescent="0.2">
      <c r="A6818" t="s">
        <v>16109</v>
      </c>
      <c r="B6818" t="s">
        <v>342</v>
      </c>
      <c r="C6818" t="s">
        <v>145</v>
      </c>
      <c r="D6818" t="s">
        <v>3</v>
      </c>
    </row>
    <row r="6819" spans="1:4" x14ac:dyDescent="0.2">
      <c r="A6819" t="s">
        <v>16176</v>
      </c>
      <c r="B6819" t="s">
        <v>144</v>
      </c>
      <c r="C6819" t="s">
        <v>145</v>
      </c>
      <c r="D6819" t="s">
        <v>3</v>
      </c>
    </row>
    <row r="6820" spans="1:4" x14ac:dyDescent="0.2">
      <c r="A6820" t="s">
        <v>16235</v>
      </c>
      <c r="B6820" t="s">
        <v>144</v>
      </c>
      <c r="C6820" t="s">
        <v>145</v>
      </c>
      <c r="D6820" t="s">
        <v>3</v>
      </c>
    </row>
    <row r="6821" spans="1:4" x14ac:dyDescent="0.2">
      <c r="A6821" t="s">
        <v>16301</v>
      </c>
      <c r="B6821" t="s">
        <v>16302</v>
      </c>
      <c r="C6821" t="s">
        <v>145</v>
      </c>
      <c r="D6821" t="s">
        <v>3</v>
      </c>
    </row>
    <row r="6822" spans="1:4" x14ac:dyDescent="0.2">
      <c r="A6822" t="s">
        <v>16357</v>
      </c>
      <c r="B6822" t="s">
        <v>342</v>
      </c>
      <c r="C6822" t="s">
        <v>145</v>
      </c>
      <c r="D6822" t="s">
        <v>3</v>
      </c>
    </row>
    <row r="6823" spans="1:4" x14ac:dyDescent="0.2">
      <c r="A6823" t="s">
        <v>16390</v>
      </c>
      <c r="B6823" t="s">
        <v>144</v>
      </c>
      <c r="C6823" t="s">
        <v>145</v>
      </c>
      <c r="D6823" t="s">
        <v>3</v>
      </c>
    </row>
    <row r="6824" spans="1:4" x14ac:dyDescent="0.2">
      <c r="A6824" t="s">
        <v>16406</v>
      </c>
      <c r="B6824" t="s">
        <v>144</v>
      </c>
      <c r="C6824" t="s">
        <v>145</v>
      </c>
      <c r="D6824" t="s">
        <v>3</v>
      </c>
    </row>
    <row r="6825" spans="1:4" x14ac:dyDescent="0.2">
      <c r="A6825" t="s">
        <v>16558</v>
      </c>
      <c r="B6825" t="s">
        <v>342</v>
      </c>
      <c r="C6825" t="s">
        <v>145</v>
      </c>
      <c r="D6825" t="s">
        <v>3</v>
      </c>
    </row>
    <row r="6826" spans="1:4" x14ac:dyDescent="0.2">
      <c r="A6826" t="s">
        <v>16570</v>
      </c>
      <c r="B6826" t="s">
        <v>144</v>
      </c>
      <c r="C6826" t="s">
        <v>145</v>
      </c>
      <c r="D6826" t="s">
        <v>3</v>
      </c>
    </row>
    <row r="6827" spans="1:4" x14ac:dyDescent="0.2">
      <c r="A6827" t="s">
        <v>16658</v>
      </c>
      <c r="B6827" t="s">
        <v>16659</v>
      </c>
      <c r="C6827" t="s">
        <v>145</v>
      </c>
      <c r="D6827" t="s">
        <v>3</v>
      </c>
    </row>
    <row r="6828" spans="1:4" x14ac:dyDescent="0.2">
      <c r="A6828" t="s">
        <v>16778</v>
      </c>
      <c r="B6828" t="s">
        <v>8838</v>
      </c>
      <c r="C6828" t="s">
        <v>145</v>
      </c>
      <c r="D6828" t="s">
        <v>3</v>
      </c>
    </row>
    <row r="6829" spans="1:4" x14ac:dyDescent="0.2">
      <c r="A6829" t="s">
        <v>16846</v>
      </c>
      <c r="B6829" t="s">
        <v>144</v>
      </c>
      <c r="C6829" t="s">
        <v>145</v>
      </c>
      <c r="D6829" t="s">
        <v>3</v>
      </c>
    </row>
    <row r="6830" spans="1:4" x14ac:dyDescent="0.2">
      <c r="A6830" t="s">
        <v>16863</v>
      </c>
      <c r="B6830" t="s">
        <v>342</v>
      </c>
      <c r="C6830" t="s">
        <v>145</v>
      </c>
      <c r="D6830" t="s">
        <v>3</v>
      </c>
    </row>
    <row r="6831" spans="1:4" x14ac:dyDescent="0.2">
      <c r="A6831" t="s">
        <v>16918</v>
      </c>
      <c r="B6831" t="s">
        <v>144</v>
      </c>
      <c r="C6831" t="s">
        <v>145</v>
      </c>
      <c r="D6831" t="s">
        <v>3</v>
      </c>
    </row>
    <row r="6832" spans="1:4" x14ac:dyDescent="0.2">
      <c r="A6832" t="s">
        <v>16997</v>
      </c>
      <c r="B6832" t="s">
        <v>147</v>
      </c>
      <c r="C6832" t="s">
        <v>145</v>
      </c>
      <c r="D6832" t="s">
        <v>3</v>
      </c>
    </row>
    <row r="6833" spans="1:4" x14ac:dyDescent="0.2">
      <c r="A6833" t="s">
        <v>17016</v>
      </c>
      <c r="B6833" t="s">
        <v>144</v>
      </c>
      <c r="C6833" t="s">
        <v>145</v>
      </c>
      <c r="D6833" t="s">
        <v>3</v>
      </c>
    </row>
    <row r="6834" spans="1:4" x14ac:dyDescent="0.2">
      <c r="A6834" t="s">
        <v>17068</v>
      </c>
      <c r="B6834" t="s">
        <v>144</v>
      </c>
      <c r="C6834" t="s">
        <v>145</v>
      </c>
      <c r="D6834" t="s">
        <v>3</v>
      </c>
    </row>
    <row r="6835" spans="1:4" x14ac:dyDescent="0.2">
      <c r="A6835" t="s">
        <v>17082</v>
      </c>
      <c r="B6835" t="s">
        <v>342</v>
      </c>
      <c r="C6835" t="s">
        <v>145</v>
      </c>
      <c r="D6835" t="s">
        <v>3</v>
      </c>
    </row>
    <row r="6836" spans="1:4" x14ac:dyDescent="0.2">
      <c r="A6836" t="s">
        <v>17118</v>
      </c>
      <c r="B6836" t="s">
        <v>144</v>
      </c>
      <c r="C6836" t="s">
        <v>145</v>
      </c>
      <c r="D6836" t="s">
        <v>3</v>
      </c>
    </row>
    <row r="6837" spans="1:4" x14ac:dyDescent="0.2">
      <c r="A6837" t="s">
        <v>17183</v>
      </c>
      <c r="B6837" t="s">
        <v>342</v>
      </c>
      <c r="C6837" t="s">
        <v>145</v>
      </c>
      <c r="D6837" t="s">
        <v>3</v>
      </c>
    </row>
    <row r="6838" spans="1:4" x14ac:dyDescent="0.2">
      <c r="A6838" t="s">
        <v>17264</v>
      </c>
      <c r="B6838" t="s">
        <v>144</v>
      </c>
      <c r="C6838" t="s">
        <v>145</v>
      </c>
      <c r="D6838" t="s">
        <v>3</v>
      </c>
    </row>
    <row r="6839" spans="1:4" x14ac:dyDescent="0.2">
      <c r="A6839" t="s">
        <v>17288</v>
      </c>
      <c r="B6839" t="s">
        <v>144</v>
      </c>
      <c r="C6839" t="s">
        <v>145</v>
      </c>
      <c r="D6839" t="s">
        <v>3</v>
      </c>
    </row>
    <row r="6840" spans="1:4" x14ac:dyDescent="0.2">
      <c r="A6840" t="s">
        <v>17337</v>
      </c>
      <c r="B6840" t="s">
        <v>590</v>
      </c>
      <c r="C6840" t="s">
        <v>145</v>
      </c>
      <c r="D6840" t="s">
        <v>3</v>
      </c>
    </row>
    <row r="6841" spans="1:4" x14ac:dyDescent="0.2">
      <c r="A6841" t="s">
        <v>17349</v>
      </c>
      <c r="B6841" t="s">
        <v>342</v>
      </c>
      <c r="C6841" t="s">
        <v>145</v>
      </c>
      <c r="D6841" t="s">
        <v>3</v>
      </c>
    </row>
    <row r="6842" spans="1:4" x14ac:dyDescent="0.2">
      <c r="A6842" t="s">
        <v>17393</v>
      </c>
      <c r="B6842" t="s">
        <v>144</v>
      </c>
      <c r="C6842" t="s">
        <v>145</v>
      </c>
      <c r="D6842" t="s">
        <v>3</v>
      </c>
    </row>
    <row r="6843" spans="1:4" x14ac:dyDescent="0.2">
      <c r="A6843" t="s">
        <v>17428</v>
      </c>
      <c r="B6843" t="s">
        <v>144</v>
      </c>
      <c r="C6843" t="s">
        <v>145</v>
      </c>
      <c r="D6843" t="s">
        <v>3</v>
      </c>
    </row>
    <row r="6844" spans="1:4" x14ac:dyDescent="0.2">
      <c r="A6844" t="s">
        <v>17519</v>
      </c>
      <c r="B6844" t="s">
        <v>342</v>
      </c>
      <c r="C6844" t="s">
        <v>145</v>
      </c>
      <c r="D6844" t="s">
        <v>3</v>
      </c>
    </row>
    <row r="6845" spans="1:4" x14ac:dyDescent="0.2">
      <c r="A6845" t="s">
        <v>17534</v>
      </c>
      <c r="B6845" t="s">
        <v>144</v>
      </c>
      <c r="C6845" t="s">
        <v>145</v>
      </c>
      <c r="D6845" t="s">
        <v>3</v>
      </c>
    </row>
    <row r="6846" spans="1:4" x14ac:dyDescent="0.2">
      <c r="A6846" t="s">
        <v>17537</v>
      </c>
      <c r="B6846" t="s">
        <v>144</v>
      </c>
      <c r="C6846" t="s">
        <v>145</v>
      </c>
      <c r="D6846" t="s">
        <v>3</v>
      </c>
    </row>
    <row r="6847" spans="1:4" x14ac:dyDescent="0.2">
      <c r="A6847" t="s">
        <v>17577</v>
      </c>
      <c r="B6847" t="s">
        <v>342</v>
      </c>
      <c r="C6847" t="s">
        <v>145</v>
      </c>
      <c r="D6847" t="s">
        <v>3</v>
      </c>
    </row>
    <row r="6848" spans="1:4" x14ac:dyDescent="0.2">
      <c r="A6848" t="s">
        <v>17650</v>
      </c>
      <c r="B6848" t="s">
        <v>342</v>
      </c>
      <c r="C6848" t="s">
        <v>145</v>
      </c>
      <c r="D6848" t="s">
        <v>3</v>
      </c>
    </row>
    <row r="6849" spans="1:4" x14ac:dyDescent="0.2">
      <c r="A6849" t="s">
        <v>17702</v>
      </c>
      <c r="B6849" t="s">
        <v>144</v>
      </c>
      <c r="C6849" t="s">
        <v>145</v>
      </c>
      <c r="D6849" t="s">
        <v>3</v>
      </c>
    </row>
    <row r="6850" spans="1:4" x14ac:dyDescent="0.2">
      <c r="A6850" t="s">
        <v>17712</v>
      </c>
      <c r="B6850" t="s">
        <v>144</v>
      </c>
      <c r="C6850" t="s">
        <v>145</v>
      </c>
      <c r="D6850" t="s">
        <v>3</v>
      </c>
    </row>
    <row r="6851" spans="1:4" x14ac:dyDescent="0.2">
      <c r="A6851" t="s">
        <v>17714</v>
      </c>
      <c r="B6851" t="s">
        <v>144</v>
      </c>
      <c r="C6851" t="s">
        <v>145</v>
      </c>
      <c r="D6851" t="s">
        <v>3</v>
      </c>
    </row>
    <row r="6852" spans="1:4" x14ac:dyDescent="0.2">
      <c r="A6852" t="s">
        <v>17835</v>
      </c>
      <c r="B6852" t="s">
        <v>342</v>
      </c>
      <c r="C6852" t="s">
        <v>145</v>
      </c>
      <c r="D6852" t="s">
        <v>3</v>
      </c>
    </row>
    <row r="6853" spans="1:4" x14ac:dyDescent="0.2">
      <c r="A6853" t="s">
        <v>17879</v>
      </c>
      <c r="B6853" t="s">
        <v>144</v>
      </c>
      <c r="C6853" t="s">
        <v>145</v>
      </c>
      <c r="D6853" t="s">
        <v>3</v>
      </c>
    </row>
    <row r="6854" spans="1:4" x14ac:dyDescent="0.2">
      <c r="A6854" t="s">
        <v>17942</v>
      </c>
      <c r="B6854" t="s">
        <v>144</v>
      </c>
      <c r="C6854" t="s">
        <v>145</v>
      </c>
      <c r="D6854" t="s">
        <v>3</v>
      </c>
    </row>
    <row r="6855" spans="1:4" x14ac:dyDescent="0.2">
      <c r="A6855" t="s">
        <v>17949</v>
      </c>
      <c r="B6855" t="s">
        <v>144</v>
      </c>
      <c r="C6855" t="s">
        <v>145</v>
      </c>
      <c r="D6855" t="s">
        <v>3</v>
      </c>
    </row>
    <row r="6856" spans="1:4" x14ac:dyDescent="0.2">
      <c r="A6856" t="s">
        <v>18023</v>
      </c>
      <c r="B6856" t="s">
        <v>147</v>
      </c>
      <c r="C6856" t="s">
        <v>145</v>
      </c>
      <c r="D6856" t="s">
        <v>3</v>
      </c>
    </row>
    <row r="6857" spans="1:4" x14ac:dyDescent="0.2">
      <c r="A6857" t="s">
        <v>18191</v>
      </c>
      <c r="B6857" t="s">
        <v>144</v>
      </c>
      <c r="C6857" t="s">
        <v>145</v>
      </c>
      <c r="D6857" t="s">
        <v>3</v>
      </c>
    </row>
    <row r="6858" spans="1:4" x14ac:dyDescent="0.2">
      <c r="A6858" t="s">
        <v>18272</v>
      </c>
      <c r="B6858" t="s">
        <v>144</v>
      </c>
      <c r="C6858" t="s">
        <v>145</v>
      </c>
      <c r="D6858" t="s">
        <v>3</v>
      </c>
    </row>
    <row r="6859" spans="1:4" x14ac:dyDescent="0.2">
      <c r="A6859" t="s">
        <v>18276</v>
      </c>
      <c r="B6859" t="s">
        <v>342</v>
      </c>
      <c r="C6859" t="s">
        <v>145</v>
      </c>
      <c r="D6859" t="s">
        <v>3</v>
      </c>
    </row>
    <row r="6860" spans="1:4" x14ac:dyDescent="0.2">
      <c r="A6860" t="s">
        <v>18350</v>
      </c>
      <c r="B6860" t="s">
        <v>590</v>
      </c>
      <c r="C6860" t="s">
        <v>145</v>
      </c>
      <c r="D6860" t="s">
        <v>3</v>
      </c>
    </row>
    <row r="6861" spans="1:4" x14ac:dyDescent="0.2">
      <c r="A6861" t="s">
        <v>18385</v>
      </c>
      <c r="B6861" t="s">
        <v>144</v>
      </c>
      <c r="C6861" t="s">
        <v>145</v>
      </c>
      <c r="D6861" t="s">
        <v>3</v>
      </c>
    </row>
    <row r="6862" spans="1:4" x14ac:dyDescent="0.2">
      <c r="A6862" t="s">
        <v>18404</v>
      </c>
      <c r="B6862" t="s">
        <v>18405</v>
      </c>
      <c r="C6862" t="s">
        <v>145</v>
      </c>
      <c r="D6862" t="s">
        <v>3</v>
      </c>
    </row>
    <row r="6863" spans="1:4" x14ac:dyDescent="0.2">
      <c r="A6863" t="s">
        <v>18423</v>
      </c>
      <c r="B6863" t="s">
        <v>144</v>
      </c>
      <c r="C6863" t="s">
        <v>145</v>
      </c>
      <c r="D6863" t="s">
        <v>3</v>
      </c>
    </row>
    <row r="6864" spans="1:4" x14ac:dyDescent="0.2">
      <c r="A6864" t="s">
        <v>18425</v>
      </c>
      <c r="B6864" t="s">
        <v>144</v>
      </c>
      <c r="C6864" t="s">
        <v>145</v>
      </c>
      <c r="D6864" t="s">
        <v>3</v>
      </c>
    </row>
    <row r="6865" spans="1:4" x14ac:dyDescent="0.2">
      <c r="A6865" t="s">
        <v>18497</v>
      </c>
      <c r="B6865" t="s">
        <v>342</v>
      </c>
      <c r="C6865" t="s">
        <v>145</v>
      </c>
      <c r="D6865" t="s">
        <v>3</v>
      </c>
    </row>
    <row r="6866" spans="1:4" x14ac:dyDescent="0.2">
      <c r="A6866" t="s">
        <v>18530</v>
      </c>
      <c r="B6866" t="s">
        <v>144</v>
      </c>
      <c r="C6866" t="s">
        <v>145</v>
      </c>
      <c r="D6866" t="s">
        <v>3</v>
      </c>
    </row>
    <row r="6867" spans="1:4" x14ac:dyDescent="0.2">
      <c r="A6867" t="s">
        <v>18533</v>
      </c>
      <c r="B6867" t="s">
        <v>342</v>
      </c>
      <c r="C6867" t="s">
        <v>145</v>
      </c>
      <c r="D6867" t="s">
        <v>3</v>
      </c>
    </row>
    <row r="6868" spans="1:4" x14ac:dyDescent="0.2">
      <c r="A6868" t="s">
        <v>18654</v>
      </c>
      <c r="B6868" t="s">
        <v>590</v>
      </c>
      <c r="C6868" t="s">
        <v>145</v>
      </c>
      <c r="D6868" t="s">
        <v>3</v>
      </c>
    </row>
    <row r="6869" spans="1:4" x14ac:dyDescent="0.2">
      <c r="A6869" t="s">
        <v>18691</v>
      </c>
      <c r="B6869" t="s">
        <v>144</v>
      </c>
      <c r="C6869" t="s">
        <v>145</v>
      </c>
      <c r="D6869" t="s">
        <v>3</v>
      </c>
    </row>
    <row r="6870" spans="1:4" x14ac:dyDescent="0.2">
      <c r="A6870" t="s">
        <v>18815</v>
      </c>
      <c r="B6870" t="s">
        <v>18816</v>
      </c>
      <c r="C6870" t="s">
        <v>145</v>
      </c>
      <c r="D6870" t="s">
        <v>3</v>
      </c>
    </row>
    <row r="6871" spans="1:4" x14ac:dyDescent="0.2">
      <c r="A6871" t="s">
        <v>18861</v>
      </c>
      <c r="B6871" t="s">
        <v>144</v>
      </c>
      <c r="C6871" t="s">
        <v>145</v>
      </c>
      <c r="D6871" t="s">
        <v>3</v>
      </c>
    </row>
    <row r="6872" spans="1:4" x14ac:dyDescent="0.2">
      <c r="A6872" t="s">
        <v>18863</v>
      </c>
      <c r="B6872" t="s">
        <v>342</v>
      </c>
      <c r="C6872" t="s">
        <v>145</v>
      </c>
      <c r="D6872" t="s">
        <v>3</v>
      </c>
    </row>
    <row r="6873" spans="1:4" x14ac:dyDescent="0.2">
      <c r="A6873" t="s">
        <v>18865</v>
      </c>
      <c r="B6873" t="s">
        <v>590</v>
      </c>
      <c r="C6873" t="s">
        <v>145</v>
      </c>
      <c r="D6873" t="s">
        <v>3</v>
      </c>
    </row>
    <row r="6874" spans="1:4" x14ac:dyDescent="0.2">
      <c r="A6874" t="s">
        <v>18927</v>
      </c>
      <c r="B6874" t="s">
        <v>144</v>
      </c>
      <c r="C6874" t="s">
        <v>145</v>
      </c>
      <c r="D6874" t="s">
        <v>3</v>
      </c>
    </row>
    <row r="6875" spans="1:4" x14ac:dyDescent="0.2">
      <c r="A6875" t="s">
        <v>18943</v>
      </c>
      <c r="B6875" t="s">
        <v>144</v>
      </c>
      <c r="C6875" t="s">
        <v>145</v>
      </c>
      <c r="D6875" t="s">
        <v>3</v>
      </c>
    </row>
    <row r="6876" spans="1:4" x14ac:dyDescent="0.2">
      <c r="A6876" t="s">
        <v>18959</v>
      </c>
      <c r="B6876" t="s">
        <v>342</v>
      </c>
      <c r="C6876" t="s">
        <v>145</v>
      </c>
      <c r="D6876" t="s">
        <v>3</v>
      </c>
    </row>
    <row r="6877" spans="1:4" x14ac:dyDescent="0.2">
      <c r="A6877" t="s">
        <v>19009</v>
      </c>
      <c r="B6877" t="s">
        <v>144</v>
      </c>
      <c r="C6877" t="s">
        <v>145</v>
      </c>
      <c r="D6877" t="s">
        <v>3</v>
      </c>
    </row>
    <row r="6878" spans="1:4" x14ac:dyDescent="0.2">
      <c r="A6878" t="s">
        <v>19089</v>
      </c>
      <c r="B6878" t="s">
        <v>144</v>
      </c>
      <c r="C6878" t="s">
        <v>145</v>
      </c>
      <c r="D6878" t="s">
        <v>3</v>
      </c>
    </row>
    <row r="6879" spans="1:4" x14ac:dyDescent="0.2">
      <c r="A6879" t="s">
        <v>19102</v>
      </c>
      <c r="B6879" t="s">
        <v>342</v>
      </c>
      <c r="C6879" t="s">
        <v>145</v>
      </c>
      <c r="D6879" t="s">
        <v>3</v>
      </c>
    </row>
    <row r="6880" spans="1:4" x14ac:dyDescent="0.2">
      <c r="A6880" t="s">
        <v>19145</v>
      </c>
      <c r="B6880" t="s">
        <v>144</v>
      </c>
      <c r="C6880" t="s">
        <v>145</v>
      </c>
      <c r="D6880" t="s">
        <v>3</v>
      </c>
    </row>
    <row r="6881" spans="1:4" x14ac:dyDescent="0.2">
      <c r="A6881" t="s">
        <v>19156</v>
      </c>
      <c r="B6881" t="s">
        <v>144</v>
      </c>
      <c r="C6881" t="s">
        <v>145</v>
      </c>
      <c r="D6881" t="s">
        <v>3</v>
      </c>
    </row>
    <row r="6882" spans="1:4" x14ac:dyDescent="0.2">
      <c r="A6882" t="s">
        <v>19162</v>
      </c>
      <c r="B6882" t="s">
        <v>19163</v>
      </c>
      <c r="C6882" t="s">
        <v>145</v>
      </c>
      <c r="D6882" t="s">
        <v>3</v>
      </c>
    </row>
    <row r="6883" spans="1:4" x14ac:dyDescent="0.2">
      <c r="A6883" t="s">
        <v>19266</v>
      </c>
      <c r="B6883" t="s">
        <v>144</v>
      </c>
      <c r="C6883" t="s">
        <v>145</v>
      </c>
      <c r="D6883" t="s">
        <v>3</v>
      </c>
    </row>
    <row r="6884" spans="1:4" x14ac:dyDescent="0.2">
      <c r="A6884" t="s">
        <v>19291</v>
      </c>
      <c r="B6884" t="s">
        <v>144</v>
      </c>
      <c r="C6884" t="s">
        <v>145</v>
      </c>
      <c r="D6884" t="s">
        <v>3</v>
      </c>
    </row>
    <row r="6885" spans="1:4" x14ac:dyDescent="0.2">
      <c r="A6885" t="s">
        <v>19320</v>
      </c>
      <c r="B6885" t="s">
        <v>144</v>
      </c>
      <c r="C6885" t="s">
        <v>145</v>
      </c>
      <c r="D6885" t="s">
        <v>3</v>
      </c>
    </row>
    <row r="6886" spans="1:4" x14ac:dyDescent="0.2">
      <c r="A6886" t="s">
        <v>19478</v>
      </c>
      <c r="B6886" t="s">
        <v>19479</v>
      </c>
      <c r="C6886" t="s">
        <v>145</v>
      </c>
      <c r="D6886" t="s">
        <v>3</v>
      </c>
    </row>
    <row r="6887" spans="1:4" x14ac:dyDescent="0.2">
      <c r="A6887" t="s">
        <v>19507</v>
      </c>
      <c r="B6887" t="s">
        <v>144</v>
      </c>
      <c r="C6887" t="s">
        <v>145</v>
      </c>
      <c r="D6887" t="s">
        <v>3</v>
      </c>
    </row>
    <row r="6888" spans="1:4" x14ac:dyDescent="0.2">
      <c r="A6888" t="s">
        <v>19529</v>
      </c>
      <c r="B6888" t="s">
        <v>144</v>
      </c>
      <c r="C6888" t="s">
        <v>145</v>
      </c>
      <c r="D6888" t="s">
        <v>3</v>
      </c>
    </row>
    <row r="6889" spans="1:4" x14ac:dyDescent="0.2">
      <c r="A6889" t="s">
        <v>19623</v>
      </c>
      <c r="B6889" t="s">
        <v>342</v>
      </c>
      <c r="C6889" t="s">
        <v>145</v>
      </c>
      <c r="D6889" t="s">
        <v>3</v>
      </c>
    </row>
    <row r="6890" spans="1:4" x14ac:dyDescent="0.2">
      <c r="A6890" t="s">
        <v>19750</v>
      </c>
      <c r="B6890" t="s">
        <v>342</v>
      </c>
      <c r="C6890" t="s">
        <v>145</v>
      </c>
      <c r="D6890" t="s">
        <v>3</v>
      </c>
    </row>
    <row r="6891" spans="1:4" x14ac:dyDescent="0.2">
      <c r="A6891" t="s">
        <v>19781</v>
      </c>
      <c r="B6891" t="s">
        <v>144</v>
      </c>
      <c r="C6891" t="s">
        <v>145</v>
      </c>
      <c r="D6891" t="s">
        <v>3</v>
      </c>
    </row>
    <row r="6892" spans="1:4" x14ac:dyDescent="0.2">
      <c r="A6892" t="s">
        <v>19819</v>
      </c>
      <c r="B6892" t="s">
        <v>144</v>
      </c>
      <c r="C6892" t="s">
        <v>145</v>
      </c>
      <c r="D6892" t="s">
        <v>3</v>
      </c>
    </row>
    <row r="6893" spans="1:4" x14ac:dyDescent="0.2">
      <c r="A6893" t="s">
        <v>19879</v>
      </c>
      <c r="B6893" t="s">
        <v>144</v>
      </c>
      <c r="C6893" t="s">
        <v>145</v>
      </c>
      <c r="D6893" t="s">
        <v>3</v>
      </c>
    </row>
    <row r="6894" spans="1:4" x14ac:dyDescent="0.2">
      <c r="A6894" t="s">
        <v>19899</v>
      </c>
      <c r="B6894" t="s">
        <v>144</v>
      </c>
      <c r="C6894" t="s">
        <v>145</v>
      </c>
      <c r="D6894" t="s">
        <v>3</v>
      </c>
    </row>
    <row r="6895" spans="1:4" x14ac:dyDescent="0.2">
      <c r="A6895" t="s">
        <v>19980</v>
      </c>
      <c r="B6895" t="s">
        <v>342</v>
      </c>
      <c r="C6895" t="s">
        <v>145</v>
      </c>
      <c r="D6895" t="s">
        <v>3</v>
      </c>
    </row>
    <row r="6896" spans="1:4" x14ac:dyDescent="0.2">
      <c r="A6896" t="s">
        <v>19991</v>
      </c>
      <c r="B6896" t="s">
        <v>147</v>
      </c>
      <c r="C6896" t="s">
        <v>145</v>
      </c>
      <c r="D6896" t="s">
        <v>3</v>
      </c>
    </row>
    <row r="6897" spans="1:4" x14ac:dyDescent="0.2">
      <c r="A6897" t="s">
        <v>20012</v>
      </c>
      <c r="B6897" t="s">
        <v>342</v>
      </c>
      <c r="C6897" t="s">
        <v>145</v>
      </c>
      <c r="D6897" t="s">
        <v>3</v>
      </c>
    </row>
    <row r="6898" spans="1:4" x14ac:dyDescent="0.2">
      <c r="A6898" t="s">
        <v>20025</v>
      </c>
      <c r="B6898" t="s">
        <v>144</v>
      </c>
      <c r="C6898" t="s">
        <v>145</v>
      </c>
      <c r="D6898" t="s">
        <v>3</v>
      </c>
    </row>
    <row r="6899" spans="1:4" x14ac:dyDescent="0.2">
      <c r="A6899" t="s">
        <v>20134</v>
      </c>
      <c r="B6899" t="s">
        <v>144</v>
      </c>
      <c r="C6899" t="s">
        <v>145</v>
      </c>
      <c r="D6899" t="s">
        <v>3</v>
      </c>
    </row>
    <row r="6900" spans="1:4" x14ac:dyDescent="0.2">
      <c r="A6900" t="s">
        <v>20179</v>
      </c>
      <c r="B6900" t="s">
        <v>342</v>
      </c>
      <c r="C6900" t="s">
        <v>145</v>
      </c>
      <c r="D6900" t="s">
        <v>3</v>
      </c>
    </row>
    <row r="6901" spans="1:4" x14ac:dyDescent="0.2">
      <c r="A6901" t="s">
        <v>20263</v>
      </c>
      <c r="B6901" t="s">
        <v>590</v>
      </c>
      <c r="C6901" t="s">
        <v>145</v>
      </c>
      <c r="D6901" t="s">
        <v>3</v>
      </c>
    </row>
    <row r="6902" spans="1:4" x14ac:dyDescent="0.2">
      <c r="A6902" t="s">
        <v>20297</v>
      </c>
      <c r="B6902" s="1">
        <v>43774</v>
      </c>
      <c r="C6902" t="s">
        <v>145</v>
      </c>
      <c r="D6902" t="s">
        <v>3</v>
      </c>
    </row>
    <row r="6903" spans="1:4" x14ac:dyDescent="0.2">
      <c r="A6903" t="s">
        <v>20333</v>
      </c>
      <c r="B6903" t="s">
        <v>144</v>
      </c>
      <c r="C6903" t="s">
        <v>145</v>
      </c>
      <c r="D6903" t="s">
        <v>3</v>
      </c>
    </row>
    <row r="6904" spans="1:4" x14ac:dyDescent="0.2">
      <c r="A6904" t="s">
        <v>20348</v>
      </c>
      <c r="B6904" t="s">
        <v>144</v>
      </c>
      <c r="C6904" t="s">
        <v>145</v>
      </c>
      <c r="D6904" t="s">
        <v>3</v>
      </c>
    </row>
    <row r="6905" spans="1:4" x14ac:dyDescent="0.2">
      <c r="A6905" t="s">
        <v>20458</v>
      </c>
      <c r="B6905" t="s">
        <v>342</v>
      </c>
      <c r="C6905" t="s">
        <v>145</v>
      </c>
      <c r="D6905" t="s">
        <v>3</v>
      </c>
    </row>
    <row r="6906" spans="1:4" x14ac:dyDescent="0.2">
      <c r="A6906" t="s">
        <v>20479</v>
      </c>
      <c r="B6906" t="s">
        <v>342</v>
      </c>
      <c r="C6906" t="s">
        <v>145</v>
      </c>
      <c r="D6906" t="s">
        <v>3</v>
      </c>
    </row>
    <row r="6907" spans="1:4" x14ac:dyDescent="0.2">
      <c r="A6907" t="s">
        <v>20489</v>
      </c>
      <c r="B6907" t="s">
        <v>342</v>
      </c>
      <c r="C6907" t="s">
        <v>145</v>
      </c>
      <c r="D6907" t="s">
        <v>3</v>
      </c>
    </row>
    <row r="6908" spans="1:4" x14ac:dyDescent="0.2">
      <c r="A6908" t="s">
        <v>20535</v>
      </c>
      <c r="B6908" t="s">
        <v>342</v>
      </c>
      <c r="C6908" t="s">
        <v>145</v>
      </c>
      <c r="D6908" t="s">
        <v>3</v>
      </c>
    </row>
    <row r="6909" spans="1:4" x14ac:dyDescent="0.2">
      <c r="A6909" t="s">
        <v>20551</v>
      </c>
      <c r="B6909" t="s">
        <v>342</v>
      </c>
      <c r="C6909" t="s">
        <v>145</v>
      </c>
      <c r="D6909" t="s">
        <v>3</v>
      </c>
    </row>
    <row r="6910" spans="1:4" x14ac:dyDescent="0.2">
      <c r="A6910" t="s">
        <v>20593</v>
      </c>
      <c r="B6910" t="s">
        <v>342</v>
      </c>
      <c r="C6910" t="s">
        <v>145</v>
      </c>
      <c r="D6910" t="s">
        <v>3</v>
      </c>
    </row>
    <row r="6911" spans="1:4" x14ac:dyDescent="0.2">
      <c r="A6911" t="s">
        <v>20684</v>
      </c>
      <c r="B6911" t="s">
        <v>144</v>
      </c>
      <c r="C6911" t="s">
        <v>145</v>
      </c>
      <c r="D6911" t="s">
        <v>3</v>
      </c>
    </row>
    <row r="6912" spans="1:4" x14ac:dyDescent="0.2">
      <c r="A6912" t="s">
        <v>20696</v>
      </c>
      <c r="B6912" t="s">
        <v>342</v>
      </c>
      <c r="C6912" t="s">
        <v>145</v>
      </c>
      <c r="D6912" t="s">
        <v>3</v>
      </c>
    </row>
    <row r="6913" spans="1:4" x14ac:dyDescent="0.2">
      <c r="A6913" t="s">
        <v>20764</v>
      </c>
      <c r="B6913" t="s">
        <v>144</v>
      </c>
      <c r="C6913" t="s">
        <v>145</v>
      </c>
      <c r="D6913" t="s">
        <v>3</v>
      </c>
    </row>
    <row r="6914" spans="1:4" x14ac:dyDescent="0.2">
      <c r="A6914" t="s">
        <v>20856</v>
      </c>
      <c r="B6914" t="s">
        <v>144</v>
      </c>
      <c r="C6914" t="s">
        <v>145</v>
      </c>
      <c r="D6914" t="s">
        <v>3</v>
      </c>
    </row>
    <row r="6915" spans="1:4" x14ac:dyDescent="0.2">
      <c r="A6915" t="s">
        <v>20862</v>
      </c>
      <c r="B6915" t="s">
        <v>342</v>
      </c>
      <c r="C6915" t="s">
        <v>145</v>
      </c>
      <c r="D6915" t="s">
        <v>3</v>
      </c>
    </row>
    <row r="6916" spans="1:4" x14ac:dyDescent="0.2">
      <c r="A6916" t="s">
        <v>20888</v>
      </c>
      <c r="B6916" t="s">
        <v>144</v>
      </c>
      <c r="C6916" t="s">
        <v>145</v>
      </c>
      <c r="D6916" t="s">
        <v>3</v>
      </c>
    </row>
    <row r="6917" spans="1:4" x14ac:dyDescent="0.2">
      <c r="A6917" t="s">
        <v>20902</v>
      </c>
      <c r="B6917" t="s">
        <v>144</v>
      </c>
      <c r="C6917" t="s">
        <v>145</v>
      </c>
      <c r="D6917" t="s">
        <v>3</v>
      </c>
    </row>
    <row r="6918" spans="1:4" x14ac:dyDescent="0.2">
      <c r="A6918" t="s">
        <v>20944</v>
      </c>
      <c r="B6918" t="s">
        <v>147</v>
      </c>
      <c r="C6918" t="s">
        <v>145</v>
      </c>
      <c r="D6918" t="s">
        <v>3</v>
      </c>
    </row>
    <row r="6919" spans="1:4" x14ac:dyDescent="0.2">
      <c r="A6919" t="s">
        <v>20995</v>
      </c>
      <c r="B6919" t="s">
        <v>144</v>
      </c>
      <c r="C6919" t="s">
        <v>145</v>
      </c>
      <c r="D6919" t="s">
        <v>3</v>
      </c>
    </row>
    <row r="6920" spans="1:4" x14ac:dyDescent="0.2">
      <c r="A6920" t="s">
        <v>21026</v>
      </c>
      <c r="B6920" t="s">
        <v>21027</v>
      </c>
      <c r="C6920" t="s">
        <v>145</v>
      </c>
      <c r="D6920" t="s">
        <v>3</v>
      </c>
    </row>
    <row r="6921" spans="1:4" x14ac:dyDescent="0.2">
      <c r="A6921" t="s">
        <v>21062</v>
      </c>
      <c r="B6921" t="s">
        <v>144</v>
      </c>
      <c r="C6921" t="s">
        <v>145</v>
      </c>
      <c r="D6921" t="s">
        <v>3</v>
      </c>
    </row>
    <row r="6922" spans="1:4" x14ac:dyDescent="0.2">
      <c r="A6922" t="s">
        <v>21151</v>
      </c>
      <c r="B6922" t="s">
        <v>147</v>
      </c>
      <c r="C6922" t="s">
        <v>145</v>
      </c>
      <c r="D6922" t="s">
        <v>3</v>
      </c>
    </row>
    <row r="6923" spans="1:4" x14ac:dyDescent="0.2">
      <c r="A6923" t="s">
        <v>21225</v>
      </c>
      <c r="B6923" t="s">
        <v>342</v>
      </c>
      <c r="C6923" t="s">
        <v>145</v>
      </c>
      <c r="D6923" t="s">
        <v>3</v>
      </c>
    </row>
    <row r="6924" spans="1:4" x14ac:dyDescent="0.2">
      <c r="A6924" t="s">
        <v>21238</v>
      </c>
      <c r="B6924" t="s">
        <v>144</v>
      </c>
      <c r="C6924" t="s">
        <v>145</v>
      </c>
      <c r="D6924" t="s">
        <v>3</v>
      </c>
    </row>
    <row r="6925" spans="1:4" x14ac:dyDescent="0.2">
      <c r="A6925" t="s">
        <v>21241</v>
      </c>
      <c r="B6925" t="s">
        <v>144</v>
      </c>
      <c r="C6925" t="s">
        <v>145</v>
      </c>
      <c r="D6925" t="s">
        <v>3</v>
      </c>
    </row>
    <row r="6926" spans="1:4" x14ac:dyDescent="0.2">
      <c r="A6926" t="s">
        <v>21286</v>
      </c>
      <c r="B6926" t="s">
        <v>21287</v>
      </c>
      <c r="C6926" t="s">
        <v>145</v>
      </c>
      <c r="D6926" t="s">
        <v>3</v>
      </c>
    </row>
    <row r="6927" spans="1:4" x14ac:dyDescent="0.2">
      <c r="A6927" t="s">
        <v>21304</v>
      </c>
      <c r="B6927" t="s">
        <v>21305</v>
      </c>
      <c r="C6927" t="s">
        <v>145</v>
      </c>
      <c r="D6927" t="s">
        <v>3</v>
      </c>
    </row>
    <row r="6928" spans="1:4" x14ac:dyDescent="0.2">
      <c r="A6928" t="s">
        <v>21337</v>
      </c>
      <c r="B6928" t="s">
        <v>144</v>
      </c>
      <c r="C6928" t="s">
        <v>145</v>
      </c>
      <c r="D6928" t="s">
        <v>3</v>
      </c>
    </row>
    <row r="6929" spans="1:4" x14ac:dyDescent="0.2">
      <c r="A6929" t="s">
        <v>21362</v>
      </c>
      <c r="B6929" t="s">
        <v>144</v>
      </c>
      <c r="C6929" t="s">
        <v>145</v>
      </c>
      <c r="D6929" t="s">
        <v>3</v>
      </c>
    </row>
    <row r="6930" spans="1:4" x14ac:dyDescent="0.2">
      <c r="A6930" t="s">
        <v>21408</v>
      </c>
      <c r="B6930" t="s">
        <v>15346</v>
      </c>
      <c r="C6930" t="s">
        <v>145</v>
      </c>
      <c r="D6930" t="s">
        <v>3</v>
      </c>
    </row>
    <row r="6931" spans="1:4" x14ac:dyDescent="0.2">
      <c r="A6931" t="s">
        <v>21489</v>
      </c>
      <c r="B6931" t="s">
        <v>144</v>
      </c>
      <c r="C6931" t="s">
        <v>145</v>
      </c>
      <c r="D6931" t="s">
        <v>3</v>
      </c>
    </row>
    <row r="6932" spans="1:4" x14ac:dyDescent="0.2">
      <c r="A6932" t="s">
        <v>21502</v>
      </c>
      <c r="B6932" t="s">
        <v>590</v>
      </c>
      <c r="C6932" t="s">
        <v>145</v>
      </c>
      <c r="D6932" t="s">
        <v>3</v>
      </c>
    </row>
    <row r="6933" spans="1:4" x14ac:dyDescent="0.2">
      <c r="A6933" t="s">
        <v>21532</v>
      </c>
      <c r="B6933" t="s">
        <v>21533</v>
      </c>
      <c r="C6933" t="s">
        <v>145</v>
      </c>
      <c r="D6933" t="s">
        <v>3</v>
      </c>
    </row>
    <row r="6934" spans="1:4" x14ac:dyDescent="0.2">
      <c r="A6934" t="s">
        <v>21619</v>
      </c>
      <c r="B6934" t="s">
        <v>144</v>
      </c>
      <c r="C6934" t="s">
        <v>145</v>
      </c>
      <c r="D6934" t="s">
        <v>3</v>
      </c>
    </row>
    <row r="6935" spans="1:4" x14ac:dyDescent="0.2">
      <c r="A6935" t="s">
        <v>21634</v>
      </c>
      <c r="B6935" t="s">
        <v>590</v>
      </c>
      <c r="C6935" t="s">
        <v>145</v>
      </c>
      <c r="D6935" t="s">
        <v>3</v>
      </c>
    </row>
    <row r="6936" spans="1:4" x14ac:dyDescent="0.2">
      <c r="A6936" t="s">
        <v>21640</v>
      </c>
      <c r="B6936" t="s">
        <v>144</v>
      </c>
      <c r="C6936" t="s">
        <v>145</v>
      </c>
      <c r="D6936" t="s">
        <v>3</v>
      </c>
    </row>
    <row r="6937" spans="1:4" x14ac:dyDescent="0.2">
      <c r="A6937" t="s">
        <v>21655</v>
      </c>
      <c r="B6937" t="s">
        <v>144</v>
      </c>
      <c r="C6937" t="s">
        <v>145</v>
      </c>
      <c r="D6937" t="s">
        <v>3</v>
      </c>
    </row>
    <row r="6938" spans="1:4" x14ac:dyDescent="0.2">
      <c r="A6938" t="s">
        <v>21662</v>
      </c>
      <c r="B6938" t="s">
        <v>144</v>
      </c>
      <c r="C6938" t="s">
        <v>145</v>
      </c>
      <c r="D6938" t="s">
        <v>3</v>
      </c>
    </row>
    <row r="6939" spans="1:4" x14ac:dyDescent="0.2">
      <c r="A6939" t="s">
        <v>21665</v>
      </c>
      <c r="B6939" t="s">
        <v>144</v>
      </c>
      <c r="C6939" t="s">
        <v>145</v>
      </c>
      <c r="D6939" t="s">
        <v>3</v>
      </c>
    </row>
    <row r="6940" spans="1:4" x14ac:dyDescent="0.2">
      <c r="A6940" t="s">
        <v>21670</v>
      </c>
      <c r="B6940" t="s">
        <v>21671</v>
      </c>
      <c r="C6940" t="s">
        <v>145</v>
      </c>
      <c r="D6940" t="s">
        <v>3</v>
      </c>
    </row>
    <row r="6941" spans="1:4" x14ac:dyDescent="0.2">
      <c r="A6941" t="s">
        <v>3415</v>
      </c>
      <c r="B6941" t="s">
        <v>3416</v>
      </c>
      <c r="C6941" t="s">
        <v>3417</v>
      </c>
      <c r="D6941" t="s">
        <v>3</v>
      </c>
    </row>
    <row r="6942" spans="1:4" x14ac:dyDescent="0.2">
      <c r="A6942" t="s">
        <v>13659</v>
      </c>
      <c r="B6942" t="s">
        <v>3416</v>
      </c>
      <c r="C6942" t="s">
        <v>3417</v>
      </c>
      <c r="D6942" t="s">
        <v>3</v>
      </c>
    </row>
    <row r="6943" spans="1:4" x14ac:dyDescent="0.2">
      <c r="A6943" t="s">
        <v>14737</v>
      </c>
      <c r="B6943" t="s">
        <v>3416</v>
      </c>
      <c r="C6943" t="s">
        <v>3417</v>
      </c>
      <c r="D6943" t="s">
        <v>3</v>
      </c>
    </row>
    <row r="6944" spans="1:4" x14ac:dyDescent="0.2">
      <c r="A6944" t="s">
        <v>20923</v>
      </c>
      <c r="B6944" t="s">
        <v>3416</v>
      </c>
      <c r="C6944" t="s">
        <v>3417</v>
      </c>
      <c r="D6944" t="s">
        <v>3</v>
      </c>
    </row>
    <row r="6945" spans="1:4" x14ac:dyDescent="0.2">
      <c r="A6945" t="s">
        <v>21052</v>
      </c>
      <c r="B6945" t="s">
        <v>3416</v>
      </c>
      <c r="C6945" t="s">
        <v>3417</v>
      </c>
      <c r="D6945" t="s">
        <v>3</v>
      </c>
    </row>
    <row r="6946" spans="1:4" x14ac:dyDescent="0.2">
      <c r="A6946" t="s">
        <v>725</v>
      </c>
      <c r="B6946" t="s">
        <v>726</v>
      </c>
      <c r="C6946" t="s">
        <v>727</v>
      </c>
      <c r="D6946" t="s">
        <v>3</v>
      </c>
    </row>
    <row r="6947" spans="1:4" x14ac:dyDescent="0.2">
      <c r="A6947" t="s">
        <v>2615</v>
      </c>
      <c r="B6947" t="s">
        <v>2616</v>
      </c>
      <c r="C6947" t="s">
        <v>727</v>
      </c>
      <c r="D6947" t="s">
        <v>3</v>
      </c>
    </row>
    <row r="6948" spans="1:4" x14ac:dyDescent="0.2">
      <c r="A6948" t="s">
        <v>3528</v>
      </c>
      <c r="B6948" t="s">
        <v>726</v>
      </c>
      <c r="C6948" t="s">
        <v>727</v>
      </c>
      <c r="D6948" t="s">
        <v>3</v>
      </c>
    </row>
    <row r="6949" spans="1:4" x14ac:dyDescent="0.2">
      <c r="A6949" t="s">
        <v>8757</v>
      </c>
      <c r="B6949" t="s">
        <v>8758</v>
      </c>
      <c r="C6949" t="s">
        <v>727</v>
      </c>
      <c r="D6949" t="s">
        <v>3</v>
      </c>
    </row>
    <row r="6950" spans="1:4" x14ac:dyDescent="0.2">
      <c r="A6950" t="s">
        <v>17142</v>
      </c>
      <c r="B6950" t="s">
        <v>726</v>
      </c>
      <c r="C6950" t="s">
        <v>727</v>
      </c>
      <c r="D6950" t="s">
        <v>3</v>
      </c>
    </row>
    <row r="6951" spans="1:4" x14ac:dyDescent="0.2">
      <c r="A6951" t="s">
        <v>19136</v>
      </c>
      <c r="B6951" t="s">
        <v>726</v>
      </c>
      <c r="C6951" t="s">
        <v>727</v>
      </c>
      <c r="D6951" t="s">
        <v>3</v>
      </c>
    </row>
    <row r="6952" spans="1:4" x14ac:dyDescent="0.2">
      <c r="A6952" t="s">
        <v>20070</v>
      </c>
      <c r="B6952" t="s">
        <v>2616</v>
      </c>
      <c r="C6952" t="s">
        <v>727</v>
      </c>
      <c r="D6952" t="s">
        <v>3</v>
      </c>
    </row>
    <row r="6953" spans="1:4" x14ac:dyDescent="0.2">
      <c r="A6953" t="s">
        <v>4195</v>
      </c>
      <c r="B6953" t="s">
        <v>4196</v>
      </c>
      <c r="C6953" t="s">
        <v>4197</v>
      </c>
      <c r="D6953" t="s">
        <v>3</v>
      </c>
    </row>
    <row r="6954" spans="1:4" x14ac:dyDescent="0.2">
      <c r="A6954" t="s">
        <v>4205</v>
      </c>
      <c r="B6954" t="s">
        <v>4206</v>
      </c>
      <c r="C6954" t="s">
        <v>4197</v>
      </c>
      <c r="D6954" t="s">
        <v>3</v>
      </c>
    </row>
    <row r="6955" spans="1:4" x14ac:dyDescent="0.2">
      <c r="A6955" t="s">
        <v>9897</v>
      </c>
      <c r="B6955" t="s">
        <v>9898</v>
      </c>
      <c r="C6955" t="s">
        <v>4197</v>
      </c>
      <c r="D6955" t="s">
        <v>3</v>
      </c>
    </row>
    <row r="6956" spans="1:4" x14ac:dyDescent="0.2">
      <c r="A6956" t="s">
        <v>17326</v>
      </c>
      <c r="B6956" t="s">
        <v>17327</v>
      </c>
      <c r="C6956" t="s">
        <v>4197</v>
      </c>
      <c r="D6956" t="s">
        <v>3</v>
      </c>
    </row>
    <row r="6957" spans="1:4" x14ac:dyDescent="0.2">
      <c r="A6957" t="s">
        <v>18473</v>
      </c>
      <c r="B6957" t="s">
        <v>18474</v>
      </c>
      <c r="C6957" t="s">
        <v>4197</v>
      </c>
      <c r="D6957" t="s">
        <v>3</v>
      </c>
    </row>
    <row r="6958" spans="1:4" x14ac:dyDescent="0.2">
      <c r="A6958" t="s">
        <v>20769</v>
      </c>
      <c r="B6958" t="s">
        <v>20770</v>
      </c>
      <c r="C6958" t="s">
        <v>4197</v>
      </c>
      <c r="D6958" t="s">
        <v>3</v>
      </c>
    </row>
    <row r="6959" spans="1:4" x14ac:dyDescent="0.2">
      <c r="A6959" t="s">
        <v>4965</v>
      </c>
      <c r="B6959" t="s">
        <v>4966</v>
      </c>
      <c r="C6959" t="s">
        <v>4967</v>
      </c>
      <c r="D6959" t="s">
        <v>3</v>
      </c>
    </row>
    <row r="6960" spans="1:4" x14ac:dyDescent="0.2">
      <c r="A6960" t="s">
        <v>1484</v>
      </c>
      <c r="B6960" t="s">
        <v>1485</v>
      </c>
      <c r="C6960" t="s">
        <v>1486</v>
      </c>
      <c r="D6960" t="s">
        <v>3</v>
      </c>
    </row>
    <row r="6961" spans="1:4" x14ac:dyDescent="0.2">
      <c r="A6961" t="s">
        <v>10995</v>
      </c>
      <c r="B6961" t="s">
        <v>10996</v>
      </c>
      <c r="C6961" t="s">
        <v>10997</v>
      </c>
      <c r="D6961" t="s">
        <v>3</v>
      </c>
    </row>
    <row r="6962" spans="1:4" x14ac:dyDescent="0.2">
      <c r="A6962" t="s">
        <v>15382</v>
      </c>
      <c r="B6962" t="s">
        <v>15383</v>
      </c>
      <c r="C6962" t="s">
        <v>10997</v>
      </c>
      <c r="D6962" t="s">
        <v>3</v>
      </c>
    </row>
    <row r="6963" spans="1:4" x14ac:dyDescent="0.2">
      <c r="A6963" t="s">
        <v>1286</v>
      </c>
      <c r="B6963" t="s">
        <v>1287</v>
      </c>
      <c r="C6963" t="s">
        <v>1288</v>
      </c>
      <c r="D6963" t="s">
        <v>3</v>
      </c>
    </row>
    <row r="6964" spans="1:4" x14ac:dyDescent="0.2">
      <c r="A6964" t="s">
        <v>1464</v>
      </c>
      <c r="B6964" t="s">
        <v>1287</v>
      </c>
      <c r="C6964" t="s">
        <v>1288</v>
      </c>
      <c r="D6964" t="s">
        <v>3</v>
      </c>
    </row>
    <row r="6965" spans="1:4" x14ac:dyDescent="0.2">
      <c r="A6965" t="s">
        <v>2093</v>
      </c>
      <c r="B6965" t="s">
        <v>1287</v>
      </c>
      <c r="C6965" t="s">
        <v>1288</v>
      </c>
      <c r="D6965" t="s">
        <v>3</v>
      </c>
    </row>
    <row r="6966" spans="1:4" x14ac:dyDescent="0.2">
      <c r="A6966" t="s">
        <v>2596</v>
      </c>
      <c r="B6966" t="s">
        <v>1287</v>
      </c>
      <c r="C6966" t="s">
        <v>1288</v>
      </c>
      <c r="D6966" t="s">
        <v>3</v>
      </c>
    </row>
    <row r="6967" spans="1:4" x14ac:dyDescent="0.2">
      <c r="A6967" t="s">
        <v>3581</v>
      </c>
      <c r="B6967" t="s">
        <v>1287</v>
      </c>
      <c r="C6967" t="s">
        <v>1288</v>
      </c>
      <c r="D6967" t="s">
        <v>3</v>
      </c>
    </row>
    <row r="6968" spans="1:4" x14ac:dyDescent="0.2">
      <c r="A6968" t="s">
        <v>5553</v>
      </c>
      <c r="B6968" t="s">
        <v>1287</v>
      </c>
      <c r="C6968" t="s">
        <v>1288</v>
      </c>
      <c r="D6968" t="s">
        <v>3</v>
      </c>
    </row>
    <row r="6969" spans="1:4" x14ac:dyDescent="0.2">
      <c r="A6969" t="s">
        <v>6121</v>
      </c>
      <c r="B6969" t="s">
        <v>1287</v>
      </c>
      <c r="C6969" t="s">
        <v>1288</v>
      </c>
      <c r="D6969" t="s">
        <v>3</v>
      </c>
    </row>
    <row r="6970" spans="1:4" x14ac:dyDescent="0.2">
      <c r="A6970" t="s">
        <v>6176</v>
      </c>
      <c r="B6970" t="s">
        <v>1287</v>
      </c>
      <c r="C6970" t="s">
        <v>1288</v>
      </c>
      <c r="D6970" t="s">
        <v>3</v>
      </c>
    </row>
    <row r="6971" spans="1:4" x14ac:dyDescent="0.2">
      <c r="A6971" t="s">
        <v>6993</v>
      </c>
      <c r="B6971" t="s">
        <v>6994</v>
      </c>
      <c r="C6971" t="s">
        <v>1288</v>
      </c>
      <c r="D6971" t="s">
        <v>3</v>
      </c>
    </row>
    <row r="6972" spans="1:4" x14ac:dyDescent="0.2">
      <c r="A6972" t="s">
        <v>7777</v>
      </c>
      <c r="B6972" t="s">
        <v>1287</v>
      </c>
      <c r="C6972" t="s">
        <v>1288</v>
      </c>
      <c r="D6972" t="s">
        <v>3</v>
      </c>
    </row>
    <row r="6973" spans="1:4" x14ac:dyDescent="0.2">
      <c r="A6973" t="s">
        <v>10871</v>
      </c>
      <c r="B6973" t="s">
        <v>6994</v>
      </c>
      <c r="C6973" t="s">
        <v>1288</v>
      </c>
      <c r="D6973" t="s">
        <v>3</v>
      </c>
    </row>
    <row r="6974" spans="1:4" x14ac:dyDescent="0.2">
      <c r="A6974" t="s">
        <v>11195</v>
      </c>
      <c r="B6974" t="s">
        <v>1287</v>
      </c>
      <c r="C6974" t="s">
        <v>1288</v>
      </c>
      <c r="D6974" t="s">
        <v>3</v>
      </c>
    </row>
    <row r="6975" spans="1:4" x14ac:dyDescent="0.2">
      <c r="A6975" t="s">
        <v>12885</v>
      </c>
      <c r="B6975" t="s">
        <v>1287</v>
      </c>
      <c r="C6975" t="s">
        <v>1288</v>
      </c>
      <c r="D6975" t="s">
        <v>3</v>
      </c>
    </row>
    <row r="6976" spans="1:4" x14ac:dyDescent="0.2">
      <c r="A6976" t="s">
        <v>13511</v>
      </c>
      <c r="B6976" t="s">
        <v>1287</v>
      </c>
      <c r="C6976" t="s">
        <v>1288</v>
      </c>
      <c r="D6976" t="s">
        <v>3</v>
      </c>
    </row>
    <row r="6977" spans="1:4" x14ac:dyDescent="0.2">
      <c r="A6977" t="s">
        <v>13859</v>
      </c>
      <c r="B6977" t="s">
        <v>1287</v>
      </c>
      <c r="C6977" t="s">
        <v>1288</v>
      </c>
      <c r="D6977" t="s">
        <v>3</v>
      </c>
    </row>
    <row r="6978" spans="1:4" x14ac:dyDescent="0.2">
      <c r="A6978" t="s">
        <v>14769</v>
      </c>
      <c r="B6978" t="s">
        <v>1287</v>
      </c>
      <c r="C6978" t="s">
        <v>1288</v>
      </c>
      <c r="D6978" t="s">
        <v>3</v>
      </c>
    </row>
    <row r="6979" spans="1:4" x14ac:dyDescent="0.2">
      <c r="A6979" t="s">
        <v>17038</v>
      </c>
      <c r="B6979" t="s">
        <v>1287</v>
      </c>
      <c r="C6979" t="s">
        <v>1288</v>
      </c>
      <c r="D6979" t="s">
        <v>3</v>
      </c>
    </row>
    <row r="6980" spans="1:4" x14ac:dyDescent="0.2">
      <c r="A6980" t="s">
        <v>17080</v>
      </c>
      <c r="B6980" t="s">
        <v>1287</v>
      </c>
      <c r="C6980" t="s">
        <v>1288</v>
      </c>
      <c r="D6980" t="s">
        <v>3</v>
      </c>
    </row>
    <row r="6981" spans="1:4" x14ac:dyDescent="0.2">
      <c r="A6981" t="s">
        <v>20074</v>
      </c>
      <c r="B6981" t="s">
        <v>1287</v>
      </c>
      <c r="C6981" t="s">
        <v>1288</v>
      </c>
      <c r="D6981" t="s">
        <v>3</v>
      </c>
    </row>
    <row r="6982" spans="1:4" x14ac:dyDescent="0.2">
      <c r="A6982" t="s">
        <v>21356</v>
      </c>
      <c r="B6982" t="s">
        <v>21357</v>
      </c>
      <c r="C6982" t="s">
        <v>1288</v>
      </c>
      <c r="D6982" t="s">
        <v>3</v>
      </c>
    </row>
    <row r="6983" spans="1:4" x14ac:dyDescent="0.2">
      <c r="A6983" t="s">
        <v>11475</v>
      </c>
      <c r="B6983" t="s">
        <v>11476</v>
      </c>
      <c r="C6983" t="s">
        <v>11477</v>
      </c>
      <c r="D6983" t="s">
        <v>3</v>
      </c>
    </row>
    <row r="6984" spans="1:4" x14ac:dyDescent="0.2">
      <c r="A6984" t="s">
        <v>12750</v>
      </c>
      <c r="B6984" t="s">
        <v>12751</v>
      </c>
      <c r="C6984" t="s">
        <v>11477</v>
      </c>
      <c r="D6984" t="s">
        <v>3</v>
      </c>
    </row>
    <row r="6985" spans="1:4" x14ac:dyDescent="0.2">
      <c r="A6985" t="s">
        <v>15114</v>
      </c>
      <c r="B6985" t="s">
        <v>15115</v>
      </c>
      <c r="C6985" t="s">
        <v>11477</v>
      </c>
      <c r="D6985" t="s">
        <v>3</v>
      </c>
    </row>
    <row r="6986" spans="1:4" x14ac:dyDescent="0.2">
      <c r="A6986" t="s">
        <v>5429</v>
      </c>
      <c r="B6986" t="s">
        <v>5430</v>
      </c>
      <c r="C6986" t="s">
        <v>5431</v>
      </c>
      <c r="D6986" t="s">
        <v>3</v>
      </c>
    </row>
    <row r="6987" spans="1:4" x14ac:dyDescent="0.2">
      <c r="A6987" t="s">
        <v>5625</v>
      </c>
      <c r="B6987" t="s">
        <v>5430</v>
      </c>
      <c r="C6987" t="s">
        <v>5431</v>
      </c>
      <c r="D6987" t="s">
        <v>3</v>
      </c>
    </row>
    <row r="6988" spans="1:4" x14ac:dyDescent="0.2">
      <c r="A6988" t="s">
        <v>7037</v>
      </c>
      <c r="B6988" t="s">
        <v>5430</v>
      </c>
      <c r="C6988" t="s">
        <v>5431</v>
      </c>
      <c r="D6988" t="s">
        <v>3</v>
      </c>
    </row>
    <row r="6989" spans="1:4" x14ac:dyDescent="0.2">
      <c r="A6989" t="s">
        <v>8982</v>
      </c>
      <c r="B6989" t="s">
        <v>5430</v>
      </c>
      <c r="C6989" t="s">
        <v>5431</v>
      </c>
      <c r="D6989" t="s">
        <v>3</v>
      </c>
    </row>
    <row r="6990" spans="1:4" x14ac:dyDescent="0.2">
      <c r="A6990" t="s">
        <v>9365</v>
      </c>
      <c r="B6990" t="s">
        <v>5430</v>
      </c>
      <c r="C6990" t="s">
        <v>5431</v>
      </c>
      <c r="D6990" t="s">
        <v>3</v>
      </c>
    </row>
    <row r="6991" spans="1:4" x14ac:dyDescent="0.2">
      <c r="A6991" t="s">
        <v>12399</v>
      </c>
      <c r="B6991" t="s">
        <v>5430</v>
      </c>
      <c r="C6991" t="s">
        <v>5431</v>
      </c>
      <c r="D6991" t="s">
        <v>3</v>
      </c>
    </row>
    <row r="6992" spans="1:4" x14ac:dyDescent="0.2">
      <c r="A6992" t="s">
        <v>20412</v>
      </c>
      <c r="B6992" t="s">
        <v>20413</v>
      </c>
      <c r="C6992" t="s">
        <v>5431</v>
      </c>
      <c r="D6992" t="s">
        <v>3</v>
      </c>
    </row>
    <row r="6993" spans="1:4" x14ac:dyDescent="0.2">
      <c r="A6993" t="s">
        <v>714</v>
      </c>
      <c r="B6993" t="s">
        <v>715</v>
      </c>
      <c r="C6993" t="s">
        <v>716</v>
      </c>
      <c r="D6993" t="s">
        <v>3</v>
      </c>
    </row>
    <row r="6994" spans="1:4" x14ac:dyDescent="0.2">
      <c r="A6994" t="s">
        <v>5386</v>
      </c>
      <c r="B6994" t="s">
        <v>5387</v>
      </c>
      <c r="C6994" t="s">
        <v>716</v>
      </c>
      <c r="D6994" t="s">
        <v>3</v>
      </c>
    </row>
    <row r="6995" spans="1:4" x14ac:dyDescent="0.2">
      <c r="A6995" t="s">
        <v>973</v>
      </c>
      <c r="B6995" t="s">
        <v>974</v>
      </c>
      <c r="C6995" t="s">
        <v>975</v>
      </c>
      <c r="D6995" t="s">
        <v>3</v>
      </c>
    </row>
    <row r="6996" spans="1:4" x14ac:dyDescent="0.2">
      <c r="A6996" t="s">
        <v>2635</v>
      </c>
      <c r="B6996" t="s">
        <v>974</v>
      </c>
      <c r="C6996" t="s">
        <v>975</v>
      </c>
      <c r="D6996" t="s">
        <v>3</v>
      </c>
    </row>
    <row r="6997" spans="1:4" x14ac:dyDescent="0.2">
      <c r="A6997" t="s">
        <v>5541</v>
      </c>
      <c r="B6997" t="s">
        <v>974</v>
      </c>
      <c r="C6997" t="s">
        <v>975</v>
      </c>
      <c r="D6997" t="s">
        <v>3</v>
      </c>
    </row>
    <row r="6998" spans="1:4" x14ac:dyDescent="0.2">
      <c r="A6998" t="s">
        <v>5586</v>
      </c>
      <c r="B6998" t="s">
        <v>974</v>
      </c>
      <c r="C6998" t="s">
        <v>975</v>
      </c>
      <c r="D6998" t="s">
        <v>3</v>
      </c>
    </row>
    <row r="6999" spans="1:4" x14ac:dyDescent="0.2">
      <c r="A6999" t="s">
        <v>6992</v>
      </c>
      <c r="B6999" t="s">
        <v>974</v>
      </c>
      <c r="C6999" t="s">
        <v>975</v>
      </c>
      <c r="D6999" t="s">
        <v>3</v>
      </c>
    </row>
    <row r="7000" spans="1:4" x14ac:dyDescent="0.2">
      <c r="A7000" t="s">
        <v>9219</v>
      </c>
      <c r="B7000" t="s">
        <v>974</v>
      </c>
      <c r="C7000" t="s">
        <v>975</v>
      </c>
      <c r="D7000" t="s">
        <v>3</v>
      </c>
    </row>
    <row r="7001" spans="1:4" x14ac:dyDescent="0.2">
      <c r="A7001" t="s">
        <v>9484</v>
      </c>
      <c r="B7001" t="s">
        <v>974</v>
      </c>
      <c r="C7001" t="s">
        <v>975</v>
      </c>
      <c r="D7001" t="s">
        <v>3</v>
      </c>
    </row>
    <row r="7002" spans="1:4" x14ac:dyDescent="0.2">
      <c r="A7002" t="s">
        <v>10234</v>
      </c>
      <c r="B7002" t="s">
        <v>974</v>
      </c>
      <c r="C7002" t="s">
        <v>975</v>
      </c>
      <c r="D7002" t="s">
        <v>3</v>
      </c>
    </row>
    <row r="7003" spans="1:4" x14ac:dyDescent="0.2">
      <c r="A7003" t="s">
        <v>10535</v>
      </c>
      <c r="B7003" t="s">
        <v>974</v>
      </c>
      <c r="C7003" t="s">
        <v>975</v>
      </c>
      <c r="D7003" t="s">
        <v>3</v>
      </c>
    </row>
    <row r="7004" spans="1:4" x14ac:dyDescent="0.2">
      <c r="A7004" t="s">
        <v>11275</v>
      </c>
      <c r="B7004" t="s">
        <v>974</v>
      </c>
      <c r="C7004" t="s">
        <v>975</v>
      </c>
      <c r="D7004" t="s">
        <v>3</v>
      </c>
    </row>
    <row r="7005" spans="1:4" x14ac:dyDescent="0.2">
      <c r="A7005" t="s">
        <v>12295</v>
      </c>
      <c r="B7005" t="s">
        <v>974</v>
      </c>
      <c r="C7005" t="s">
        <v>975</v>
      </c>
      <c r="D7005" t="s">
        <v>3</v>
      </c>
    </row>
    <row r="7006" spans="1:4" x14ac:dyDescent="0.2">
      <c r="A7006" t="s">
        <v>13280</v>
      </c>
      <c r="B7006" t="s">
        <v>974</v>
      </c>
      <c r="C7006" t="s">
        <v>975</v>
      </c>
      <c r="D7006" t="s">
        <v>3</v>
      </c>
    </row>
    <row r="7007" spans="1:4" x14ac:dyDescent="0.2">
      <c r="A7007" t="s">
        <v>13321</v>
      </c>
      <c r="B7007" t="s">
        <v>974</v>
      </c>
      <c r="C7007" t="s">
        <v>975</v>
      </c>
      <c r="D7007" t="s">
        <v>3</v>
      </c>
    </row>
    <row r="7008" spans="1:4" x14ac:dyDescent="0.2">
      <c r="A7008" t="s">
        <v>15234</v>
      </c>
      <c r="B7008" t="s">
        <v>974</v>
      </c>
      <c r="C7008" t="s">
        <v>975</v>
      </c>
      <c r="D7008" t="s">
        <v>3</v>
      </c>
    </row>
    <row r="7009" spans="1:4" x14ac:dyDescent="0.2">
      <c r="A7009" t="s">
        <v>18250</v>
      </c>
      <c r="B7009" t="s">
        <v>974</v>
      </c>
      <c r="C7009" t="s">
        <v>975</v>
      </c>
      <c r="D7009" t="s">
        <v>3</v>
      </c>
    </row>
    <row r="7010" spans="1:4" x14ac:dyDescent="0.2">
      <c r="A7010" t="s">
        <v>19621</v>
      </c>
      <c r="B7010" t="s">
        <v>974</v>
      </c>
      <c r="C7010" t="s">
        <v>975</v>
      </c>
      <c r="D7010" t="s">
        <v>3</v>
      </c>
    </row>
    <row r="7011" spans="1:4" x14ac:dyDescent="0.2">
      <c r="A7011" t="s">
        <v>20256</v>
      </c>
      <c r="B7011" t="s">
        <v>974</v>
      </c>
      <c r="C7011" t="s">
        <v>975</v>
      </c>
      <c r="D7011" t="s">
        <v>3</v>
      </c>
    </row>
    <row r="7012" spans="1:4" x14ac:dyDescent="0.2">
      <c r="A7012" t="s">
        <v>20321</v>
      </c>
      <c r="B7012" t="s">
        <v>974</v>
      </c>
      <c r="C7012" t="s">
        <v>975</v>
      </c>
      <c r="D7012" t="s">
        <v>3</v>
      </c>
    </row>
    <row r="7013" spans="1:4" x14ac:dyDescent="0.2">
      <c r="A7013" t="s">
        <v>20572</v>
      </c>
      <c r="B7013" t="s">
        <v>974</v>
      </c>
      <c r="C7013" t="s">
        <v>975</v>
      </c>
      <c r="D7013" t="s">
        <v>3</v>
      </c>
    </row>
    <row r="7014" spans="1:4" x14ac:dyDescent="0.2">
      <c r="A7014" t="s">
        <v>21276</v>
      </c>
      <c r="B7014" t="s">
        <v>21277</v>
      </c>
      <c r="C7014" t="s">
        <v>975</v>
      </c>
      <c r="D7014" t="s">
        <v>3</v>
      </c>
    </row>
    <row r="7015" spans="1:4" x14ac:dyDescent="0.2">
      <c r="A7015" t="s">
        <v>21381</v>
      </c>
      <c r="B7015" t="s">
        <v>974</v>
      </c>
      <c r="C7015" t="s">
        <v>975</v>
      </c>
      <c r="D7015" t="s">
        <v>3</v>
      </c>
    </row>
    <row r="7016" spans="1:4" x14ac:dyDescent="0.2">
      <c r="A7016" t="s">
        <v>21666</v>
      </c>
      <c r="B7016" t="s">
        <v>974</v>
      </c>
      <c r="C7016" t="s">
        <v>975</v>
      </c>
      <c r="D7016" t="s">
        <v>3</v>
      </c>
    </row>
    <row r="7017" spans="1:4" x14ac:dyDescent="0.2">
      <c r="A7017" t="s">
        <v>79</v>
      </c>
      <c r="B7017" t="s">
        <v>80</v>
      </c>
      <c r="C7017" t="s">
        <v>81</v>
      </c>
      <c r="D7017" t="s">
        <v>3</v>
      </c>
    </row>
    <row r="7018" spans="1:4" x14ac:dyDescent="0.2">
      <c r="A7018" t="s">
        <v>308</v>
      </c>
      <c r="B7018" t="s">
        <v>309</v>
      </c>
      <c r="C7018" t="s">
        <v>310</v>
      </c>
      <c r="D7018" t="s">
        <v>3</v>
      </c>
    </row>
    <row r="7019" spans="1:4" x14ac:dyDescent="0.2">
      <c r="A7019" t="s">
        <v>738</v>
      </c>
      <c r="B7019" t="s">
        <v>309</v>
      </c>
      <c r="C7019" t="s">
        <v>310</v>
      </c>
      <c r="D7019" t="s">
        <v>3</v>
      </c>
    </row>
    <row r="7020" spans="1:4" x14ac:dyDescent="0.2">
      <c r="A7020" t="s">
        <v>1688</v>
      </c>
      <c r="B7020" t="s">
        <v>309</v>
      </c>
      <c r="C7020" t="s">
        <v>310</v>
      </c>
      <c r="D7020" t="s">
        <v>3</v>
      </c>
    </row>
    <row r="7021" spans="1:4" x14ac:dyDescent="0.2">
      <c r="A7021" t="s">
        <v>2437</v>
      </c>
      <c r="B7021" t="s">
        <v>309</v>
      </c>
      <c r="C7021" t="s">
        <v>310</v>
      </c>
      <c r="D7021" t="s">
        <v>3</v>
      </c>
    </row>
    <row r="7022" spans="1:4" x14ac:dyDescent="0.2">
      <c r="A7022" t="s">
        <v>2508</v>
      </c>
      <c r="B7022" t="s">
        <v>309</v>
      </c>
      <c r="C7022" t="s">
        <v>310</v>
      </c>
      <c r="D7022" t="s">
        <v>3</v>
      </c>
    </row>
    <row r="7023" spans="1:4" x14ac:dyDescent="0.2">
      <c r="A7023" t="s">
        <v>3109</v>
      </c>
      <c r="B7023" t="s">
        <v>309</v>
      </c>
      <c r="C7023" t="s">
        <v>310</v>
      </c>
      <c r="D7023" t="s">
        <v>3</v>
      </c>
    </row>
    <row r="7024" spans="1:4" x14ac:dyDescent="0.2">
      <c r="A7024" t="s">
        <v>3525</v>
      </c>
      <c r="B7024" t="s">
        <v>309</v>
      </c>
      <c r="C7024" t="s">
        <v>310</v>
      </c>
      <c r="D7024" t="s">
        <v>3</v>
      </c>
    </row>
    <row r="7025" spans="1:4" x14ac:dyDescent="0.2">
      <c r="A7025" t="s">
        <v>7170</v>
      </c>
      <c r="B7025" t="s">
        <v>309</v>
      </c>
      <c r="C7025" t="s">
        <v>310</v>
      </c>
      <c r="D7025" t="s">
        <v>3</v>
      </c>
    </row>
    <row r="7026" spans="1:4" x14ac:dyDescent="0.2">
      <c r="A7026" t="s">
        <v>7384</v>
      </c>
      <c r="B7026" t="s">
        <v>309</v>
      </c>
      <c r="C7026" t="s">
        <v>310</v>
      </c>
      <c r="D7026" t="s">
        <v>3</v>
      </c>
    </row>
    <row r="7027" spans="1:4" x14ac:dyDescent="0.2">
      <c r="A7027" t="s">
        <v>7581</v>
      </c>
      <c r="B7027" t="s">
        <v>309</v>
      </c>
      <c r="C7027" t="s">
        <v>310</v>
      </c>
      <c r="D7027" t="s">
        <v>3</v>
      </c>
    </row>
    <row r="7028" spans="1:4" x14ac:dyDescent="0.2">
      <c r="A7028" t="s">
        <v>7786</v>
      </c>
      <c r="B7028" t="s">
        <v>309</v>
      </c>
      <c r="C7028" t="s">
        <v>310</v>
      </c>
      <c r="D7028" t="s">
        <v>3</v>
      </c>
    </row>
    <row r="7029" spans="1:4" x14ac:dyDescent="0.2">
      <c r="A7029" t="s">
        <v>9517</v>
      </c>
      <c r="B7029" t="s">
        <v>309</v>
      </c>
      <c r="C7029" t="s">
        <v>310</v>
      </c>
      <c r="D7029" t="s">
        <v>3</v>
      </c>
    </row>
    <row r="7030" spans="1:4" x14ac:dyDescent="0.2">
      <c r="A7030" t="s">
        <v>9684</v>
      </c>
      <c r="B7030" t="s">
        <v>309</v>
      </c>
      <c r="C7030" t="s">
        <v>310</v>
      </c>
      <c r="D7030" t="s">
        <v>3</v>
      </c>
    </row>
    <row r="7031" spans="1:4" x14ac:dyDescent="0.2">
      <c r="A7031" t="s">
        <v>9909</v>
      </c>
      <c r="B7031" t="s">
        <v>309</v>
      </c>
      <c r="C7031" t="s">
        <v>310</v>
      </c>
      <c r="D7031" t="s">
        <v>3</v>
      </c>
    </row>
    <row r="7032" spans="1:4" x14ac:dyDescent="0.2">
      <c r="A7032" t="s">
        <v>12297</v>
      </c>
      <c r="B7032" t="s">
        <v>309</v>
      </c>
      <c r="C7032" t="s">
        <v>310</v>
      </c>
      <c r="D7032" t="s">
        <v>3</v>
      </c>
    </row>
    <row r="7033" spans="1:4" x14ac:dyDescent="0.2">
      <c r="A7033" t="s">
        <v>12458</v>
      </c>
      <c r="B7033" t="s">
        <v>309</v>
      </c>
      <c r="C7033" t="s">
        <v>310</v>
      </c>
      <c r="D7033" t="s">
        <v>3</v>
      </c>
    </row>
    <row r="7034" spans="1:4" x14ac:dyDescent="0.2">
      <c r="A7034" t="s">
        <v>13038</v>
      </c>
      <c r="B7034" t="s">
        <v>309</v>
      </c>
      <c r="C7034" t="s">
        <v>310</v>
      </c>
      <c r="D7034" t="s">
        <v>3</v>
      </c>
    </row>
    <row r="7035" spans="1:4" x14ac:dyDescent="0.2">
      <c r="A7035" t="s">
        <v>13284</v>
      </c>
      <c r="B7035" t="s">
        <v>309</v>
      </c>
      <c r="C7035" t="s">
        <v>310</v>
      </c>
      <c r="D7035" t="s">
        <v>3</v>
      </c>
    </row>
    <row r="7036" spans="1:4" x14ac:dyDescent="0.2">
      <c r="A7036" t="s">
        <v>13671</v>
      </c>
      <c r="B7036" t="s">
        <v>309</v>
      </c>
      <c r="C7036" t="s">
        <v>310</v>
      </c>
      <c r="D7036" t="s">
        <v>3</v>
      </c>
    </row>
    <row r="7037" spans="1:4" x14ac:dyDescent="0.2">
      <c r="A7037" t="s">
        <v>14379</v>
      </c>
      <c r="B7037" t="s">
        <v>309</v>
      </c>
      <c r="C7037" t="s">
        <v>310</v>
      </c>
      <c r="D7037" t="s">
        <v>3</v>
      </c>
    </row>
    <row r="7038" spans="1:4" x14ac:dyDescent="0.2">
      <c r="A7038" t="s">
        <v>15338</v>
      </c>
      <c r="B7038" t="s">
        <v>309</v>
      </c>
      <c r="C7038" t="s">
        <v>310</v>
      </c>
      <c r="D7038" t="s">
        <v>3</v>
      </c>
    </row>
    <row r="7039" spans="1:4" x14ac:dyDescent="0.2">
      <c r="A7039" t="s">
        <v>16103</v>
      </c>
      <c r="B7039" t="s">
        <v>16104</v>
      </c>
      <c r="C7039" t="s">
        <v>310</v>
      </c>
      <c r="D7039" t="s">
        <v>3</v>
      </c>
    </row>
    <row r="7040" spans="1:4" x14ac:dyDescent="0.2">
      <c r="A7040" t="s">
        <v>19402</v>
      </c>
      <c r="B7040" t="s">
        <v>309</v>
      </c>
      <c r="C7040" t="s">
        <v>310</v>
      </c>
      <c r="D7040" t="s">
        <v>3</v>
      </c>
    </row>
    <row r="7041" spans="1:4" x14ac:dyDescent="0.2">
      <c r="A7041" t="s">
        <v>19492</v>
      </c>
      <c r="B7041" t="s">
        <v>19493</v>
      </c>
      <c r="C7041" t="s">
        <v>19494</v>
      </c>
      <c r="D7041" t="s">
        <v>3</v>
      </c>
    </row>
    <row r="7042" spans="1:4" x14ac:dyDescent="0.2">
      <c r="A7042" t="s">
        <v>2192</v>
      </c>
      <c r="B7042" t="s">
        <v>2193</v>
      </c>
      <c r="C7042" t="s">
        <v>2194</v>
      </c>
      <c r="D7042" t="s">
        <v>3</v>
      </c>
    </row>
    <row r="7043" spans="1:4" x14ac:dyDescent="0.2">
      <c r="A7043" t="s">
        <v>4824</v>
      </c>
      <c r="B7043" t="s">
        <v>4825</v>
      </c>
      <c r="C7043" t="s">
        <v>2194</v>
      </c>
      <c r="D7043" t="s">
        <v>3</v>
      </c>
    </row>
    <row r="7044" spans="1:4" x14ac:dyDescent="0.2">
      <c r="A7044" t="s">
        <v>5524</v>
      </c>
      <c r="B7044" t="s">
        <v>4825</v>
      </c>
      <c r="C7044" t="s">
        <v>2194</v>
      </c>
      <c r="D7044" t="s">
        <v>3</v>
      </c>
    </row>
    <row r="7045" spans="1:4" x14ac:dyDescent="0.2">
      <c r="A7045" t="s">
        <v>6723</v>
      </c>
      <c r="B7045" t="s">
        <v>6724</v>
      </c>
      <c r="C7045" t="s">
        <v>2194</v>
      </c>
      <c r="D7045" t="s">
        <v>3</v>
      </c>
    </row>
    <row r="7046" spans="1:4" x14ac:dyDescent="0.2">
      <c r="A7046" t="s">
        <v>7176</v>
      </c>
      <c r="B7046" t="s">
        <v>7177</v>
      </c>
      <c r="C7046" t="s">
        <v>2194</v>
      </c>
      <c r="D7046" t="s">
        <v>3</v>
      </c>
    </row>
    <row r="7047" spans="1:4" x14ac:dyDescent="0.2">
      <c r="A7047" t="s">
        <v>19372</v>
      </c>
      <c r="B7047" t="s">
        <v>4825</v>
      </c>
      <c r="C7047" t="s">
        <v>2194</v>
      </c>
      <c r="D7047" t="s">
        <v>3</v>
      </c>
    </row>
    <row r="7048" spans="1:4" x14ac:dyDescent="0.2">
      <c r="A7048" t="s">
        <v>15554</v>
      </c>
      <c r="B7048" t="s">
        <v>15555</v>
      </c>
      <c r="C7048" t="s">
        <v>15556</v>
      </c>
      <c r="D7048" t="s">
        <v>3</v>
      </c>
    </row>
    <row r="7049" spans="1:4" x14ac:dyDescent="0.2">
      <c r="A7049" t="s">
        <v>1887</v>
      </c>
      <c r="B7049" t="s">
        <v>1888</v>
      </c>
      <c r="C7049" t="s">
        <v>1889</v>
      </c>
      <c r="D7049" t="s">
        <v>3</v>
      </c>
    </row>
    <row r="7050" spans="1:4" x14ac:dyDescent="0.2">
      <c r="A7050" t="s">
        <v>2181</v>
      </c>
      <c r="B7050" t="s">
        <v>1888</v>
      </c>
      <c r="C7050" t="s">
        <v>1889</v>
      </c>
      <c r="D7050" t="s">
        <v>3</v>
      </c>
    </row>
    <row r="7051" spans="1:4" x14ac:dyDescent="0.2">
      <c r="A7051" t="s">
        <v>3081</v>
      </c>
      <c r="B7051" t="s">
        <v>1888</v>
      </c>
      <c r="C7051" t="s">
        <v>1889</v>
      </c>
      <c r="D7051" t="s">
        <v>3</v>
      </c>
    </row>
    <row r="7052" spans="1:4" x14ac:dyDescent="0.2">
      <c r="A7052" t="s">
        <v>5348</v>
      </c>
      <c r="B7052" t="s">
        <v>1888</v>
      </c>
      <c r="C7052" t="s">
        <v>1889</v>
      </c>
      <c r="D7052" t="s">
        <v>3</v>
      </c>
    </row>
    <row r="7053" spans="1:4" x14ac:dyDescent="0.2">
      <c r="A7053" t="s">
        <v>7241</v>
      </c>
      <c r="B7053" t="s">
        <v>1888</v>
      </c>
      <c r="C7053" t="s">
        <v>1889</v>
      </c>
      <c r="D7053" t="s">
        <v>3</v>
      </c>
    </row>
    <row r="7054" spans="1:4" x14ac:dyDescent="0.2">
      <c r="A7054" t="s">
        <v>8266</v>
      </c>
      <c r="B7054" t="s">
        <v>1888</v>
      </c>
      <c r="C7054" t="s">
        <v>1889</v>
      </c>
      <c r="D7054" t="s">
        <v>3</v>
      </c>
    </row>
    <row r="7055" spans="1:4" x14ac:dyDescent="0.2">
      <c r="A7055" t="s">
        <v>8560</v>
      </c>
      <c r="B7055" t="s">
        <v>1888</v>
      </c>
      <c r="C7055" t="s">
        <v>1889</v>
      </c>
      <c r="D7055" t="s">
        <v>3</v>
      </c>
    </row>
    <row r="7056" spans="1:4" x14ac:dyDescent="0.2">
      <c r="A7056" t="s">
        <v>9296</v>
      </c>
      <c r="B7056" t="s">
        <v>1888</v>
      </c>
      <c r="C7056" t="s">
        <v>1889</v>
      </c>
      <c r="D7056" t="s">
        <v>3</v>
      </c>
    </row>
    <row r="7057" spans="1:4" x14ac:dyDescent="0.2">
      <c r="A7057" t="s">
        <v>9364</v>
      </c>
      <c r="B7057" t="s">
        <v>1888</v>
      </c>
      <c r="C7057" t="s">
        <v>1889</v>
      </c>
      <c r="D7057" t="s">
        <v>3</v>
      </c>
    </row>
    <row r="7058" spans="1:4" x14ac:dyDescent="0.2">
      <c r="A7058" t="s">
        <v>9656</v>
      </c>
      <c r="B7058" t="s">
        <v>9657</v>
      </c>
      <c r="C7058" t="s">
        <v>1889</v>
      </c>
      <c r="D7058" t="s">
        <v>3</v>
      </c>
    </row>
    <row r="7059" spans="1:4" x14ac:dyDescent="0.2">
      <c r="A7059" t="s">
        <v>9999</v>
      </c>
      <c r="B7059" t="s">
        <v>1888</v>
      </c>
      <c r="C7059" t="s">
        <v>1889</v>
      </c>
      <c r="D7059" t="s">
        <v>3</v>
      </c>
    </row>
    <row r="7060" spans="1:4" x14ac:dyDescent="0.2">
      <c r="A7060" t="s">
        <v>10666</v>
      </c>
      <c r="B7060" t="s">
        <v>1888</v>
      </c>
      <c r="C7060" t="s">
        <v>1889</v>
      </c>
      <c r="D7060" t="s">
        <v>3</v>
      </c>
    </row>
    <row r="7061" spans="1:4" x14ac:dyDescent="0.2">
      <c r="A7061" t="s">
        <v>13666</v>
      </c>
      <c r="B7061" t="s">
        <v>1888</v>
      </c>
      <c r="C7061" t="s">
        <v>1889</v>
      </c>
      <c r="D7061" t="s">
        <v>3</v>
      </c>
    </row>
    <row r="7062" spans="1:4" x14ac:dyDescent="0.2">
      <c r="A7062" t="s">
        <v>14696</v>
      </c>
      <c r="B7062" t="s">
        <v>1888</v>
      </c>
      <c r="C7062" t="s">
        <v>1889</v>
      </c>
      <c r="D7062" t="s">
        <v>3</v>
      </c>
    </row>
    <row r="7063" spans="1:4" x14ac:dyDescent="0.2">
      <c r="A7063" t="s">
        <v>14929</v>
      </c>
      <c r="B7063" t="s">
        <v>1888</v>
      </c>
      <c r="C7063" t="s">
        <v>1889</v>
      </c>
      <c r="D7063" t="s">
        <v>3</v>
      </c>
    </row>
    <row r="7064" spans="1:4" x14ac:dyDescent="0.2">
      <c r="A7064" t="s">
        <v>16636</v>
      </c>
      <c r="B7064" t="s">
        <v>1888</v>
      </c>
      <c r="C7064" t="s">
        <v>1889</v>
      </c>
      <c r="D7064" t="s">
        <v>3</v>
      </c>
    </row>
    <row r="7065" spans="1:4" x14ac:dyDescent="0.2">
      <c r="A7065" t="s">
        <v>17840</v>
      </c>
      <c r="B7065" t="s">
        <v>1888</v>
      </c>
      <c r="C7065" t="s">
        <v>1889</v>
      </c>
      <c r="D7065" t="s">
        <v>3</v>
      </c>
    </row>
    <row r="7066" spans="1:4" x14ac:dyDescent="0.2">
      <c r="A7066" t="s">
        <v>20120</v>
      </c>
      <c r="B7066" t="s">
        <v>1888</v>
      </c>
      <c r="C7066" t="s">
        <v>1889</v>
      </c>
      <c r="D7066" t="s">
        <v>3</v>
      </c>
    </row>
    <row r="7067" spans="1:4" x14ac:dyDescent="0.2">
      <c r="A7067" t="s">
        <v>21180</v>
      </c>
      <c r="B7067" t="s">
        <v>21181</v>
      </c>
      <c r="C7067" t="s">
        <v>1889</v>
      </c>
      <c r="D7067" t="s">
        <v>3</v>
      </c>
    </row>
    <row r="7068" spans="1:4" x14ac:dyDescent="0.2">
      <c r="A7068" t="s">
        <v>1522</v>
      </c>
      <c r="B7068" t="s">
        <v>1523</v>
      </c>
      <c r="C7068" t="s">
        <v>1524</v>
      </c>
      <c r="D7068" t="s">
        <v>3</v>
      </c>
    </row>
    <row r="7069" spans="1:4" x14ac:dyDescent="0.2">
      <c r="A7069" t="s">
        <v>16889</v>
      </c>
      <c r="B7069" t="s">
        <v>1523</v>
      </c>
      <c r="C7069" t="s">
        <v>1524</v>
      </c>
      <c r="D7069" t="s">
        <v>3</v>
      </c>
    </row>
    <row r="7070" spans="1:4" x14ac:dyDescent="0.2">
      <c r="A7070" t="s">
        <v>10931</v>
      </c>
      <c r="B7070" t="s">
        <v>10932</v>
      </c>
      <c r="C7070" t="s">
        <v>10933</v>
      </c>
      <c r="D7070" t="s">
        <v>3</v>
      </c>
    </row>
    <row r="7071" spans="1:4" x14ac:dyDescent="0.2">
      <c r="A7071" t="s">
        <v>11885</v>
      </c>
      <c r="B7071" t="s">
        <v>11886</v>
      </c>
      <c r="C7071" t="s">
        <v>10933</v>
      </c>
      <c r="D7071" t="s">
        <v>3</v>
      </c>
    </row>
    <row r="7072" spans="1:4" x14ac:dyDescent="0.2">
      <c r="A7072" t="s">
        <v>279</v>
      </c>
      <c r="B7072" t="s">
        <v>280</v>
      </c>
      <c r="C7072" t="s">
        <v>281</v>
      </c>
      <c r="D7072" t="s">
        <v>3</v>
      </c>
    </row>
    <row r="7073" spans="1:4" x14ac:dyDescent="0.2">
      <c r="A7073" t="s">
        <v>12127</v>
      </c>
      <c r="B7073" t="s">
        <v>12128</v>
      </c>
      <c r="C7073" t="s">
        <v>281</v>
      </c>
      <c r="D7073" t="s">
        <v>3</v>
      </c>
    </row>
    <row r="7074" spans="1:4" x14ac:dyDescent="0.2">
      <c r="A7074" t="s">
        <v>12828</v>
      </c>
      <c r="B7074" t="s">
        <v>12829</v>
      </c>
      <c r="C7074" t="s">
        <v>281</v>
      </c>
      <c r="D7074" t="s">
        <v>3</v>
      </c>
    </row>
    <row r="7075" spans="1:4" x14ac:dyDescent="0.2">
      <c r="A7075" t="s">
        <v>969</v>
      </c>
      <c r="B7075" t="s">
        <v>970</v>
      </c>
      <c r="C7075" t="s">
        <v>971</v>
      </c>
      <c r="D7075" t="s">
        <v>3</v>
      </c>
    </row>
    <row r="7076" spans="1:4" x14ac:dyDescent="0.2">
      <c r="A7076" t="s">
        <v>7150</v>
      </c>
      <c r="B7076" t="s">
        <v>7151</v>
      </c>
      <c r="C7076" t="s">
        <v>7152</v>
      </c>
      <c r="D7076" t="s">
        <v>3</v>
      </c>
    </row>
    <row r="7077" spans="1:4" x14ac:dyDescent="0.2">
      <c r="A7077" t="s">
        <v>15831</v>
      </c>
      <c r="B7077" t="s">
        <v>7151</v>
      </c>
      <c r="C7077" t="s">
        <v>7152</v>
      </c>
      <c r="D7077" t="s">
        <v>3</v>
      </c>
    </row>
    <row r="7078" spans="1:4" x14ac:dyDescent="0.2">
      <c r="A7078" t="s">
        <v>18030</v>
      </c>
      <c r="B7078" t="s">
        <v>7151</v>
      </c>
      <c r="C7078" t="s">
        <v>7152</v>
      </c>
      <c r="D7078" t="s">
        <v>3</v>
      </c>
    </row>
    <row r="7079" spans="1:4" x14ac:dyDescent="0.2">
      <c r="A7079" t="s">
        <v>2573</v>
      </c>
      <c r="B7079" t="s">
        <v>2574</v>
      </c>
      <c r="C7079" t="s">
        <v>2575</v>
      </c>
      <c r="D7079" t="s">
        <v>3</v>
      </c>
    </row>
    <row r="7080" spans="1:4" x14ac:dyDescent="0.2">
      <c r="A7080" t="s">
        <v>14300</v>
      </c>
      <c r="B7080" t="s">
        <v>14301</v>
      </c>
      <c r="C7080" t="s">
        <v>2575</v>
      </c>
      <c r="D7080" t="s">
        <v>3</v>
      </c>
    </row>
    <row r="7081" spans="1:4" x14ac:dyDescent="0.2">
      <c r="A7081" t="s">
        <v>2765</v>
      </c>
      <c r="B7081" t="s">
        <v>2766</v>
      </c>
      <c r="C7081" t="s">
        <v>2767</v>
      </c>
      <c r="D7081" t="s">
        <v>3</v>
      </c>
    </row>
    <row r="7082" spans="1:4" x14ac:dyDescent="0.2">
      <c r="A7082" t="s">
        <v>16650</v>
      </c>
      <c r="B7082" t="s">
        <v>16651</v>
      </c>
      <c r="C7082" t="s">
        <v>2767</v>
      </c>
      <c r="D7082" t="s">
        <v>3</v>
      </c>
    </row>
    <row r="7083" spans="1:4" x14ac:dyDescent="0.2">
      <c r="A7083" t="s">
        <v>12795</v>
      </c>
      <c r="B7083" t="s">
        <v>12796</v>
      </c>
      <c r="C7083" t="s">
        <v>12797</v>
      </c>
      <c r="D7083" t="s">
        <v>3</v>
      </c>
    </row>
    <row r="7084" spans="1:4" x14ac:dyDescent="0.2">
      <c r="A7084" t="s">
        <v>19103</v>
      </c>
      <c r="B7084" t="s">
        <v>19104</v>
      </c>
      <c r="C7084" t="s">
        <v>12797</v>
      </c>
      <c r="D7084" t="s">
        <v>3</v>
      </c>
    </row>
    <row r="7085" spans="1:4" x14ac:dyDescent="0.2">
      <c r="A7085" t="s">
        <v>655</v>
      </c>
      <c r="B7085" t="s">
        <v>656</v>
      </c>
      <c r="C7085" t="s">
        <v>657</v>
      </c>
      <c r="D7085" t="s">
        <v>3</v>
      </c>
    </row>
    <row r="7086" spans="1:4" x14ac:dyDescent="0.2">
      <c r="A7086" t="s">
        <v>12177</v>
      </c>
      <c r="B7086" t="s">
        <v>656</v>
      </c>
      <c r="C7086" t="s">
        <v>657</v>
      </c>
      <c r="D7086" t="s">
        <v>3</v>
      </c>
    </row>
    <row r="7087" spans="1:4" x14ac:dyDescent="0.2">
      <c r="A7087" t="s">
        <v>18335</v>
      </c>
      <c r="B7087" t="s">
        <v>656</v>
      </c>
      <c r="C7087" t="s">
        <v>657</v>
      </c>
      <c r="D7087" t="s">
        <v>3</v>
      </c>
    </row>
    <row r="7088" spans="1:4" x14ac:dyDescent="0.2">
      <c r="A7088" t="s">
        <v>10159</v>
      </c>
      <c r="B7088" t="s">
        <v>10160</v>
      </c>
      <c r="C7088" t="s">
        <v>10161</v>
      </c>
      <c r="D7088" t="s">
        <v>3</v>
      </c>
    </row>
    <row r="7089" spans="1:4" x14ac:dyDescent="0.2">
      <c r="A7089" t="s">
        <v>10444</v>
      </c>
      <c r="B7089" t="s">
        <v>10445</v>
      </c>
      <c r="C7089" t="s">
        <v>10161</v>
      </c>
      <c r="D7089" t="s">
        <v>3</v>
      </c>
    </row>
    <row r="7090" spans="1:4" x14ac:dyDescent="0.2">
      <c r="A7090" t="s">
        <v>569</v>
      </c>
      <c r="B7090" t="s">
        <v>570</v>
      </c>
      <c r="C7090" t="s">
        <v>571</v>
      </c>
      <c r="D7090" t="s">
        <v>3</v>
      </c>
    </row>
    <row r="7091" spans="1:4" x14ac:dyDescent="0.2">
      <c r="A7091" t="s">
        <v>4750</v>
      </c>
      <c r="B7091" t="s">
        <v>4751</v>
      </c>
      <c r="C7091" t="s">
        <v>571</v>
      </c>
      <c r="D7091" t="s">
        <v>3</v>
      </c>
    </row>
    <row r="7092" spans="1:4" x14ac:dyDescent="0.2">
      <c r="A7092" t="s">
        <v>7304</v>
      </c>
      <c r="B7092" t="s">
        <v>4751</v>
      </c>
      <c r="C7092" t="s">
        <v>571</v>
      </c>
      <c r="D7092" t="s">
        <v>3</v>
      </c>
    </row>
    <row r="7093" spans="1:4" x14ac:dyDescent="0.2">
      <c r="A7093" t="s">
        <v>8123</v>
      </c>
      <c r="B7093" t="s">
        <v>8124</v>
      </c>
      <c r="C7093" t="s">
        <v>571</v>
      </c>
      <c r="D7093" t="s">
        <v>3</v>
      </c>
    </row>
    <row r="7094" spans="1:4" x14ac:dyDescent="0.2">
      <c r="A7094" t="s">
        <v>9487</v>
      </c>
      <c r="B7094" t="s">
        <v>4751</v>
      </c>
      <c r="C7094" t="s">
        <v>571</v>
      </c>
      <c r="D7094" t="s">
        <v>3</v>
      </c>
    </row>
    <row r="7095" spans="1:4" x14ac:dyDescent="0.2">
      <c r="A7095" t="s">
        <v>11134</v>
      </c>
      <c r="B7095" t="s">
        <v>4751</v>
      </c>
      <c r="C7095" t="s">
        <v>571</v>
      </c>
      <c r="D7095" t="s">
        <v>3</v>
      </c>
    </row>
    <row r="7096" spans="1:4" x14ac:dyDescent="0.2">
      <c r="A7096" t="s">
        <v>12502</v>
      </c>
      <c r="B7096" t="s">
        <v>4751</v>
      </c>
      <c r="C7096" t="s">
        <v>571</v>
      </c>
      <c r="D7096" t="s">
        <v>3</v>
      </c>
    </row>
    <row r="7097" spans="1:4" x14ac:dyDescent="0.2">
      <c r="A7097" t="s">
        <v>15077</v>
      </c>
      <c r="B7097" t="s">
        <v>4751</v>
      </c>
      <c r="C7097" t="s">
        <v>571</v>
      </c>
      <c r="D7097" t="s">
        <v>3</v>
      </c>
    </row>
    <row r="7098" spans="1:4" x14ac:dyDescent="0.2">
      <c r="A7098" t="s">
        <v>16861</v>
      </c>
      <c r="B7098" t="s">
        <v>4751</v>
      </c>
      <c r="C7098" t="s">
        <v>571</v>
      </c>
      <c r="D7098" t="s">
        <v>3</v>
      </c>
    </row>
    <row r="7099" spans="1:4" x14ac:dyDescent="0.2">
      <c r="A7099" t="s">
        <v>19389</v>
      </c>
      <c r="B7099" t="s">
        <v>4751</v>
      </c>
      <c r="C7099" t="s">
        <v>571</v>
      </c>
      <c r="D7099" t="s">
        <v>3</v>
      </c>
    </row>
    <row r="7100" spans="1:4" x14ac:dyDescent="0.2">
      <c r="A7100" t="s">
        <v>20141</v>
      </c>
      <c r="B7100" t="s">
        <v>4751</v>
      </c>
      <c r="C7100" t="s">
        <v>571</v>
      </c>
      <c r="D7100" t="s">
        <v>3</v>
      </c>
    </row>
    <row r="7101" spans="1:4" x14ac:dyDescent="0.2">
      <c r="A7101" t="s">
        <v>20843</v>
      </c>
      <c r="B7101" t="s">
        <v>4751</v>
      </c>
      <c r="C7101" t="s">
        <v>571</v>
      </c>
      <c r="D7101" t="s">
        <v>3</v>
      </c>
    </row>
    <row r="7102" spans="1:4" x14ac:dyDescent="0.2">
      <c r="A7102" t="s">
        <v>5063</v>
      </c>
      <c r="B7102" t="s">
        <v>5064</v>
      </c>
      <c r="C7102" t="s">
        <v>5065</v>
      </c>
      <c r="D7102" t="s">
        <v>3</v>
      </c>
    </row>
    <row r="7103" spans="1:4" x14ac:dyDescent="0.2">
      <c r="A7103" t="s">
        <v>6383</v>
      </c>
      <c r="B7103" t="s">
        <v>6384</v>
      </c>
      <c r="C7103" t="s">
        <v>5065</v>
      </c>
      <c r="D7103" t="s">
        <v>3</v>
      </c>
    </row>
    <row r="7104" spans="1:4" x14ac:dyDescent="0.2">
      <c r="A7104" t="s">
        <v>13108</v>
      </c>
      <c r="B7104" t="s">
        <v>13109</v>
      </c>
      <c r="C7104" t="s">
        <v>5065</v>
      </c>
      <c r="D7104" t="s">
        <v>3</v>
      </c>
    </row>
    <row r="7105" spans="1:4" x14ac:dyDescent="0.2">
      <c r="A7105" t="s">
        <v>3230</v>
      </c>
      <c r="B7105" t="s">
        <v>3231</v>
      </c>
      <c r="C7105" t="s">
        <v>3232</v>
      </c>
      <c r="D7105" t="s">
        <v>3</v>
      </c>
    </row>
    <row r="7106" spans="1:4" x14ac:dyDescent="0.2">
      <c r="A7106" t="s">
        <v>3274</v>
      </c>
      <c r="B7106" t="s">
        <v>3275</v>
      </c>
      <c r="C7106" t="s">
        <v>3232</v>
      </c>
      <c r="D7106" t="s">
        <v>3</v>
      </c>
    </row>
    <row r="7107" spans="1:4" x14ac:dyDescent="0.2">
      <c r="A7107" t="s">
        <v>3596</v>
      </c>
      <c r="B7107" t="s">
        <v>3597</v>
      </c>
      <c r="C7107" t="s">
        <v>3232</v>
      </c>
      <c r="D7107" t="s">
        <v>3</v>
      </c>
    </row>
    <row r="7108" spans="1:4" x14ac:dyDescent="0.2">
      <c r="A7108" t="s">
        <v>4131</v>
      </c>
      <c r="B7108" t="s">
        <v>4132</v>
      </c>
      <c r="C7108" t="s">
        <v>3232</v>
      </c>
      <c r="D7108" t="s">
        <v>3</v>
      </c>
    </row>
    <row r="7109" spans="1:4" x14ac:dyDescent="0.2">
      <c r="A7109" t="s">
        <v>6175</v>
      </c>
      <c r="B7109" t="s">
        <v>3231</v>
      </c>
      <c r="C7109" t="s">
        <v>3232</v>
      </c>
      <c r="D7109" t="s">
        <v>3</v>
      </c>
    </row>
    <row r="7110" spans="1:4" x14ac:dyDescent="0.2">
      <c r="A7110" t="s">
        <v>6794</v>
      </c>
      <c r="B7110" t="s">
        <v>3231</v>
      </c>
      <c r="C7110" t="s">
        <v>3232</v>
      </c>
      <c r="D7110" t="s">
        <v>3</v>
      </c>
    </row>
    <row r="7111" spans="1:4" x14ac:dyDescent="0.2">
      <c r="A7111" t="s">
        <v>9784</v>
      </c>
      <c r="B7111" t="s">
        <v>9785</v>
      </c>
      <c r="C7111" t="s">
        <v>3232</v>
      </c>
      <c r="D7111" t="s">
        <v>3</v>
      </c>
    </row>
    <row r="7112" spans="1:4" x14ac:dyDescent="0.2">
      <c r="A7112" t="s">
        <v>10431</v>
      </c>
      <c r="B7112" t="s">
        <v>3597</v>
      </c>
      <c r="C7112" t="s">
        <v>3232</v>
      </c>
      <c r="D7112" t="s">
        <v>3</v>
      </c>
    </row>
    <row r="7113" spans="1:4" x14ac:dyDescent="0.2">
      <c r="A7113" t="s">
        <v>11240</v>
      </c>
      <c r="B7113" t="s">
        <v>9785</v>
      </c>
      <c r="C7113" t="s">
        <v>3232</v>
      </c>
      <c r="D7113" t="s">
        <v>3</v>
      </c>
    </row>
    <row r="7114" spans="1:4" x14ac:dyDescent="0.2">
      <c r="A7114" t="s">
        <v>11478</v>
      </c>
      <c r="B7114" t="s">
        <v>3597</v>
      </c>
      <c r="C7114" t="s">
        <v>3232</v>
      </c>
      <c r="D7114" t="s">
        <v>3</v>
      </c>
    </row>
    <row r="7115" spans="1:4" x14ac:dyDescent="0.2">
      <c r="A7115" t="s">
        <v>12777</v>
      </c>
      <c r="B7115" t="s">
        <v>9785</v>
      </c>
      <c r="C7115" t="s">
        <v>3232</v>
      </c>
      <c r="D7115" t="s">
        <v>3</v>
      </c>
    </row>
    <row r="7116" spans="1:4" x14ac:dyDescent="0.2">
      <c r="A7116" t="s">
        <v>13103</v>
      </c>
      <c r="B7116" t="s">
        <v>3231</v>
      </c>
      <c r="C7116" t="s">
        <v>3232</v>
      </c>
      <c r="D7116" t="s">
        <v>3</v>
      </c>
    </row>
    <row r="7117" spans="1:4" x14ac:dyDescent="0.2">
      <c r="A7117" t="s">
        <v>13513</v>
      </c>
      <c r="B7117" t="s">
        <v>3275</v>
      </c>
      <c r="C7117" t="s">
        <v>3232</v>
      </c>
      <c r="D7117" t="s">
        <v>3</v>
      </c>
    </row>
    <row r="7118" spans="1:4" x14ac:dyDescent="0.2">
      <c r="A7118" t="s">
        <v>13808</v>
      </c>
      <c r="B7118" t="s">
        <v>3597</v>
      </c>
      <c r="C7118" t="s">
        <v>3232</v>
      </c>
      <c r="D7118" t="s">
        <v>3</v>
      </c>
    </row>
    <row r="7119" spans="1:4" x14ac:dyDescent="0.2">
      <c r="A7119" t="s">
        <v>14624</v>
      </c>
      <c r="B7119" t="s">
        <v>3231</v>
      </c>
      <c r="C7119" t="s">
        <v>3232</v>
      </c>
      <c r="D7119" t="s">
        <v>3</v>
      </c>
    </row>
    <row r="7120" spans="1:4" x14ac:dyDescent="0.2">
      <c r="A7120" t="s">
        <v>17105</v>
      </c>
      <c r="B7120" t="s">
        <v>3231</v>
      </c>
      <c r="C7120" t="s">
        <v>3232</v>
      </c>
      <c r="D7120" t="s">
        <v>3</v>
      </c>
    </row>
    <row r="7121" spans="1:4" x14ac:dyDescent="0.2">
      <c r="A7121" t="s">
        <v>19278</v>
      </c>
      <c r="B7121" t="s">
        <v>3597</v>
      </c>
      <c r="C7121" t="s">
        <v>3232</v>
      </c>
      <c r="D7121" t="s">
        <v>3</v>
      </c>
    </row>
    <row r="7122" spans="1:4" x14ac:dyDescent="0.2">
      <c r="A7122" t="s">
        <v>19817</v>
      </c>
      <c r="B7122" t="s">
        <v>9785</v>
      </c>
      <c r="C7122" t="s">
        <v>3232</v>
      </c>
      <c r="D7122" t="s">
        <v>3</v>
      </c>
    </row>
    <row r="7123" spans="1:4" x14ac:dyDescent="0.2">
      <c r="A7123" t="s">
        <v>19994</v>
      </c>
      <c r="B7123" t="s">
        <v>3275</v>
      </c>
      <c r="C7123" t="s">
        <v>3232</v>
      </c>
      <c r="D7123" t="s">
        <v>3</v>
      </c>
    </row>
    <row r="7124" spans="1:4" x14ac:dyDescent="0.2">
      <c r="A7124" t="s">
        <v>11159</v>
      </c>
      <c r="B7124" t="s">
        <v>11160</v>
      </c>
      <c r="C7124" t="s">
        <v>11161</v>
      </c>
      <c r="D7124" t="s">
        <v>3</v>
      </c>
    </row>
    <row r="7125" spans="1:4" x14ac:dyDescent="0.2">
      <c r="A7125" t="s">
        <v>4895</v>
      </c>
      <c r="B7125" t="s">
        <v>4896</v>
      </c>
      <c r="C7125" t="s">
        <v>4897</v>
      </c>
      <c r="D7125" t="s">
        <v>3</v>
      </c>
    </row>
    <row r="7126" spans="1:4" x14ac:dyDescent="0.2">
      <c r="A7126" t="s">
        <v>8701</v>
      </c>
      <c r="B7126" t="s">
        <v>8702</v>
      </c>
      <c r="C7126" t="s">
        <v>8703</v>
      </c>
      <c r="D7126" t="s">
        <v>3</v>
      </c>
    </row>
    <row r="7127" spans="1:4" x14ac:dyDescent="0.2">
      <c r="A7127" t="s">
        <v>13591</v>
      </c>
      <c r="B7127" t="s">
        <v>13592</v>
      </c>
      <c r="C7127" t="s">
        <v>13593</v>
      </c>
      <c r="D7127" t="s">
        <v>3</v>
      </c>
    </row>
    <row r="7128" spans="1:4" x14ac:dyDescent="0.2">
      <c r="A7128" t="s">
        <v>3018</v>
      </c>
      <c r="B7128" t="s">
        <v>3019</v>
      </c>
      <c r="C7128" t="s">
        <v>3020</v>
      </c>
      <c r="D7128" t="s">
        <v>3</v>
      </c>
    </row>
    <row r="7129" spans="1:4" x14ac:dyDescent="0.2">
      <c r="A7129" t="s">
        <v>593</v>
      </c>
      <c r="B7129" t="s">
        <v>594</v>
      </c>
      <c r="C7129" t="s">
        <v>595</v>
      </c>
      <c r="D7129" t="s">
        <v>3</v>
      </c>
    </row>
    <row r="7130" spans="1:4" x14ac:dyDescent="0.2">
      <c r="A7130" t="s">
        <v>6116</v>
      </c>
      <c r="B7130" t="s">
        <v>6117</v>
      </c>
      <c r="C7130" t="s">
        <v>595</v>
      </c>
      <c r="D7130" t="s">
        <v>3</v>
      </c>
    </row>
    <row r="7131" spans="1:4" x14ac:dyDescent="0.2">
      <c r="A7131" t="s">
        <v>8143</v>
      </c>
      <c r="B7131" t="s">
        <v>594</v>
      </c>
      <c r="C7131" t="s">
        <v>595</v>
      </c>
      <c r="D7131" t="s">
        <v>3</v>
      </c>
    </row>
    <row r="7132" spans="1:4" x14ac:dyDescent="0.2">
      <c r="A7132" t="s">
        <v>8853</v>
      </c>
      <c r="B7132" t="s">
        <v>8854</v>
      </c>
      <c r="C7132" t="s">
        <v>595</v>
      </c>
      <c r="D7132" t="s">
        <v>3</v>
      </c>
    </row>
    <row r="7133" spans="1:4" x14ac:dyDescent="0.2">
      <c r="A7133" t="s">
        <v>13965</v>
      </c>
      <c r="B7133" t="s">
        <v>594</v>
      </c>
      <c r="C7133" t="s">
        <v>595</v>
      </c>
      <c r="D7133" t="s">
        <v>3</v>
      </c>
    </row>
    <row r="7134" spans="1:4" x14ac:dyDescent="0.2">
      <c r="A7134" t="s">
        <v>15797</v>
      </c>
      <c r="B7134" t="s">
        <v>594</v>
      </c>
      <c r="C7134" t="s">
        <v>595</v>
      </c>
      <c r="D7134" t="s">
        <v>3</v>
      </c>
    </row>
    <row r="7135" spans="1:4" x14ac:dyDescent="0.2">
      <c r="A7135" t="s">
        <v>3013</v>
      </c>
      <c r="B7135" t="s">
        <v>3014</v>
      </c>
      <c r="C7135" t="s">
        <v>3015</v>
      </c>
      <c r="D7135" t="s">
        <v>3</v>
      </c>
    </row>
    <row r="7136" spans="1:4" x14ac:dyDescent="0.2">
      <c r="A7136" t="s">
        <v>13025</v>
      </c>
      <c r="B7136" t="s">
        <v>13026</v>
      </c>
      <c r="C7136" t="s">
        <v>3015</v>
      </c>
      <c r="D7136" t="s">
        <v>3</v>
      </c>
    </row>
    <row r="7137" spans="1:4" x14ac:dyDescent="0.2">
      <c r="A7137" t="s">
        <v>14653</v>
      </c>
      <c r="B7137" t="s">
        <v>14654</v>
      </c>
      <c r="C7137" t="s">
        <v>3015</v>
      </c>
      <c r="D7137" t="s">
        <v>3</v>
      </c>
    </row>
    <row r="7138" spans="1:4" x14ac:dyDescent="0.2">
      <c r="A7138" t="s">
        <v>20270</v>
      </c>
      <c r="B7138" t="s">
        <v>20271</v>
      </c>
      <c r="C7138" t="s">
        <v>3015</v>
      </c>
      <c r="D7138" t="s">
        <v>3</v>
      </c>
    </row>
    <row r="7139" spans="1:4" x14ac:dyDescent="0.2">
      <c r="A7139" t="s">
        <v>6129</v>
      </c>
      <c r="B7139" t="s">
        <v>6130</v>
      </c>
      <c r="C7139" t="s">
        <v>6131</v>
      </c>
      <c r="D7139" t="s">
        <v>3</v>
      </c>
    </row>
    <row r="7140" spans="1:4" x14ac:dyDescent="0.2">
      <c r="A7140" t="s">
        <v>19230</v>
      </c>
      <c r="B7140" t="s">
        <v>19231</v>
      </c>
      <c r="C7140" t="s">
        <v>19232</v>
      </c>
      <c r="D7140" t="s">
        <v>3</v>
      </c>
    </row>
    <row r="7141" spans="1:4" x14ac:dyDescent="0.2">
      <c r="A7141" t="s">
        <v>3039</v>
      </c>
      <c r="B7141" t="s">
        <v>3040</v>
      </c>
      <c r="C7141" t="s">
        <v>3041</v>
      </c>
      <c r="D7141" t="s">
        <v>3</v>
      </c>
    </row>
    <row r="7142" spans="1:4" x14ac:dyDescent="0.2">
      <c r="A7142" t="s">
        <v>15146</v>
      </c>
      <c r="B7142" t="s">
        <v>3040</v>
      </c>
      <c r="C7142" t="s">
        <v>3041</v>
      </c>
      <c r="D7142" t="s">
        <v>3</v>
      </c>
    </row>
    <row r="7143" spans="1:4" x14ac:dyDescent="0.2">
      <c r="A7143" t="s">
        <v>3362</v>
      </c>
      <c r="B7143" t="s">
        <v>3363</v>
      </c>
      <c r="C7143" t="s">
        <v>3364</v>
      </c>
      <c r="D7143" t="s">
        <v>3</v>
      </c>
    </row>
    <row r="7144" spans="1:4" x14ac:dyDescent="0.2">
      <c r="A7144" t="s">
        <v>9758</v>
      </c>
      <c r="B7144" t="s">
        <v>9759</v>
      </c>
      <c r="C7144" t="s">
        <v>3364</v>
      </c>
      <c r="D7144" t="s">
        <v>3</v>
      </c>
    </row>
    <row r="7145" spans="1:4" x14ac:dyDescent="0.2">
      <c r="A7145" t="s">
        <v>12054</v>
      </c>
      <c r="B7145" t="s">
        <v>3363</v>
      </c>
      <c r="C7145" t="s">
        <v>3364</v>
      </c>
      <c r="D7145" t="s">
        <v>3</v>
      </c>
    </row>
    <row r="7146" spans="1:4" x14ac:dyDescent="0.2">
      <c r="A7146" t="s">
        <v>18002</v>
      </c>
      <c r="B7146" t="s">
        <v>18003</v>
      </c>
      <c r="C7146" t="s">
        <v>3364</v>
      </c>
      <c r="D7146" t="s">
        <v>3</v>
      </c>
    </row>
    <row r="7147" spans="1:4" x14ac:dyDescent="0.2">
      <c r="A7147" t="s">
        <v>11781</v>
      </c>
      <c r="B7147" t="s">
        <v>11782</v>
      </c>
      <c r="C7147" t="s">
        <v>11783</v>
      </c>
      <c r="D7147" t="s">
        <v>3</v>
      </c>
    </row>
    <row r="7148" spans="1:4" x14ac:dyDescent="0.2">
      <c r="A7148" t="s">
        <v>14157</v>
      </c>
      <c r="B7148" t="s">
        <v>14158</v>
      </c>
      <c r="C7148" t="s">
        <v>14159</v>
      </c>
      <c r="D7148" t="s">
        <v>3</v>
      </c>
    </row>
    <row r="7149" spans="1:4" x14ac:dyDescent="0.2">
      <c r="A7149" t="s">
        <v>1457</v>
      </c>
      <c r="B7149" t="s">
        <v>1458</v>
      </c>
      <c r="C7149" t="s">
        <v>1459</v>
      </c>
      <c r="D7149" t="s">
        <v>3</v>
      </c>
    </row>
    <row r="7150" spans="1:4" x14ac:dyDescent="0.2">
      <c r="A7150" t="s">
        <v>14321</v>
      </c>
      <c r="B7150" t="s">
        <v>14322</v>
      </c>
      <c r="C7150" t="s">
        <v>14323</v>
      </c>
      <c r="D7150" t="s">
        <v>3</v>
      </c>
    </row>
    <row r="7151" spans="1:4" x14ac:dyDescent="0.2">
      <c r="A7151" t="s">
        <v>7009</v>
      </c>
      <c r="B7151" t="s">
        <v>7010</v>
      </c>
      <c r="C7151" t="s">
        <v>7011</v>
      </c>
      <c r="D7151" t="s">
        <v>3</v>
      </c>
    </row>
    <row r="7152" spans="1:4" x14ac:dyDescent="0.2">
      <c r="A7152" t="s">
        <v>16044</v>
      </c>
      <c r="B7152" t="s">
        <v>16045</v>
      </c>
      <c r="C7152" t="s">
        <v>7011</v>
      </c>
      <c r="D7152" t="s">
        <v>3</v>
      </c>
    </row>
    <row r="7153" spans="1:4" x14ac:dyDescent="0.2">
      <c r="A7153" t="s">
        <v>10310</v>
      </c>
      <c r="B7153" t="s">
        <v>10311</v>
      </c>
      <c r="C7153" t="s">
        <v>10312</v>
      </c>
      <c r="D7153" t="s">
        <v>3</v>
      </c>
    </row>
    <row r="7154" spans="1:4" x14ac:dyDescent="0.2">
      <c r="A7154" t="s">
        <v>566</v>
      </c>
      <c r="B7154" t="s">
        <v>567</v>
      </c>
      <c r="C7154" t="s">
        <v>568</v>
      </c>
      <c r="D7154" t="s">
        <v>3</v>
      </c>
    </row>
    <row r="7155" spans="1:4" x14ac:dyDescent="0.2">
      <c r="A7155" t="s">
        <v>1257</v>
      </c>
      <c r="B7155" t="s">
        <v>567</v>
      </c>
      <c r="C7155" t="s">
        <v>568</v>
      </c>
      <c r="D7155" t="s">
        <v>3</v>
      </c>
    </row>
    <row r="7156" spans="1:4" x14ac:dyDescent="0.2">
      <c r="A7156" t="s">
        <v>2089</v>
      </c>
      <c r="B7156" t="s">
        <v>2090</v>
      </c>
      <c r="C7156" t="s">
        <v>568</v>
      </c>
      <c r="D7156" t="s">
        <v>3</v>
      </c>
    </row>
    <row r="7157" spans="1:4" x14ac:dyDescent="0.2">
      <c r="A7157" t="s">
        <v>6528</v>
      </c>
      <c r="B7157" t="s">
        <v>6529</v>
      </c>
      <c r="C7157" t="s">
        <v>568</v>
      </c>
      <c r="D7157" t="s">
        <v>3</v>
      </c>
    </row>
    <row r="7158" spans="1:4" x14ac:dyDescent="0.2">
      <c r="A7158" t="s">
        <v>10478</v>
      </c>
      <c r="B7158" t="s">
        <v>10479</v>
      </c>
      <c r="C7158" t="s">
        <v>568</v>
      </c>
      <c r="D7158" t="s">
        <v>3</v>
      </c>
    </row>
    <row r="7159" spans="1:4" x14ac:dyDescent="0.2">
      <c r="A7159" t="s">
        <v>10492</v>
      </c>
      <c r="B7159" t="s">
        <v>10493</v>
      </c>
      <c r="C7159" t="s">
        <v>568</v>
      </c>
      <c r="D7159" t="s">
        <v>3</v>
      </c>
    </row>
    <row r="7160" spans="1:4" x14ac:dyDescent="0.2">
      <c r="A7160" t="s">
        <v>13700</v>
      </c>
      <c r="B7160" t="s">
        <v>13701</v>
      </c>
      <c r="C7160" t="s">
        <v>568</v>
      </c>
      <c r="D7160" t="s">
        <v>3</v>
      </c>
    </row>
    <row r="7161" spans="1:4" x14ac:dyDescent="0.2">
      <c r="A7161" t="s">
        <v>19036</v>
      </c>
      <c r="B7161" t="s">
        <v>19037</v>
      </c>
      <c r="C7161" t="s">
        <v>568</v>
      </c>
      <c r="D7161" t="s">
        <v>3</v>
      </c>
    </row>
    <row r="7162" spans="1:4" x14ac:dyDescent="0.2">
      <c r="A7162" t="s">
        <v>20243</v>
      </c>
      <c r="B7162" t="s">
        <v>20244</v>
      </c>
      <c r="C7162" t="s">
        <v>568</v>
      </c>
      <c r="D7162" t="s">
        <v>3</v>
      </c>
    </row>
    <row r="7163" spans="1:4" x14ac:dyDescent="0.2">
      <c r="A7163" t="s">
        <v>21545</v>
      </c>
      <c r="B7163" t="s">
        <v>13701</v>
      </c>
      <c r="C7163" t="s">
        <v>568</v>
      </c>
      <c r="D7163" t="s">
        <v>3</v>
      </c>
    </row>
    <row r="7164" spans="1:4" x14ac:dyDescent="0.2">
      <c r="A7164" t="s">
        <v>7450</v>
      </c>
      <c r="B7164" t="s">
        <v>7451</v>
      </c>
      <c r="C7164" t="s">
        <v>7452</v>
      </c>
      <c r="D7164" t="s">
        <v>3</v>
      </c>
    </row>
    <row r="7165" spans="1:4" x14ac:dyDescent="0.2">
      <c r="A7165" t="s">
        <v>11030</v>
      </c>
      <c r="B7165" t="s">
        <v>11031</v>
      </c>
      <c r="C7165" t="s">
        <v>7452</v>
      </c>
      <c r="D7165" t="s">
        <v>3</v>
      </c>
    </row>
    <row r="7166" spans="1:4" x14ac:dyDescent="0.2">
      <c r="A7166" t="s">
        <v>7123</v>
      </c>
      <c r="B7166" t="s">
        <v>7124</v>
      </c>
      <c r="C7166" t="s">
        <v>7125</v>
      </c>
      <c r="D7166" t="s">
        <v>3</v>
      </c>
    </row>
    <row r="7167" spans="1:4" x14ac:dyDescent="0.2">
      <c r="A7167" t="s">
        <v>19551</v>
      </c>
      <c r="B7167" t="s">
        <v>19552</v>
      </c>
      <c r="C7167" t="s">
        <v>7125</v>
      </c>
      <c r="D7167" t="s">
        <v>3</v>
      </c>
    </row>
    <row r="7168" spans="1:4" x14ac:dyDescent="0.2">
      <c r="A7168" t="s">
        <v>16972</v>
      </c>
      <c r="B7168" t="s">
        <v>16973</v>
      </c>
      <c r="C7168" t="s">
        <v>16974</v>
      </c>
      <c r="D7168" t="s">
        <v>3</v>
      </c>
    </row>
    <row r="7169" spans="1:4" x14ac:dyDescent="0.2">
      <c r="A7169" t="s">
        <v>16647</v>
      </c>
      <c r="B7169" t="s">
        <v>16648</v>
      </c>
      <c r="C7169" t="s">
        <v>16649</v>
      </c>
      <c r="D7169" t="s">
        <v>3</v>
      </c>
    </row>
    <row r="7170" spans="1:4" x14ac:dyDescent="0.2">
      <c r="A7170" t="s">
        <v>10730</v>
      </c>
      <c r="B7170" t="s">
        <v>10731</v>
      </c>
      <c r="C7170" t="s">
        <v>5420</v>
      </c>
      <c r="D7170" t="s">
        <v>3</v>
      </c>
    </row>
    <row r="7171" spans="1:4" x14ac:dyDescent="0.2">
      <c r="A7171" t="s">
        <v>20432</v>
      </c>
      <c r="B7171" t="s">
        <v>20433</v>
      </c>
      <c r="C7171" t="s">
        <v>5420</v>
      </c>
      <c r="D7171" t="s">
        <v>3</v>
      </c>
    </row>
    <row r="7172" spans="1:4" x14ac:dyDescent="0.2">
      <c r="A7172" t="s">
        <v>2272</v>
      </c>
      <c r="B7172" t="s">
        <v>2273</v>
      </c>
      <c r="C7172" t="s">
        <v>2274</v>
      </c>
      <c r="D7172" t="s">
        <v>3</v>
      </c>
    </row>
    <row r="7173" spans="1:4" x14ac:dyDescent="0.2">
      <c r="A7173" t="s">
        <v>4088</v>
      </c>
      <c r="B7173" t="s">
        <v>4089</v>
      </c>
      <c r="C7173" t="s">
        <v>2274</v>
      </c>
      <c r="D7173" t="s">
        <v>3</v>
      </c>
    </row>
    <row r="7174" spans="1:4" x14ac:dyDescent="0.2">
      <c r="A7174" t="s">
        <v>5445</v>
      </c>
      <c r="B7174" t="s">
        <v>5446</v>
      </c>
      <c r="C7174" t="s">
        <v>2274</v>
      </c>
      <c r="D7174" t="s">
        <v>3</v>
      </c>
    </row>
    <row r="7175" spans="1:4" x14ac:dyDescent="0.2">
      <c r="A7175" t="s">
        <v>11587</v>
      </c>
      <c r="B7175" t="s">
        <v>11588</v>
      </c>
      <c r="C7175" t="s">
        <v>2274</v>
      </c>
      <c r="D7175" t="s">
        <v>3</v>
      </c>
    </row>
    <row r="7176" spans="1:4" x14ac:dyDescent="0.2">
      <c r="A7176" t="s">
        <v>4536</v>
      </c>
      <c r="B7176" t="s">
        <v>4537</v>
      </c>
      <c r="C7176" t="s">
        <v>4538</v>
      </c>
      <c r="D7176" t="s">
        <v>3</v>
      </c>
    </row>
    <row r="7177" spans="1:4" x14ac:dyDescent="0.2">
      <c r="A7177" t="s">
        <v>362</v>
      </c>
      <c r="B7177" t="s">
        <v>363</v>
      </c>
      <c r="C7177" t="s">
        <v>364</v>
      </c>
      <c r="D7177" t="s">
        <v>3</v>
      </c>
    </row>
    <row r="7178" spans="1:4" x14ac:dyDescent="0.2">
      <c r="A7178" t="s">
        <v>1745</v>
      </c>
      <c r="B7178" t="s">
        <v>1746</v>
      </c>
      <c r="C7178" t="s">
        <v>1747</v>
      </c>
      <c r="D7178" t="s">
        <v>3</v>
      </c>
    </row>
    <row r="7179" spans="1:4" x14ac:dyDescent="0.2">
      <c r="A7179" t="s">
        <v>2936</v>
      </c>
      <c r="B7179" t="s">
        <v>2937</v>
      </c>
      <c r="C7179" t="s">
        <v>1747</v>
      </c>
      <c r="D7179" t="s">
        <v>3</v>
      </c>
    </row>
    <row r="7180" spans="1:4" x14ac:dyDescent="0.2">
      <c r="A7180" t="s">
        <v>9819</v>
      </c>
      <c r="B7180" t="s">
        <v>9820</v>
      </c>
      <c r="C7180" t="s">
        <v>1747</v>
      </c>
      <c r="D7180" t="s">
        <v>3</v>
      </c>
    </row>
    <row r="7181" spans="1:4" x14ac:dyDescent="0.2">
      <c r="A7181" t="s">
        <v>14065</v>
      </c>
      <c r="B7181" t="s">
        <v>14066</v>
      </c>
      <c r="C7181" t="s">
        <v>1747</v>
      </c>
      <c r="D7181" t="s">
        <v>3</v>
      </c>
    </row>
    <row r="7182" spans="1:4" x14ac:dyDescent="0.2">
      <c r="A7182" t="s">
        <v>16892</v>
      </c>
      <c r="B7182" t="s">
        <v>16893</v>
      </c>
      <c r="C7182" t="s">
        <v>1747</v>
      </c>
      <c r="D7182" t="s">
        <v>3</v>
      </c>
    </row>
    <row r="7183" spans="1:4" x14ac:dyDescent="0.2">
      <c r="A7183" t="s">
        <v>17706</v>
      </c>
      <c r="B7183" t="s">
        <v>17707</v>
      </c>
      <c r="C7183" t="s">
        <v>1747</v>
      </c>
      <c r="D7183" t="s">
        <v>3</v>
      </c>
    </row>
    <row r="7184" spans="1:4" x14ac:dyDescent="0.2">
      <c r="A7184" t="s">
        <v>20307</v>
      </c>
      <c r="B7184" t="s">
        <v>14066</v>
      </c>
      <c r="C7184" t="s">
        <v>1747</v>
      </c>
      <c r="D7184" t="s">
        <v>3</v>
      </c>
    </row>
    <row r="7185" spans="1:4" x14ac:dyDescent="0.2">
      <c r="A7185" t="s">
        <v>21472</v>
      </c>
      <c r="B7185" t="s">
        <v>21473</v>
      </c>
      <c r="C7185" t="s">
        <v>1747</v>
      </c>
      <c r="D7185" t="s">
        <v>3</v>
      </c>
    </row>
    <row r="7186" spans="1:4" x14ac:dyDescent="0.2">
      <c r="A7186" t="s">
        <v>21589</v>
      </c>
      <c r="B7186" t="s">
        <v>14066</v>
      </c>
      <c r="C7186" t="s">
        <v>1747</v>
      </c>
      <c r="D7186" t="s">
        <v>3</v>
      </c>
    </row>
    <row r="7187" spans="1:4" x14ac:dyDescent="0.2">
      <c r="A7187" t="s">
        <v>18217</v>
      </c>
      <c r="B7187" t="s">
        <v>18218</v>
      </c>
      <c r="C7187" t="s">
        <v>18219</v>
      </c>
      <c r="D7187" t="s">
        <v>3</v>
      </c>
    </row>
    <row r="7188" spans="1:4" x14ac:dyDescent="0.2">
      <c r="A7188" t="s">
        <v>140</v>
      </c>
      <c r="B7188" t="s">
        <v>141</v>
      </c>
      <c r="C7188" t="s">
        <v>142</v>
      </c>
      <c r="D7188" t="s">
        <v>3</v>
      </c>
    </row>
    <row r="7189" spans="1:4" x14ac:dyDescent="0.2">
      <c r="A7189" t="s">
        <v>6085</v>
      </c>
      <c r="B7189" t="s">
        <v>141</v>
      </c>
      <c r="C7189" t="s">
        <v>142</v>
      </c>
      <c r="D7189" t="s">
        <v>3</v>
      </c>
    </row>
    <row r="7190" spans="1:4" x14ac:dyDescent="0.2">
      <c r="A7190" t="s">
        <v>8669</v>
      </c>
      <c r="B7190" t="s">
        <v>8670</v>
      </c>
      <c r="C7190" t="s">
        <v>142</v>
      </c>
      <c r="D7190" t="s">
        <v>3</v>
      </c>
    </row>
    <row r="7191" spans="1:4" x14ac:dyDescent="0.2">
      <c r="A7191" t="s">
        <v>9017</v>
      </c>
      <c r="B7191" t="s">
        <v>9018</v>
      </c>
      <c r="C7191" t="s">
        <v>142</v>
      </c>
      <c r="D7191" t="s">
        <v>3</v>
      </c>
    </row>
    <row r="7192" spans="1:4" x14ac:dyDescent="0.2">
      <c r="A7192" t="s">
        <v>13624</v>
      </c>
      <c r="B7192" t="s">
        <v>141</v>
      </c>
      <c r="C7192" t="s">
        <v>142</v>
      </c>
      <c r="D7192" t="s">
        <v>3</v>
      </c>
    </row>
    <row r="7193" spans="1:4" x14ac:dyDescent="0.2">
      <c r="A7193" t="s">
        <v>18369</v>
      </c>
      <c r="B7193" t="s">
        <v>18370</v>
      </c>
      <c r="C7193" t="s">
        <v>142</v>
      </c>
      <c r="D7193" t="s">
        <v>3</v>
      </c>
    </row>
    <row r="7194" spans="1:4" x14ac:dyDescent="0.2">
      <c r="A7194" t="s">
        <v>21050</v>
      </c>
      <c r="B7194" t="s">
        <v>21051</v>
      </c>
      <c r="C7194" t="s">
        <v>142</v>
      </c>
      <c r="D7194" t="s">
        <v>3</v>
      </c>
    </row>
    <row r="7195" spans="1:4" x14ac:dyDescent="0.2">
      <c r="A7195" t="s">
        <v>19770</v>
      </c>
      <c r="B7195" t="s">
        <v>19771</v>
      </c>
      <c r="C7195" t="s">
        <v>19772</v>
      </c>
      <c r="D7195" t="s">
        <v>3</v>
      </c>
    </row>
    <row r="7196" spans="1:4" x14ac:dyDescent="0.2">
      <c r="A7196" t="s">
        <v>7703</v>
      </c>
      <c r="B7196" t="s">
        <v>7704</v>
      </c>
      <c r="C7196" t="s">
        <v>7705</v>
      </c>
      <c r="D7196" t="s">
        <v>3</v>
      </c>
    </row>
    <row r="7197" spans="1:4" x14ac:dyDescent="0.2">
      <c r="A7197" t="s">
        <v>7481</v>
      </c>
      <c r="B7197" t="s">
        <v>7482</v>
      </c>
      <c r="C7197" t="s">
        <v>7483</v>
      </c>
      <c r="D7197" t="s">
        <v>3</v>
      </c>
    </row>
    <row r="7198" spans="1:4" x14ac:dyDescent="0.2">
      <c r="A7198" t="s">
        <v>9395</v>
      </c>
      <c r="B7198" t="s">
        <v>9396</v>
      </c>
      <c r="C7198" t="s">
        <v>9397</v>
      </c>
      <c r="D7198" t="s">
        <v>3</v>
      </c>
    </row>
    <row r="7199" spans="1:4" x14ac:dyDescent="0.2">
      <c r="A7199" t="s">
        <v>10271</v>
      </c>
      <c r="B7199" t="s">
        <v>9396</v>
      </c>
      <c r="C7199" t="s">
        <v>9397</v>
      </c>
      <c r="D7199" t="s">
        <v>3</v>
      </c>
    </row>
    <row r="7200" spans="1:4" x14ac:dyDescent="0.2">
      <c r="A7200" t="s">
        <v>19137</v>
      </c>
      <c r="B7200" t="s">
        <v>9396</v>
      </c>
      <c r="C7200" t="s">
        <v>9397</v>
      </c>
      <c r="D7200" t="s">
        <v>3</v>
      </c>
    </row>
    <row r="7201" spans="1:4" x14ac:dyDescent="0.2">
      <c r="A7201" t="s">
        <v>454</v>
      </c>
      <c r="B7201" t="s">
        <v>455</v>
      </c>
      <c r="C7201" t="s">
        <v>456</v>
      </c>
      <c r="D7201" t="s">
        <v>3</v>
      </c>
    </row>
    <row r="7202" spans="1:4" x14ac:dyDescent="0.2">
      <c r="A7202" t="s">
        <v>478</v>
      </c>
      <c r="B7202" t="s">
        <v>455</v>
      </c>
      <c r="C7202" t="s">
        <v>456</v>
      </c>
      <c r="D7202" t="s">
        <v>3</v>
      </c>
    </row>
    <row r="7203" spans="1:4" x14ac:dyDescent="0.2">
      <c r="A7203" t="s">
        <v>498</v>
      </c>
      <c r="B7203" t="s">
        <v>455</v>
      </c>
      <c r="C7203" t="s">
        <v>456</v>
      </c>
      <c r="D7203" t="s">
        <v>3</v>
      </c>
    </row>
    <row r="7204" spans="1:4" x14ac:dyDescent="0.2">
      <c r="A7204" t="s">
        <v>553</v>
      </c>
      <c r="B7204" t="s">
        <v>455</v>
      </c>
      <c r="C7204" t="s">
        <v>456</v>
      </c>
      <c r="D7204" t="s">
        <v>3</v>
      </c>
    </row>
    <row r="7205" spans="1:4" x14ac:dyDescent="0.2">
      <c r="A7205" t="s">
        <v>592</v>
      </c>
      <c r="B7205" t="s">
        <v>455</v>
      </c>
      <c r="C7205" t="s">
        <v>456</v>
      </c>
      <c r="D7205" t="s">
        <v>3</v>
      </c>
    </row>
    <row r="7206" spans="1:4" x14ac:dyDescent="0.2">
      <c r="A7206" t="s">
        <v>598</v>
      </c>
      <c r="B7206" t="s">
        <v>455</v>
      </c>
      <c r="C7206" t="s">
        <v>456</v>
      </c>
      <c r="D7206" t="s">
        <v>3</v>
      </c>
    </row>
    <row r="7207" spans="1:4" x14ac:dyDescent="0.2">
      <c r="A7207" t="s">
        <v>681</v>
      </c>
      <c r="B7207" t="s">
        <v>455</v>
      </c>
      <c r="C7207" t="s">
        <v>456</v>
      </c>
      <c r="D7207" t="s">
        <v>3</v>
      </c>
    </row>
    <row r="7208" spans="1:4" x14ac:dyDescent="0.2">
      <c r="A7208" t="s">
        <v>744</v>
      </c>
      <c r="B7208" t="s">
        <v>455</v>
      </c>
      <c r="C7208" t="s">
        <v>456</v>
      </c>
      <c r="D7208" t="s">
        <v>3</v>
      </c>
    </row>
    <row r="7209" spans="1:4" x14ac:dyDescent="0.2">
      <c r="A7209" t="s">
        <v>959</v>
      </c>
      <c r="B7209" t="s">
        <v>455</v>
      </c>
      <c r="C7209" t="s">
        <v>456</v>
      </c>
      <c r="D7209" t="s">
        <v>3</v>
      </c>
    </row>
    <row r="7210" spans="1:4" x14ac:dyDescent="0.2">
      <c r="A7210" t="s">
        <v>1088</v>
      </c>
      <c r="B7210" t="s">
        <v>455</v>
      </c>
      <c r="C7210" t="s">
        <v>456</v>
      </c>
      <c r="D7210" t="s">
        <v>3</v>
      </c>
    </row>
    <row r="7211" spans="1:4" x14ac:dyDescent="0.2">
      <c r="A7211" t="s">
        <v>1502</v>
      </c>
      <c r="B7211" t="s">
        <v>455</v>
      </c>
      <c r="C7211" t="s">
        <v>456</v>
      </c>
      <c r="D7211" t="s">
        <v>3</v>
      </c>
    </row>
    <row r="7212" spans="1:4" x14ac:dyDescent="0.2">
      <c r="A7212" t="s">
        <v>1676</v>
      </c>
      <c r="B7212" t="s">
        <v>455</v>
      </c>
      <c r="C7212" t="s">
        <v>456</v>
      </c>
      <c r="D7212" t="s">
        <v>3</v>
      </c>
    </row>
    <row r="7213" spans="1:4" x14ac:dyDescent="0.2">
      <c r="A7213" t="s">
        <v>1776</v>
      </c>
      <c r="B7213" t="s">
        <v>455</v>
      </c>
      <c r="C7213" t="s">
        <v>456</v>
      </c>
      <c r="D7213" t="s">
        <v>3</v>
      </c>
    </row>
    <row r="7214" spans="1:4" x14ac:dyDescent="0.2">
      <c r="A7214" t="s">
        <v>1801</v>
      </c>
      <c r="B7214" t="s">
        <v>455</v>
      </c>
      <c r="C7214" t="s">
        <v>456</v>
      </c>
      <c r="D7214" t="s">
        <v>3</v>
      </c>
    </row>
    <row r="7215" spans="1:4" x14ac:dyDescent="0.2">
      <c r="A7215" t="s">
        <v>2361</v>
      </c>
      <c r="B7215" t="s">
        <v>455</v>
      </c>
      <c r="C7215" t="s">
        <v>456</v>
      </c>
      <c r="D7215" t="s">
        <v>3</v>
      </c>
    </row>
    <row r="7216" spans="1:4" x14ac:dyDescent="0.2">
      <c r="A7216" t="s">
        <v>2475</v>
      </c>
      <c r="B7216" t="s">
        <v>455</v>
      </c>
      <c r="C7216" t="s">
        <v>456</v>
      </c>
      <c r="D7216" t="s">
        <v>3</v>
      </c>
    </row>
    <row r="7217" spans="1:4" x14ac:dyDescent="0.2">
      <c r="A7217" t="s">
        <v>2548</v>
      </c>
      <c r="B7217" t="s">
        <v>455</v>
      </c>
      <c r="C7217" t="s">
        <v>456</v>
      </c>
      <c r="D7217" t="s">
        <v>3</v>
      </c>
    </row>
    <row r="7218" spans="1:4" x14ac:dyDescent="0.2">
      <c r="A7218" t="s">
        <v>2694</v>
      </c>
      <c r="B7218" t="s">
        <v>455</v>
      </c>
      <c r="C7218" t="s">
        <v>456</v>
      </c>
      <c r="D7218" t="s">
        <v>3</v>
      </c>
    </row>
    <row r="7219" spans="1:4" x14ac:dyDescent="0.2">
      <c r="A7219" t="s">
        <v>2759</v>
      </c>
      <c r="B7219" t="s">
        <v>455</v>
      </c>
      <c r="C7219" t="s">
        <v>456</v>
      </c>
      <c r="D7219" t="s">
        <v>3</v>
      </c>
    </row>
    <row r="7220" spans="1:4" x14ac:dyDescent="0.2">
      <c r="A7220" t="s">
        <v>2988</v>
      </c>
      <c r="B7220" t="s">
        <v>455</v>
      </c>
      <c r="C7220" t="s">
        <v>456</v>
      </c>
      <c r="D7220" t="s">
        <v>3</v>
      </c>
    </row>
    <row r="7221" spans="1:4" x14ac:dyDescent="0.2">
      <c r="A7221" t="s">
        <v>3118</v>
      </c>
      <c r="B7221" t="s">
        <v>455</v>
      </c>
      <c r="C7221" t="s">
        <v>456</v>
      </c>
      <c r="D7221" t="s">
        <v>3</v>
      </c>
    </row>
    <row r="7222" spans="1:4" x14ac:dyDescent="0.2">
      <c r="A7222" t="s">
        <v>3157</v>
      </c>
      <c r="B7222" t="s">
        <v>455</v>
      </c>
      <c r="C7222" t="s">
        <v>456</v>
      </c>
      <c r="D7222" t="s">
        <v>3</v>
      </c>
    </row>
    <row r="7223" spans="1:4" x14ac:dyDescent="0.2">
      <c r="A7223" t="s">
        <v>3168</v>
      </c>
      <c r="B7223" t="s">
        <v>455</v>
      </c>
      <c r="C7223" t="s">
        <v>456</v>
      </c>
      <c r="D7223" t="s">
        <v>3</v>
      </c>
    </row>
    <row r="7224" spans="1:4" x14ac:dyDescent="0.2">
      <c r="A7224" t="s">
        <v>3193</v>
      </c>
      <c r="B7224" t="s">
        <v>455</v>
      </c>
      <c r="C7224" t="s">
        <v>456</v>
      </c>
      <c r="D7224" t="s">
        <v>3</v>
      </c>
    </row>
    <row r="7225" spans="1:4" x14ac:dyDescent="0.2">
      <c r="A7225" t="s">
        <v>3436</v>
      </c>
      <c r="B7225" t="s">
        <v>455</v>
      </c>
      <c r="C7225" t="s">
        <v>456</v>
      </c>
      <c r="D7225" t="s">
        <v>3</v>
      </c>
    </row>
    <row r="7226" spans="1:4" x14ac:dyDescent="0.2">
      <c r="A7226" t="s">
        <v>3589</v>
      </c>
      <c r="B7226" t="s">
        <v>455</v>
      </c>
      <c r="C7226" t="s">
        <v>456</v>
      </c>
      <c r="D7226" t="s">
        <v>3</v>
      </c>
    </row>
    <row r="7227" spans="1:4" x14ac:dyDescent="0.2">
      <c r="A7227" t="s">
        <v>3706</v>
      </c>
      <c r="B7227" t="s">
        <v>455</v>
      </c>
      <c r="C7227" t="s">
        <v>456</v>
      </c>
      <c r="D7227" t="s">
        <v>3</v>
      </c>
    </row>
    <row r="7228" spans="1:4" x14ac:dyDescent="0.2">
      <c r="A7228" t="s">
        <v>3773</v>
      </c>
      <c r="B7228" t="s">
        <v>455</v>
      </c>
      <c r="C7228" t="s">
        <v>456</v>
      </c>
      <c r="D7228" t="s">
        <v>3</v>
      </c>
    </row>
    <row r="7229" spans="1:4" x14ac:dyDescent="0.2">
      <c r="A7229" t="s">
        <v>3780</v>
      </c>
      <c r="B7229" t="s">
        <v>455</v>
      </c>
      <c r="C7229" t="s">
        <v>456</v>
      </c>
      <c r="D7229" t="s">
        <v>3</v>
      </c>
    </row>
    <row r="7230" spans="1:4" x14ac:dyDescent="0.2">
      <c r="A7230" t="s">
        <v>3796</v>
      </c>
      <c r="B7230" t="s">
        <v>455</v>
      </c>
      <c r="C7230" t="s">
        <v>456</v>
      </c>
      <c r="D7230" t="s">
        <v>3</v>
      </c>
    </row>
    <row r="7231" spans="1:4" x14ac:dyDescent="0.2">
      <c r="A7231" t="s">
        <v>3988</v>
      </c>
      <c r="B7231" t="s">
        <v>455</v>
      </c>
      <c r="C7231" t="s">
        <v>456</v>
      </c>
      <c r="D7231" t="s">
        <v>3</v>
      </c>
    </row>
    <row r="7232" spans="1:4" x14ac:dyDescent="0.2">
      <c r="A7232" t="s">
        <v>4010</v>
      </c>
      <c r="B7232" t="s">
        <v>455</v>
      </c>
      <c r="C7232" t="s">
        <v>456</v>
      </c>
      <c r="D7232" t="s">
        <v>3</v>
      </c>
    </row>
    <row r="7233" spans="1:4" x14ac:dyDescent="0.2">
      <c r="A7233" t="s">
        <v>4064</v>
      </c>
      <c r="B7233" t="s">
        <v>455</v>
      </c>
      <c r="C7233" t="s">
        <v>456</v>
      </c>
      <c r="D7233" t="s">
        <v>3</v>
      </c>
    </row>
    <row r="7234" spans="1:4" x14ac:dyDescent="0.2">
      <c r="A7234" t="s">
        <v>4225</v>
      </c>
      <c r="B7234" t="s">
        <v>455</v>
      </c>
      <c r="C7234" t="s">
        <v>456</v>
      </c>
      <c r="D7234" t="s">
        <v>3</v>
      </c>
    </row>
    <row r="7235" spans="1:4" x14ac:dyDescent="0.2">
      <c r="A7235" t="s">
        <v>4284</v>
      </c>
      <c r="B7235" t="s">
        <v>455</v>
      </c>
      <c r="C7235" t="s">
        <v>456</v>
      </c>
      <c r="D7235" t="s">
        <v>3</v>
      </c>
    </row>
    <row r="7236" spans="1:4" x14ac:dyDescent="0.2">
      <c r="A7236" t="s">
        <v>4317</v>
      </c>
      <c r="B7236" t="s">
        <v>4318</v>
      </c>
      <c r="C7236" t="s">
        <v>456</v>
      </c>
      <c r="D7236" t="s">
        <v>3</v>
      </c>
    </row>
    <row r="7237" spans="1:4" x14ac:dyDescent="0.2">
      <c r="A7237" t="s">
        <v>4535</v>
      </c>
      <c r="B7237" t="s">
        <v>455</v>
      </c>
      <c r="C7237" t="s">
        <v>456</v>
      </c>
      <c r="D7237" t="s">
        <v>3</v>
      </c>
    </row>
    <row r="7238" spans="1:4" x14ac:dyDescent="0.2">
      <c r="A7238" t="s">
        <v>4578</v>
      </c>
      <c r="B7238" t="s">
        <v>455</v>
      </c>
      <c r="C7238" t="s">
        <v>456</v>
      </c>
      <c r="D7238" t="s">
        <v>3</v>
      </c>
    </row>
    <row r="7239" spans="1:4" x14ac:dyDescent="0.2">
      <c r="A7239" t="s">
        <v>4684</v>
      </c>
      <c r="B7239" t="s">
        <v>455</v>
      </c>
      <c r="C7239" t="s">
        <v>456</v>
      </c>
      <c r="D7239" t="s">
        <v>3</v>
      </c>
    </row>
    <row r="7240" spans="1:4" x14ac:dyDescent="0.2">
      <c r="A7240" t="s">
        <v>4776</v>
      </c>
      <c r="B7240" t="s">
        <v>455</v>
      </c>
      <c r="C7240" t="s">
        <v>456</v>
      </c>
      <c r="D7240" t="s">
        <v>3</v>
      </c>
    </row>
    <row r="7241" spans="1:4" x14ac:dyDescent="0.2">
      <c r="A7241" t="s">
        <v>4995</v>
      </c>
      <c r="B7241" t="s">
        <v>455</v>
      </c>
      <c r="C7241" t="s">
        <v>456</v>
      </c>
      <c r="D7241" t="s">
        <v>3</v>
      </c>
    </row>
    <row r="7242" spans="1:4" x14ac:dyDescent="0.2">
      <c r="A7242" t="s">
        <v>5079</v>
      </c>
      <c r="B7242" t="s">
        <v>455</v>
      </c>
      <c r="C7242" t="s">
        <v>456</v>
      </c>
      <c r="D7242" t="s">
        <v>3</v>
      </c>
    </row>
    <row r="7243" spans="1:4" x14ac:dyDescent="0.2">
      <c r="A7243" t="s">
        <v>5159</v>
      </c>
      <c r="B7243" t="s">
        <v>455</v>
      </c>
      <c r="C7243" t="s">
        <v>456</v>
      </c>
      <c r="D7243" t="s">
        <v>3</v>
      </c>
    </row>
    <row r="7244" spans="1:4" x14ac:dyDescent="0.2">
      <c r="A7244" t="s">
        <v>5329</v>
      </c>
      <c r="B7244" t="s">
        <v>455</v>
      </c>
      <c r="C7244" t="s">
        <v>456</v>
      </c>
      <c r="D7244" t="s">
        <v>3</v>
      </c>
    </row>
    <row r="7245" spans="1:4" x14ac:dyDescent="0.2">
      <c r="A7245" t="s">
        <v>5425</v>
      </c>
      <c r="B7245" t="s">
        <v>455</v>
      </c>
      <c r="C7245" t="s">
        <v>456</v>
      </c>
      <c r="D7245" t="s">
        <v>3</v>
      </c>
    </row>
    <row r="7246" spans="1:4" x14ac:dyDescent="0.2">
      <c r="A7246" t="s">
        <v>5513</v>
      </c>
      <c r="B7246" t="s">
        <v>5514</v>
      </c>
      <c r="C7246" t="s">
        <v>456</v>
      </c>
      <c r="D7246" t="s">
        <v>3</v>
      </c>
    </row>
    <row r="7247" spans="1:4" x14ac:dyDescent="0.2">
      <c r="A7247" t="s">
        <v>5545</v>
      </c>
      <c r="B7247" t="s">
        <v>455</v>
      </c>
      <c r="C7247" t="s">
        <v>456</v>
      </c>
      <c r="D7247" t="s">
        <v>3</v>
      </c>
    </row>
    <row r="7248" spans="1:4" x14ac:dyDescent="0.2">
      <c r="A7248" t="s">
        <v>5769</v>
      </c>
      <c r="B7248" t="s">
        <v>455</v>
      </c>
      <c r="C7248" t="s">
        <v>456</v>
      </c>
      <c r="D7248" t="s">
        <v>3</v>
      </c>
    </row>
    <row r="7249" spans="1:4" x14ac:dyDescent="0.2">
      <c r="A7249" t="s">
        <v>5771</v>
      </c>
      <c r="B7249" t="s">
        <v>455</v>
      </c>
      <c r="C7249" t="s">
        <v>456</v>
      </c>
      <c r="D7249" t="s">
        <v>3</v>
      </c>
    </row>
    <row r="7250" spans="1:4" x14ac:dyDescent="0.2">
      <c r="A7250" t="s">
        <v>5783</v>
      </c>
      <c r="B7250" t="s">
        <v>455</v>
      </c>
      <c r="C7250" t="s">
        <v>456</v>
      </c>
      <c r="D7250" t="s">
        <v>3</v>
      </c>
    </row>
    <row r="7251" spans="1:4" x14ac:dyDescent="0.2">
      <c r="A7251" t="s">
        <v>5786</v>
      </c>
      <c r="B7251" t="s">
        <v>455</v>
      </c>
      <c r="C7251" t="s">
        <v>456</v>
      </c>
      <c r="D7251" t="s">
        <v>3</v>
      </c>
    </row>
    <row r="7252" spans="1:4" x14ac:dyDescent="0.2">
      <c r="A7252" t="s">
        <v>5791</v>
      </c>
      <c r="B7252" t="s">
        <v>455</v>
      </c>
      <c r="C7252" t="s">
        <v>456</v>
      </c>
      <c r="D7252" t="s">
        <v>3</v>
      </c>
    </row>
    <row r="7253" spans="1:4" x14ac:dyDescent="0.2">
      <c r="A7253" t="s">
        <v>6419</v>
      </c>
      <c r="B7253" t="s">
        <v>455</v>
      </c>
      <c r="C7253" t="s">
        <v>456</v>
      </c>
      <c r="D7253" t="s">
        <v>3</v>
      </c>
    </row>
    <row r="7254" spans="1:4" x14ac:dyDescent="0.2">
      <c r="A7254" t="s">
        <v>6565</v>
      </c>
      <c r="B7254" t="s">
        <v>455</v>
      </c>
      <c r="C7254" t="s">
        <v>456</v>
      </c>
      <c r="D7254" t="s">
        <v>3</v>
      </c>
    </row>
    <row r="7255" spans="1:4" x14ac:dyDescent="0.2">
      <c r="A7255" t="s">
        <v>6634</v>
      </c>
      <c r="B7255" t="s">
        <v>455</v>
      </c>
      <c r="C7255" t="s">
        <v>456</v>
      </c>
      <c r="D7255" t="s">
        <v>3</v>
      </c>
    </row>
    <row r="7256" spans="1:4" x14ac:dyDescent="0.2">
      <c r="A7256" t="s">
        <v>6969</v>
      </c>
      <c r="B7256" t="s">
        <v>455</v>
      </c>
      <c r="C7256" t="s">
        <v>456</v>
      </c>
      <c r="D7256" t="s">
        <v>3</v>
      </c>
    </row>
    <row r="7257" spans="1:4" x14ac:dyDescent="0.2">
      <c r="A7257" t="s">
        <v>7046</v>
      </c>
      <c r="B7257" t="s">
        <v>455</v>
      </c>
      <c r="C7257" t="s">
        <v>456</v>
      </c>
      <c r="D7257" t="s">
        <v>3</v>
      </c>
    </row>
    <row r="7258" spans="1:4" x14ac:dyDescent="0.2">
      <c r="A7258" t="s">
        <v>7084</v>
      </c>
      <c r="B7258" t="s">
        <v>455</v>
      </c>
      <c r="C7258" t="s">
        <v>456</v>
      </c>
      <c r="D7258" t="s">
        <v>3</v>
      </c>
    </row>
    <row r="7259" spans="1:4" x14ac:dyDescent="0.2">
      <c r="A7259" t="s">
        <v>7087</v>
      </c>
      <c r="B7259" t="s">
        <v>455</v>
      </c>
      <c r="C7259" t="s">
        <v>456</v>
      </c>
      <c r="D7259" t="s">
        <v>3</v>
      </c>
    </row>
    <row r="7260" spans="1:4" x14ac:dyDescent="0.2">
      <c r="A7260" t="s">
        <v>7370</v>
      </c>
      <c r="B7260" t="s">
        <v>455</v>
      </c>
      <c r="C7260" t="s">
        <v>456</v>
      </c>
      <c r="D7260" t="s">
        <v>3</v>
      </c>
    </row>
    <row r="7261" spans="1:4" x14ac:dyDescent="0.2">
      <c r="A7261" t="s">
        <v>7425</v>
      </c>
      <c r="B7261" t="s">
        <v>455</v>
      </c>
      <c r="C7261" t="s">
        <v>456</v>
      </c>
      <c r="D7261" t="s">
        <v>3</v>
      </c>
    </row>
    <row r="7262" spans="1:4" x14ac:dyDescent="0.2">
      <c r="A7262" t="s">
        <v>7612</v>
      </c>
      <c r="B7262" t="s">
        <v>455</v>
      </c>
      <c r="C7262" t="s">
        <v>456</v>
      </c>
      <c r="D7262" t="s">
        <v>3</v>
      </c>
    </row>
    <row r="7263" spans="1:4" x14ac:dyDescent="0.2">
      <c r="A7263" t="s">
        <v>7618</v>
      </c>
      <c r="B7263" t="s">
        <v>455</v>
      </c>
      <c r="C7263" t="s">
        <v>456</v>
      </c>
      <c r="D7263" t="s">
        <v>3</v>
      </c>
    </row>
    <row r="7264" spans="1:4" x14ac:dyDescent="0.2">
      <c r="A7264" t="s">
        <v>7983</v>
      </c>
      <c r="B7264" t="s">
        <v>455</v>
      </c>
      <c r="C7264" t="s">
        <v>456</v>
      </c>
      <c r="D7264" t="s">
        <v>3</v>
      </c>
    </row>
    <row r="7265" spans="1:4" x14ac:dyDescent="0.2">
      <c r="A7265" t="s">
        <v>8077</v>
      </c>
      <c r="B7265" t="s">
        <v>455</v>
      </c>
      <c r="C7265" t="s">
        <v>456</v>
      </c>
      <c r="D7265" t="s">
        <v>3</v>
      </c>
    </row>
    <row r="7266" spans="1:4" x14ac:dyDescent="0.2">
      <c r="A7266" t="s">
        <v>8119</v>
      </c>
      <c r="B7266" t="s">
        <v>455</v>
      </c>
      <c r="C7266" t="s">
        <v>456</v>
      </c>
      <c r="D7266" t="s">
        <v>3</v>
      </c>
    </row>
    <row r="7267" spans="1:4" x14ac:dyDescent="0.2">
      <c r="A7267" t="s">
        <v>8262</v>
      </c>
      <c r="B7267" t="s">
        <v>455</v>
      </c>
      <c r="C7267" t="s">
        <v>456</v>
      </c>
      <c r="D7267" t="s">
        <v>3</v>
      </c>
    </row>
    <row r="7268" spans="1:4" x14ac:dyDescent="0.2">
      <c r="A7268" t="s">
        <v>8284</v>
      </c>
      <c r="B7268" t="s">
        <v>455</v>
      </c>
      <c r="C7268" t="s">
        <v>456</v>
      </c>
      <c r="D7268" t="s">
        <v>3</v>
      </c>
    </row>
    <row r="7269" spans="1:4" x14ac:dyDescent="0.2">
      <c r="A7269" t="s">
        <v>8427</v>
      </c>
      <c r="B7269" t="s">
        <v>455</v>
      </c>
      <c r="C7269" t="s">
        <v>456</v>
      </c>
      <c r="D7269" t="s">
        <v>3</v>
      </c>
    </row>
    <row r="7270" spans="1:4" x14ac:dyDescent="0.2">
      <c r="A7270" t="s">
        <v>8511</v>
      </c>
      <c r="B7270" t="s">
        <v>455</v>
      </c>
      <c r="C7270" t="s">
        <v>456</v>
      </c>
      <c r="D7270" t="s">
        <v>3</v>
      </c>
    </row>
    <row r="7271" spans="1:4" x14ac:dyDescent="0.2">
      <c r="A7271" t="s">
        <v>8640</v>
      </c>
      <c r="B7271" t="s">
        <v>455</v>
      </c>
      <c r="C7271" t="s">
        <v>456</v>
      </c>
      <c r="D7271" t="s">
        <v>3</v>
      </c>
    </row>
    <row r="7272" spans="1:4" x14ac:dyDescent="0.2">
      <c r="A7272" t="s">
        <v>8668</v>
      </c>
      <c r="B7272" t="s">
        <v>455</v>
      </c>
      <c r="C7272" t="s">
        <v>456</v>
      </c>
      <c r="D7272" t="s">
        <v>3</v>
      </c>
    </row>
    <row r="7273" spans="1:4" x14ac:dyDescent="0.2">
      <c r="A7273" t="s">
        <v>8776</v>
      </c>
      <c r="B7273" t="s">
        <v>455</v>
      </c>
      <c r="C7273" t="s">
        <v>456</v>
      </c>
      <c r="D7273" t="s">
        <v>3</v>
      </c>
    </row>
    <row r="7274" spans="1:4" x14ac:dyDescent="0.2">
      <c r="A7274" t="s">
        <v>9087</v>
      </c>
      <c r="B7274" t="s">
        <v>455</v>
      </c>
      <c r="C7274" t="s">
        <v>456</v>
      </c>
      <c r="D7274" t="s">
        <v>3</v>
      </c>
    </row>
    <row r="7275" spans="1:4" x14ac:dyDescent="0.2">
      <c r="A7275" t="s">
        <v>9185</v>
      </c>
      <c r="B7275" t="s">
        <v>455</v>
      </c>
      <c r="C7275" t="s">
        <v>456</v>
      </c>
      <c r="D7275" t="s">
        <v>3</v>
      </c>
    </row>
    <row r="7276" spans="1:4" x14ac:dyDescent="0.2">
      <c r="A7276" t="s">
        <v>9554</v>
      </c>
      <c r="B7276" t="s">
        <v>455</v>
      </c>
      <c r="C7276" t="s">
        <v>456</v>
      </c>
      <c r="D7276" t="s">
        <v>3</v>
      </c>
    </row>
    <row r="7277" spans="1:4" x14ac:dyDescent="0.2">
      <c r="A7277" t="s">
        <v>9566</v>
      </c>
      <c r="B7277" t="s">
        <v>455</v>
      </c>
      <c r="C7277" t="s">
        <v>456</v>
      </c>
      <c r="D7277" t="s">
        <v>3</v>
      </c>
    </row>
    <row r="7278" spans="1:4" x14ac:dyDescent="0.2">
      <c r="A7278" t="s">
        <v>9715</v>
      </c>
      <c r="B7278" t="s">
        <v>455</v>
      </c>
      <c r="C7278" t="s">
        <v>456</v>
      </c>
      <c r="D7278" t="s">
        <v>3</v>
      </c>
    </row>
    <row r="7279" spans="1:4" x14ac:dyDescent="0.2">
      <c r="A7279" t="s">
        <v>9731</v>
      </c>
      <c r="B7279" t="s">
        <v>455</v>
      </c>
      <c r="C7279" t="s">
        <v>456</v>
      </c>
      <c r="D7279" t="s">
        <v>3</v>
      </c>
    </row>
    <row r="7280" spans="1:4" x14ac:dyDescent="0.2">
      <c r="A7280" t="s">
        <v>9883</v>
      </c>
      <c r="B7280" t="s">
        <v>455</v>
      </c>
      <c r="C7280" t="s">
        <v>456</v>
      </c>
      <c r="D7280" t="s">
        <v>3</v>
      </c>
    </row>
    <row r="7281" spans="1:4" x14ac:dyDescent="0.2">
      <c r="A7281" t="s">
        <v>9947</v>
      </c>
      <c r="B7281" t="s">
        <v>455</v>
      </c>
      <c r="C7281" t="s">
        <v>456</v>
      </c>
      <c r="D7281" t="s">
        <v>3</v>
      </c>
    </row>
    <row r="7282" spans="1:4" x14ac:dyDescent="0.2">
      <c r="A7282" t="s">
        <v>10004</v>
      </c>
      <c r="B7282" t="s">
        <v>455</v>
      </c>
      <c r="C7282" t="s">
        <v>456</v>
      </c>
      <c r="D7282" t="s">
        <v>3</v>
      </c>
    </row>
    <row r="7283" spans="1:4" x14ac:dyDescent="0.2">
      <c r="A7283" t="s">
        <v>10019</v>
      </c>
      <c r="B7283" t="s">
        <v>455</v>
      </c>
      <c r="C7283" t="s">
        <v>456</v>
      </c>
      <c r="D7283" t="s">
        <v>3</v>
      </c>
    </row>
    <row r="7284" spans="1:4" x14ac:dyDescent="0.2">
      <c r="A7284" t="s">
        <v>10091</v>
      </c>
      <c r="B7284" t="s">
        <v>455</v>
      </c>
      <c r="C7284" t="s">
        <v>456</v>
      </c>
      <c r="D7284" t="s">
        <v>3</v>
      </c>
    </row>
    <row r="7285" spans="1:4" x14ac:dyDescent="0.2">
      <c r="A7285" t="s">
        <v>10114</v>
      </c>
      <c r="B7285" t="s">
        <v>455</v>
      </c>
      <c r="C7285" t="s">
        <v>456</v>
      </c>
      <c r="D7285" t="s">
        <v>3</v>
      </c>
    </row>
    <row r="7286" spans="1:4" x14ac:dyDescent="0.2">
      <c r="A7286" t="s">
        <v>10168</v>
      </c>
      <c r="B7286" t="s">
        <v>455</v>
      </c>
      <c r="C7286" t="s">
        <v>456</v>
      </c>
      <c r="D7286" t="s">
        <v>3</v>
      </c>
    </row>
    <row r="7287" spans="1:4" x14ac:dyDescent="0.2">
      <c r="A7287" t="s">
        <v>10256</v>
      </c>
      <c r="B7287" t="s">
        <v>455</v>
      </c>
      <c r="C7287" t="s">
        <v>456</v>
      </c>
      <c r="D7287" t="s">
        <v>3</v>
      </c>
    </row>
    <row r="7288" spans="1:4" x14ac:dyDescent="0.2">
      <c r="A7288" t="s">
        <v>10655</v>
      </c>
      <c r="B7288" t="s">
        <v>455</v>
      </c>
      <c r="C7288" t="s">
        <v>456</v>
      </c>
      <c r="D7288" t="s">
        <v>3</v>
      </c>
    </row>
    <row r="7289" spans="1:4" x14ac:dyDescent="0.2">
      <c r="A7289" t="s">
        <v>10733</v>
      </c>
      <c r="B7289" t="s">
        <v>455</v>
      </c>
      <c r="C7289" t="s">
        <v>456</v>
      </c>
      <c r="D7289" t="s">
        <v>3</v>
      </c>
    </row>
    <row r="7290" spans="1:4" x14ac:dyDescent="0.2">
      <c r="A7290" t="s">
        <v>10855</v>
      </c>
      <c r="B7290" t="s">
        <v>455</v>
      </c>
      <c r="C7290" t="s">
        <v>456</v>
      </c>
      <c r="D7290" t="s">
        <v>3</v>
      </c>
    </row>
    <row r="7291" spans="1:4" x14ac:dyDescent="0.2">
      <c r="A7291" t="s">
        <v>10904</v>
      </c>
      <c r="B7291" t="s">
        <v>455</v>
      </c>
      <c r="C7291" t="s">
        <v>456</v>
      </c>
      <c r="D7291" t="s">
        <v>3</v>
      </c>
    </row>
    <row r="7292" spans="1:4" x14ac:dyDescent="0.2">
      <c r="A7292" t="s">
        <v>10988</v>
      </c>
      <c r="B7292" t="s">
        <v>455</v>
      </c>
      <c r="C7292" t="s">
        <v>456</v>
      </c>
      <c r="D7292" t="s">
        <v>3</v>
      </c>
    </row>
    <row r="7293" spans="1:4" x14ac:dyDescent="0.2">
      <c r="A7293" t="s">
        <v>11067</v>
      </c>
      <c r="B7293" t="s">
        <v>455</v>
      </c>
      <c r="C7293" t="s">
        <v>456</v>
      </c>
      <c r="D7293" t="s">
        <v>3</v>
      </c>
    </row>
    <row r="7294" spans="1:4" x14ac:dyDescent="0.2">
      <c r="A7294" t="s">
        <v>11078</v>
      </c>
      <c r="B7294" t="s">
        <v>455</v>
      </c>
      <c r="C7294" t="s">
        <v>456</v>
      </c>
      <c r="D7294" t="s">
        <v>3</v>
      </c>
    </row>
    <row r="7295" spans="1:4" x14ac:dyDescent="0.2">
      <c r="A7295" t="s">
        <v>11518</v>
      </c>
      <c r="B7295" t="s">
        <v>455</v>
      </c>
      <c r="C7295" t="s">
        <v>456</v>
      </c>
      <c r="D7295" t="s">
        <v>3</v>
      </c>
    </row>
    <row r="7296" spans="1:4" x14ac:dyDescent="0.2">
      <c r="A7296" t="s">
        <v>11626</v>
      </c>
      <c r="B7296" t="s">
        <v>455</v>
      </c>
      <c r="C7296" t="s">
        <v>456</v>
      </c>
      <c r="D7296" t="s">
        <v>3</v>
      </c>
    </row>
    <row r="7297" spans="1:4" x14ac:dyDescent="0.2">
      <c r="A7297" t="s">
        <v>11695</v>
      </c>
      <c r="B7297" t="s">
        <v>455</v>
      </c>
      <c r="C7297" t="s">
        <v>456</v>
      </c>
      <c r="D7297" t="s">
        <v>3</v>
      </c>
    </row>
    <row r="7298" spans="1:4" x14ac:dyDescent="0.2">
      <c r="A7298" t="s">
        <v>11799</v>
      </c>
      <c r="B7298" t="s">
        <v>455</v>
      </c>
      <c r="C7298" t="s">
        <v>456</v>
      </c>
      <c r="D7298" t="s">
        <v>3</v>
      </c>
    </row>
    <row r="7299" spans="1:4" x14ac:dyDescent="0.2">
      <c r="A7299" t="s">
        <v>12365</v>
      </c>
      <c r="B7299" t="s">
        <v>455</v>
      </c>
      <c r="C7299" t="s">
        <v>456</v>
      </c>
      <c r="D7299" t="s">
        <v>3</v>
      </c>
    </row>
    <row r="7300" spans="1:4" x14ac:dyDescent="0.2">
      <c r="A7300" t="s">
        <v>12509</v>
      </c>
      <c r="B7300" t="s">
        <v>455</v>
      </c>
      <c r="C7300" t="s">
        <v>456</v>
      </c>
      <c r="D7300" t="s">
        <v>3</v>
      </c>
    </row>
    <row r="7301" spans="1:4" x14ac:dyDescent="0.2">
      <c r="A7301" t="s">
        <v>12867</v>
      </c>
      <c r="B7301" t="s">
        <v>455</v>
      </c>
      <c r="C7301" t="s">
        <v>456</v>
      </c>
      <c r="D7301" t="s">
        <v>3</v>
      </c>
    </row>
    <row r="7302" spans="1:4" x14ac:dyDescent="0.2">
      <c r="A7302" t="s">
        <v>13090</v>
      </c>
      <c r="B7302" t="s">
        <v>455</v>
      </c>
      <c r="C7302" t="s">
        <v>456</v>
      </c>
      <c r="D7302" t="s">
        <v>3</v>
      </c>
    </row>
    <row r="7303" spans="1:4" x14ac:dyDescent="0.2">
      <c r="A7303" t="s">
        <v>13149</v>
      </c>
      <c r="B7303" t="s">
        <v>455</v>
      </c>
      <c r="C7303" t="s">
        <v>456</v>
      </c>
      <c r="D7303" t="s">
        <v>3</v>
      </c>
    </row>
    <row r="7304" spans="1:4" x14ac:dyDescent="0.2">
      <c r="A7304" t="s">
        <v>13300</v>
      </c>
      <c r="B7304" t="s">
        <v>455</v>
      </c>
      <c r="C7304" t="s">
        <v>456</v>
      </c>
      <c r="D7304" t="s">
        <v>3</v>
      </c>
    </row>
    <row r="7305" spans="1:4" x14ac:dyDescent="0.2">
      <c r="A7305" t="s">
        <v>13569</v>
      </c>
      <c r="B7305" t="s">
        <v>455</v>
      </c>
      <c r="C7305" t="s">
        <v>456</v>
      </c>
      <c r="D7305" t="s">
        <v>3</v>
      </c>
    </row>
    <row r="7306" spans="1:4" x14ac:dyDescent="0.2">
      <c r="A7306" t="s">
        <v>13588</v>
      </c>
      <c r="B7306" t="s">
        <v>455</v>
      </c>
      <c r="C7306" t="s">
        <v>456</v>
      </c>
      <c r="D7306" t="s">
        <v>3</v>
      </c>
    </row>
    <row r="7307" spans="1:4" x14ac:dyDescent="0.2">
      <c r="A7307" t="s">
        <v>13669</v>
      </c>
      <c r="B7307" t="s">
        <v>455</v>
      </c>
      <c r="C7307" t="s">
        <v>456</v>
      </c>
      <c r="D7307" t="s">
        <v>3</v>
      </c>
    </row>
    <row r="7308" spans="1:4" x14ac:dyDescent="0.2">
      <c r="A7308" t="s">
        <v>13960</v>
      </c>
      <c r="B7308" t="s">
        <v>455</v>
      </c>
      <c r="C7308" t="s">
        <v>456</v>
      </c>
      <c r="D7308" t="s">
        <v>3</v>
      </c>
    </row>
    <row r="7309" spans="1:4" x14ac:dyDescent="0.2">
      <c r="A7309" t="s">
        <v>13964</v>
      </c>
      <c r="B7309" t="s">
        <v>455</v>
      </c>
      <c r="C7309" t="s">
        <v>456</v>
      </c>
      <c r="D7309" t="s">
        <v>3</v>
      </c>
    </row>
    <row r="7310" spans="1:4" x14ac:dyDescent="0.2">
      <c r="A7310" t="s">
        <v>14186</v>
      </c>
      <c r="B7310" t="s">
        <v>455</v>
      </c>
      <c r="C7310" t="s">
        <v>456</v>
      </c>
      <c r="D7310" t="s">
        <v>3</v>
      </c>
    </row>
    <row r="7311" spans="1:4" x14ac:dyDescent="0.2">
      <c r="A7311" t="s">
        <v>14256</v>
      </c>
      <c r="B7311" t="s">
        <v>455</v>
      </c>
      <c r="C7311" t="s">
        <v>456</v>
      </c>
      <c r="D7311" t="s">
        <v>3</v>
      </c>
    </row>
    <row r="7312" spans="1:4" x14ac:dyDescent="0.2">
      <c r="A7312" t="s">
        <v>14609</v>
      </c>
      <c r="B7312" t="s">
        <v>455</v>
      </c>
      <c r="C7312" t="s">
        <v>456</v>
      </c>
      <c r="D7312" t="s">
        <v>3</v>
      </c>
    </row>
    <row r="7313" spans="1:4" x14ac:dyDescent="0.2">
      <c r="A7313" t="s">
        <v>14814</v>
      </c>
      <c r="B7313" t="s">
        <v>455</v>
      </c>
      <c r="C7313" t="s">
        <v>456</v>
      </c>
      <c r="D7313" t="s">
        <v>3</v>
      </c>
    </row>
    <row r="7314" spans="1:4" x14ac:dyDescent="0.2">
      <c r="A7314" t="s">
        <v>14992</v>
      </c>
      <c r="B7314" t="s">
        <v>455</v>
      </c>
      <c r="C7314" t="s">
        <v>456</v>
      </c>
      <c r="D7314" t="s">
        <v>3</v>
      </c>
    </row>
    <row r="7315" spans="1:4" x14ac:dyDescent="0.2">
      <c r="A7315" t="s">
        <v>15166</v>
      </c>
      <c r="B7315" t="s">
        <v>455</v>
      </c>
      <c r="C7315" t="s">
        <v>456</v>
      </c>
      <c r="D7315" t="s">
        <v>3</v>
      </c>
    </row>
    <row r="7316" spans="1:4" x14ac:dyDescent="0.2">
      <c r="A7316" t="s">
        <v>15284</v>
      </c>
      <c r="B7316" t="s">
        <v>455</v>
      </c>
      <c r="C7316" t="s">
        <v>456</v>
      </c>
      <c r="D7316" t="s">
        <v>3</v>
      </c>
    </row>
    <row r="7317" spans="1:4" x14ac:dyDescent="0.2">
      <c r="A7317" t="s">
        <v>15316</v>
      </c>
      <c r="B7317" t="s">
        <v>455</v>
      </c>
      <c r="C7317" t="s">
        <v>456</v>
      </c>
      <c r="D7317" t="s">
        <v>3</v>
      </c>
    </row>
    <row r="7318" spans="1:4" x14ac:dyDescent="0.2">
      <c r="A7318" t="s">
        <v>15407</v>
      </c>
      <c r="B7318" t="s">
        <v>455</v>
      </c>
      <c r="C7318" t="s">
        <v>456</v>
      </c>
      <c r="D7318" t="s">
        <v>3</v>
      </c>
    </row>
    <row r="7319" spans="1:4" x14ac:dyDescent="0.2">
      <c r="A7319" t="s">
        <v>15485</v>
      </c>
      <c r="B7319" t="s">
        <v>455</v>
      </c>
      <c r="C7319" t="s">
        <v>456</v>
      </c>
      <c r="D7319" t="s">
        <v>3</v>
      </c>
    </row>
    <row r="7320" spans="1:4" x14ac:dyDescent="0.2">
      <c r="A7320" t="s">
        <v>15636</v>
      </c>
      <c r="B7320" t="s">
        <v>455</v>
      </c>
      <c r="C7320" t="s">
        <v>456</v>
      </c>
      <c r="D7320" t="s">
        <v>3</v>
      </c>
    </row>
    <row r="7321" spans="1:4" x14ac:dyDescent="0.2">
      <c r="A7321" t="s">
        <v>15702</v>
      </c>
      <c r="B7321" t="s">
        <v>455</v>
      </c>
      <c r="C7321" t="s">
        <v>456</v>
      </c>
      <c r="D7321" t="s">
        <v>3</v>
      </c>
    </row>
    <row r="7322" spans="1:4" x14ac:dyDescent="0.2">
      <c r="A7322" t="s">
        <v>15829</v>
      </c>
      <c r="B7322" t="s">
        <v>455</v>
      </c>
      <c r="C7322" t="s">
        <v>456</v>
      </c>
      <c r="D7322" t="s">
        <v>3</v>
      </c>
    </row>
    <row r="7323" spans="1:4" x14ac:dyDescent="0.2">
      <c r="A7323" t="s">
        <v>15959</v>
      </c>
      <c r="B7323" t="s">
        <v>455</v>
      </c>
      <c r="C7323" t="s">
        <v>456</v>
      </c>
      <c r="D7323" t="s">
        <v>3</v>
      </c>
    </row>
    <row r="7324" spans="1:4" x14ac:dyDescent="0.2">
      <c r="A7324" t="s">
        <v>16065</v>
      </c>
      <c r="B7324" t="s">
        <v>455</v>
      </c>
      <c r="C7324" t="s">
        <v>456</v>
      </c>
      <c r="D7324" t="s">
        <v>3</v>
      </c>
    </row>
    <row r="7325" spans="1:4" x14ac:dyDescent="0.2">
      <c r="A7325" t="s">
        <v>16076</v>
      </c>
      <c r="B7325" t="s">
        <v>455</v>
      </c>
      <c r="C7325" t="s">
        <v>456</v>
      </c>
      <c r="D7325" t="s">
        <v>3</v>
      </c>
    </row>
    <row r="7326" spans="1:4" x14ac:dyDescent="0.2">
      <c r="A7326" t="s">
        <v>16094</v>
      </c>
      <c r="B7326" t="s">
        <v>455</v>
      </c>
      <c r="C7326" t="s">
        <v>456</v>
      </c>
      <c r="D7326" t="s">
        <v>3</v>
      </c>
    </row>
    <row r="7327" spans="1:4" x14ac:dyDescent="0.2">
      <c r="A7327" t="s">
        <v>16158</v>
      </c>
      <c r="B7327" t="s">
        <v>455</v>
      </c>
      <c r="C7327" t="s">
        <v>456</v>
      </c>
      <c r="D7327" t="s">
        <v>3</v>
      </c>
    </row>
    <row r="7328" spans="1:4" x14ac:dyDescent="0.2">
      <c r="A7328" t="s">
        <v>16162</v>
      </c>
      <c r="B7328" t="s">
        <v>455</v>
      </c>
      <c r="C7328" t="s">
        <v>456</v>
      </c>
      <c r="D7328" t="s">
        <v>3</v>
      </c>
    </row>
    <row r="7329" spans="1:4" x14ac:dyDescent="0.2">
      <c r="A7329" t="s">
        <v>16206</v>
      </c>
      <c r="B7329" t="s">
        <v>455</v>
      </c>
      <c r="C7329" t="s">
        <v>456</v>
      </c>
      <c r="D7329" t="s">
        <v>3</v>
      </c>
    </row>
    <row r="7330" spans="1:4" x14ac:dyDescent="0.2">
      <c r="A7330" t="s">
        <v>16306</v>
      </c>
      <c r="B7330" t="s">
        <v>455</v>
      </c>
      <c r="C7330" t="s">
        <v>456</v>
      </c>
      <c r="D7330" t="s">
        <v>3</v>
      </c>
    </row>
    <row r="7331" spans="1:4" x14ac:dyDescent="0.2">
      <c r="A7331" t="s">
        <v>16493</v>
      </c>
      <c r="B7331" t="s">
        <v>455</v>
      </c>
      <c r="C7331" t="s">
        <v>456</v>
      </c>
      <c r="D7331" t="s">
        <v>3</v>
      </c>
    </row>
    <row r="7332" spans="1:4" x14ac:dyDescent="0.2">
      <c r="A7332" t="s">
        <v>16522</v>
      </c>
      <c r="B7332" t="s">
        <v>455</v>
      </c>
      <c r="C7332" t="s">
        <v>456</v>
      </c>
      <c r="D7332" t="s">
        <v>3</v>
      </c>
    </row>
    <row r="7333" spans="1:4" x14ac:dyDescent="0.2">
      <c r="A7333" t="s">
        <v>16612</v>
      </c>
      <c r="B7333" t="s">
        <v>455</v>
      </c>
      <c r="C7333" t="s">
        <v>456</v>
      </c>
      <c r="D7333" t="s">
        <v>3</v>
      </c>
    </row>
    <row r="7334" spans="1:4" x14ac:dyDescent="0.2">
      <c r="A7334" t="s">
        <v>16631</v>
      </c>
      <c r="B7334" t="s">
        <v>455</v>
      </c>
      <c r="C7334" t="s">
        <v>456</v>
      </c>
      <c r="D7334" t="s">
        <v>3</v>
      </c>
    </row>
    <row r="7335" spans="1:4" x14ac:dyDescent="0.2">
      <c r="A7335" t="s">
        <v>16798</v>
      </c>
      <c r="B7335" t="s">
        <v>455</v>
      </c>
      <c r="C7335" t="s">
        <v>456</v>
      </c>
      <c r="D7335" t="s">
        <v>3</v>
      </c>
    </row>
    <row r="7336" spans="1:4" x14ac:dyDescent="0.2">
      <c r="A7336" t="s">
        <v>16816</v>
      </c>
      <c r="B7336" t="s">
        <v>455</v>
      </c>
      <c r="C7336" t="s">
        <v>456</v>
      </c>
      <c r="D7336" t="s">
        <v>3</v>
      </c>
    </row>
    <row r="7337" spans="1:4" x14ac:dyDescent="0.2">
      <c r="A7337" t="s">
        <v>16986</v>
      </c>
      <c r="B7337" t="s">
        <v>455</v>
      </c>
      <c r="C7337" t="s">
        <v>456</v>
      </c>
      <c r="D7337" t="s">
        <v>3</v>
      </c>
    </row>
    <row r="7338" spans="1:4" x14ac:dyDescent="0.2">
      <c r="A7338" t="s">
        <v>17239</v>
      </c>
      <c r="B7338" t="s">
        <v>455</v>
      </c>
      <c r="C7338" t="s">
        <v>456</v>
      </c>
      <c r="D7338" t="s">
        <v>3</v>
      </c>
    </row>
    <row r="7339" spans="1:4" x14ac:dyDescent="0.2">
      <c r="A7339" t="s">
        <v>17362</v>
      </c>
      <c r="B7339" t="s">
        <v>455</v>
      </c>
      <c r="C7339" t="s">
        <v>456</v>
      </c>
      <c r="D7339" t="s">
        <v>3</v>
      </c>
    </row>
    <row r="7340" spans="1:4" x14ac:dyDescent="0.2">
      <c r="A7340" t="s">
        <v>17514</v>
      </c>
      <c r="B7340" t="s">
        <v>455</v>
      </c>
      <c r="C7340" t="s">
        <v>456</v>
      </c>
      <c r="D7340" t="s">
        <v>3</v>
      </c>
    </row>
    <row r="7341" spans="1:4" x14ac:dyDescent="0.2">
      <c r="A7341" t="s">
        <v>17856</v>
      </c>
      <c r="B7341" t="s">
        <v>455</v>
      </c>
      <c r="C7341" t="s">
        <v>456</v>
      </c>
      <c r="D7341" t="s">
        <v>3</v>
      </c>
    </row>
    <row r="7342" spans="1:4" x14ac:dyDescent="0.2">
      <c r="A7342" t="s">
        <v>17857</v>
      </c>
      <c r="B7342" t="s">
        <v>455</v>
      </c>
      <c r="C7342" t="s">
        <v>456</v>
      </c>
      <c r="D7342" t="s">
        <v>3</v>
      </c>
    </row>
    <row r="7343" spans="1:4" x14ac:dyDescent="0.2">
      <c r="A7343" t="s">
        <v>18299</v>
      </c>
      <c r="B7343" t="s">
        <v>455</v>
      </c>
      <c r="C7343" t="s">
        <v>456</v>
      </c>
      <c r="D7343" t="s">
        <v>3</v>
      </c>
    </row>
    <row r="7344" spans="1:4" x14ac:dyDescent="0.2">
      <c r="A7344" t="s">
        <v>18357</v>
      </c>
      <c r="B7344" t="s">
        <v>455</v>
      </c>
      <c r="C7344" t="s">
        <v>456</v>
      </c>
      <c r="D7344" t="s">
        <v>3</v>
      </c>
    </row>
    <row r="7345" spans="1:4" x14ac:dyDescent="0.2">
      <c r="A7345" t="s">
        <v>18443</v>
      </c>
      <c r="B7345" t="s">
        <v>455</v>
      </c>
      <c r="C7345" t="s">
        <v>456</v>
      </c>
      <c r="D7345" t="s">
        <v>3</v>
      </c>
    </row>
    <row r="7346" spans="1:4" x14ac:dyDescent="0.2">
      <c r="A7346" t="s">
        <v>18534</v>
      </c>
      <c r="B7346" t="s">
        <v>455</v>
      </c>
      <c r="C7346" t="s">
        <v>456</v>
      </c>
      <c r="D7346" t="s">
        <v>3</v>
      </c>
    </row>
    <row r="7347" spans="1:4" x14ac:dyDescent="0.2">
      <c r="A7347" t="s">
        <v>18662</v>
      </c>
      <c r="B7347" t="s">
        <v>455</v>
      </c>
      <c r="C7347" t="s">
        <v>456</v>
      </c>
      <c r="D7347" t="s">
        <v>3</v>
      </c>
    </row>
    <row r="7348" spans="1:4" x14ac:dyDescent="0.2">
      <c r="A7348" t="s">
        <v>18839</v>
      </c>
      <c r="B7348" t="s">
        <v>455</v>
      </c>
      <c r="C7348" t="s">
        <v>456</v>
      </c>
      <c r="D7348" t="s">
        <v>3</v>
      </c>
    </row>
    <row r="7349" spans="1:4" x14ac:dyDescent="0.2">
      <c r="A7349" t="s">
        <v>18961</v>
      </c>
      <c r="B7349" t="s">
        <v>455</v>
      </c>
      <c r="C7349" t="s">
        <v>456</v>
      </c>
      <c r="D7349" t="s">
        <v>3</v>
      </c>
    </row>
    <row r="7350" spans="1:4" x14ac:dyDescent="0.2">
      <c r="A7350" t="s">
        <v>19022</v>
      </c>
      <c r="B7350" t="s">
        <v>19023</v>
      </c>
      <c r="C7350" t="s">
        <v>456</v>
      </c>
      <c r="D7350" t="s">
        <v>3</v>
      </c>
    </row>
    <row r="7351" spans="1:4" x14ac:dyDescent="0.2">
      <c r="A7351" t="s">
        <v>19071</v>
      </c>
      <c r="B7351" t="s">
        <v>455</v>
      </c>
      <c r="C7351" t="s">
        <v>456</v>
      </c>
      <c r="D7351" t="s">
        <v>3</v>
      </c>
    </row>
    <row r="7352" spans="1:4" x14ac:dyDescent="0.2">
      <c r="A7352" t="s">
        <v>19076</v>
      </c>
      <c r="B7352" t="s">
        <v>455</v>
      </c>
      <c r="C7352" t="s">
        <v>456</v>
      </c>
      <c r="D7352" t="s">
        <v>3</v>
      </c>
    </row>
    <row r="7353" spans="1:4" x14ac:dyDescent="0.2">
      <c r="A7353" t="s">
        <v>19097</v>
      </c>
      <c r="B7353" t="s">
        <v>455</v>
      </c>
      <c r="C7353" t="s">
        <v>456</v>
      </c>
      <c r="D7353" t="s">
        <v>3</v>
      </c>
    </row>
    <row r="7354" spans="1:4" x14ac:dyDescent="0.2">
      <c r="A7354" t="s">
        <v>19133</v>
      </c>
      <c r="B7354" t="s">
        <v>455</v>
      </c>
      <c r="C7354" t="s">
        <v>456</v>
      </c>
      <c r="D7354" t="s">
        <v>3</v>
      </c>
    </row>
    <row r="7355" spans="1:4" x14ac:dyDescent="0.2">
      <c r="A7355" t="s">
        <v>19221</v>
      </c>
      <c r="B7355" t="s">
        <v>455</v>
      </c>
      <c r="C7355" t="s">
        <v>456</v>
      </c>
      <c r="D7355" t="s">
        <v>3</v>
      </c>
    </row>
    <row r="7356" spans="1:4" x14ac:dyDescent="0.2">
      <c r="A7356" t="s">
        <v>19591</v>
      </c>
      <c r="B7356" t="s">
        <v>455</v>
      </c>
      <c r="C7356" t="s">
        <v>456</v>
      </c>
      <c r="D7356" t="s">
        <v>3</v>
      </c>
    </row>
    <row r="7357" spans="1:4" x14ac:dyDescent="0.2">
      <c r="A7357" t="s">
        <v>19594</v>
      </c>
      <c r="B7357" t="s">
        <v>455</v>
      </c>
      <c r="C7357" t="s">
        <v>456</v>
      </c>
      <c r="D7357" t="s">
        <v>3</v>
      </c>
    </row>
    <row r="7358" spans="1:4" x14ac:dyDescent="0.2">
      <c r="A7358" t="s">
        <v>19680</v>
      </c>
      <c r="B7358" t="s">
        <v>455</v>
      </c>
      <c r="C7358" t="s">
        <v>456</v>
      </c>
      <c r="D7358" t="s">
        <v>3</v>
      </c>
    </row>
    <row r="7359" spans="1:4" x14ac:dyDescent="0.2">
      <c r="A7359" t="s">
        <v>19828</v>
      </c>
      <c r="B7359" t="s">
        <v>455</v>
      </c>
      <c r="C7359" t="s">
        <v>456</v>
      </c>
      <c r="D7359" t="s">
        <v>3</v>
      </c>
    </row>
    <row r="7360" spans="1:4" x14ac:dyDescent="0.2">
      <c r="A7360" t="s">
        <v>19892</v>
      </c>
      <c r="B7360" t="s">
        <v>455</v>
      </c>
      <c r="C7360" t="s">
        <v>456</v>
      </c>
      <c r="D7360" t="s">
        <v>3</v>
      </c>
    </row>
    <row r="7361" spans="1:4" x14ac:dyDescent="0.2">
      <c r="A7361" t="s">
        <v>19907</v>
      </c>
      <c r="B7361" t="s">
        <v>455</v>
      </c>
      <c r="C7361" t="s">
        <v>456</v>
      </c>
      <c r="D7361" t="s">
        <v>3</v>
      </c>
    </row>
    <row r="7362" spans="1:4" x14ac:dyDescent="0.2">
      <c r="A7362" t="s">
        <v>19918</v>
      </c>
      <c r="B7362" t="s">
        <v>455</v>
      </c>
      <c r="C7362" t="s">
        <v>456</v>
      </c>
      <c r="D7362" t="s">
        <v>3</v>
      </c>
    </row>
    <row r="7363" spans="1:4" x14ac:dyDescent="0.2">
      <c r="A7363" t="s">
        <v>20050</v>
      </c>
      <c r="B7363" t="s">
        <v>455</v>
      </c>
      <c r="C7363" t="s">
        <v>456</v>
      </c>
      <c r="D7363" t="s">
        <v>3</v>
      </c>
    </row>
    <row r="7364" spans="1:4" x14ac:dyDescent="0.2">
      <c r="A7364" t="s">
        <v>20147</v>
      </c>
      <c r="B7364" t="s">
        <v>455</v>
      </c>
      <c r="C7364" t="s">
        <v>456</v>
      </c>
      <c r="D7364" t="s">
        <v>3</v>
      </c>
    </row>
    <row r="7365" spans="1:4" x14ac:dyDescent="0.2">
      <c r="A7365" t="s">
        <v>20223</v>
      </c>
      <c r="B7365" t="s">
        <v>455</v>
      </c>
      <c r="C7365" t="s">
        <v>456</v>
      </c>
      <c r="D7365" t="s">
        <v>3</v>
      </c>
    </row>
    <row r="7366" spans="1:4" x14ac:dyDescent="0.2">
      <c r="A7366" t="s">
        <v>20295</v>
      </c>
      <c r="B7366" t="s">
        <v>455</v>
      </c>
      <c r="C7366" t="s">
        <v>456</v>
      </c>
      <c r="D7366" t="s">
        <v>3</v>
      </c>
    </row>
    <row r="7367" spans="1:4" x14ac:dyDescent="0.2">
      <c r="A7367" t="s">
        <v>20322</v>
      </c>
      <c r="B7367" t="s">
        <v>455</v>
      </c>
      <c r="C7367" t="s">
        <v>456</v>
      </c>
      <c r="D7367" t="s">
        <v>3</v>
      </c>
    </row>
    <row r="7368" spans="1:4" x14ac:dyDescent="0.2">
      <c r="A7368" t="s">
        <v>20376</v>
      </c>
      <c r="B7368" t="s">
        <v>455</v>
      </c>
      <c r="C7368" t="s">
        <v>456</v>
      </c>
      <c r="D7368" t="s">
        <v>3</v>
      </c>
    </row>
    <row r="7369" spans="1:4" x14ac:dyDescent="0.2">
      <c r="A7369" t="s">
        <v>20456</v>
      </c>
      <c r="B7369" t="s">
        <v>455</v>
      </c>
      <c r="C7369" t="s">
        <v>456</v>
      </c>
      <c r="D7369" t="s">
        <v>3</v>
      </c>
    </row>
    <row r="7370" spans="1:4" x14ac:dyDescent="0.2">
      <c r="A7370" t="s">
        <v>20777</v>
      </c>
      <c r="B7370" t="s">
        <v>455</v>
      </c>
      <c r="C7370" t="s">
        <v>456</v>
      </c>
      <c r="D7370" t="s">
        <v>3</v>
      </c>
    </row>
    <row r="7371" spans="1:4" x14ac:dyDescent="0.2">
      <c r="A7371" t="s">
        <v>20947</v>
      </c>
      <c r="B7371" t="s">
        <v>455</v>
      </c>
      <c r="C7371" t="s">
        <v>456</v>
      </c>
      <c r="D7371" t="s">
        <v>3</v>
      </c>
    </row>
    <row r="7372" spans="1:4" x14ac:dyDescent="0.2">
      <c r="A7372" t="s">
        <v>21131</v>
      </c>
      <c r="B7372" t="s">
        <v>455</v>
      </c>
      <c r="C7372" t="s">
        <v>456</v>
      </c>
      <c r="D7372" t="s">
        <v>3</v>
      </c>
    </row>
    <row r="7373" spans="1:4" x14ac:dyDescent="0.2">
      <c r="A7373" t="s">
        <v>21154</v>
      </c>
      <c r="B7373" t="s">
        <v>455</v>
      </c>
      <c r="C7373" t="s">
        <v>456</v>
      </c>
      <c r="D7373" t="s">
        <v>3</v>
      </c>
    </row>
    <row r="7374" spans="1:4" x14ac:dyDescent="0.2">
      <c r="A7374" t="s">
        <v>21298</v>
      </c>
      <c r="B7374" t="s">
        <v>455</v>
      </c>
      <c r="C7374" t="s">
        <v>456</v>
      </c>
      <c r="D7374" t="s">
        <v>3</v>
      </c>
    </row>
    <row r="7375" spans="1:4" x14ac:dyDescent="0.2">
      <c r="A7375" t="s">
        <v>21414</v>
      </c>
      <c r="B7375" t="s">
        <v>455</v>
      </c>
      <c r="C7375" t="s">
        <v>456</v>
      </c>
      <c r="D7375" t="s">
        <v>3</v>
      </c>
    </row>
    <row r="7376" spans="1:4" x14ac:dyDescent="0.2">
      <c r="A7376" t="s">
        <v>21415</v>
      </c>
      <c r="B7376" t="s">
        <v>455</v>
      </c>
      <c r="C7376" t="s">
        <v>456</v>
      </c>
      <c r="D7376" t="s">
        <v>3</v>
      </c>
    </row>
    <row r="7377" spans="1:4" x14ac:dyDescent="0.2">
      <c r="A7377" t="s">
        <v>21446</v>
      </c>
      <c r="B7377" t="s">
        <v>455</v>
      </c>
      <c r="C7377" t="s">
        <v>456</v>
      </c>
      <c r="D7377" t="s">
        <v>3</v>
      </c>
    </row>
    <row r="7378" spans="1:4" x14ac:dyDescent="0.2">
      <c r="A7378" t="s">
        <v>21480</v>
      </c>
      <c r="B7378" t="s">
        <v>455</v>
      </c>
      <c r="C7378" t="s">
        <v>456</v>
      </c>
      <c r="D7378" t="s">
        <v>3</v>
      </c>
    </row>
    <row r="7379" spans="1:4" x14ac:dyDescent="0.2">
      <c r="A7379" t="s">
        <v>16286</v>
      </c>
      <c r="B7379" t="s">
        <v>16287</v>
      </c>
      <c r="C7379" t="s">
        <v>16288</v>
      </c>
      <c r="D7379" t="s">
        <v>3</v>
      </c>
    </row>
    <row r="7380" spans="1:4" x14ac:dyDescent="0.2">
      <c r="A7380" t="s">
        <v>14515</v>
      </c>
      <c r="B7380" t="s">
        <v>14516</v>
      </c>
      <c r="C7380" t="s">
        <v>14517</v>
      </c>
      <c r="D7380" t="s">
        <v>3</v>
      </c>
    </row>
    <row r="7381" spans="1:4" x14ac:dyDescent="0.2">
      <c r="A7381" t="s">
        <v>5589</v>
      </c>
      <c r="B7381" t="s">
        <v>5590</v>
      </c>
      <c r="C7381" t="s">
        <v>5591</v>
      </c>
      <c r="D7381" t="s">
        <v>3</v>
      </c>
    </row>
    <row r="7382" spans="1:4" x14ac:dyDescent="0.2">
      <c r="A7382" t="s">
        <v>15930</v>
      </c>
      <c r="B7382" t="s">
        <v>5590</v>
      </c>
      <c r="C7382" t="s">
        <v>5591</v>
      </c>
      <c r="D7382" t="s">
        <v>3</v>
      </c>
    </row>
    <row r="7383" spans="1:4" x14ac:dyDescent="0.2">
      <c r="A7383" t="s">
        <v>16707</v>
      </c>
      <c r="B7383" t="s">
        <v>16708</v>
      </c>
      <c r="C7383" t="s">
        <v>16709</v>
      </c>
      <c r="D7383" t="s">
        <v>3</v>
      </c>
    </row>
    <row r="7384" spans="1:4" x14ac:dyDescent="0.2">
      <c r="A7384" t="s">
        <v>10915</v>
      </c>
      <c r="B7384" t="s">
        <v>10916</v>
      </c>
      <c r="C7384" t="s">
        <v>10917</v>
      </c>
      <c r="D7384" t="s">
        <v>3</v>
      </c>
    </row>
    <row r="7385" spans="1:4" x14ac:dyDescent="0.2">
      <c r="A7385" t="s">
        <v>2284</v>
      </c>
      <c r="B7385" t="s">
        <v>2285</v>
      </c>
      <c r="C7385" t="s">
        <v>2286</v>
      </c>
      <c r="D7385" t="s">
        <v>3</v>
      </c>
    </row>
    <row r="7386" spans="1:4" x14ac:dyDescent="0.2">
      <c r="A7386" t="s">
        <v>2735</v>
      </c>
      <c r="B7386" t="s">
        <v>2736</v>
      </c>
      <c r="C7386" t="s">
        <v>2286</v>
      </c>
      <c r="D7386" t="s">
        <v>3</v>
      </c>
    </row>
    <row r="7387" spans="1:4" x14ac:dyDescent="0.2">
      <c r="A7387" t="s">
        <v>2814</v>
      </c>
      <c r="B7387" t="s">
        <v>2815</v>
      </c>
      <c r="C7387" t="s">
        <v>2286</v>
      </c>
      <c r="D7387" t="s">
        <v>3</v>
      </c>
    </row>
    <row r="7388" spans="1:4" x14ac:dyDescent="0.2">
      <c r="A7388" t="s">
        <v>3920</v>
      </c>
      <c r="B7388" t="s">
        <v>2736</v>
      </c>
      <c r="C7388" t="s">
        <v>2286</v>
      </c>
      <c r="D7388" t="s">
        <v>3</v>
      </c>
    </row>
    <row r="7389" spans="1:4" x14ac:dyDescent="0.2">
      <c r="A7389" t="s">
        <v>6726</v>
      </c>
      <c r="B7389" t="s">
        <v>6727</v>
      </c>
      <c r="C7389" t="s">
        <v>2286</v>
      </c>
      <c r="D7389" t="s">
        <v>3</v>
      </c>
    </row>
    <row r="7390" spans="1:4" x14ac:dyDescent="0.2">
      <c r="A7390" t="s">
        <v>7313</v>
      </c>
      <c r="B7390" t="s">
        <v>7314</v>
      </c>
      <c r="C7390" t="s">
        <v>2286</v>
      </c>
      <c r="D7390" t="s">
        <v>3</v>
      </c>
    </row>
    <row r="7391" spans="1:4" x14ac:dyDescent="0.2">
      <c r="A7391" t="s">
        <v>7845</v>
      </c>
      <c r="B7391" t="s">
        <v>7846</v>
      </c>
      <c r="C7391" t="s">
        <v>2286</v>
      </c>
      <c r="D7391" t="s">
        <v>3</v>
      </c>
    </row>
    <row r="7392" spans="1:4" x14ac:dyDescent="0.2">
      <c r="A7392" t="s">
        <v>7996</v>
      </c>
      <c r="B7392" t="s">
        <v>7997</v>
      </c>
      <c r="C7392" t="s">
        <v>2286</v>
      </c>
      <c r="D7392" t="s">
        <v>3</v>
      </c>
    </row>
    <row r="7393" spans="1:4" x14ac:dyDescent="0.2">
      <c r="A7393" t="s">
        <v>10690</v>
      </c>
      <c r="B7393" t="s">
        <v>10691</v>
      </c>
      <c r="C7393" t="s">
        <v>2286</v>
      </c>
      <c r="D7393" t="s">
        <v>3</v>
      </c>
    </row>
    <row r="7394" spans="1:4" x14ac:dyDescent="0.2">
      <c r="A7394" t="s">
        <v>14507</v>
      </c>
      <c r="B7394" t="s">
        <v>14508</v>
      </c>
      <c r="C7394" t="s">
        <v>2286</v>
      </c>
      <c r="D7394" t="s">
        <v>3</v>
      </c>
    </row>
    <row r="7395" spans="1:4" x14ac:dyDescent="0.2">
      <c r="A7395" t="s">
        <v>14621</v>
      </c>
      <c r="B7395" t="s">
        <v>14622</v>
      </c>
      <c r="C7395" t="s">
        <v>2286</v>
      </c>
      <c r="D7395" t="s">
        <v>3</v>
      </c>
    </row>
    <row r="7396" spans="1:4" x14ac:dyDescent="0.2">
      <c r="A7396" t="s">
        <v>18870</v>
      </c>
      <c r="B7396" t="s">
        <v>2285</v>
      </c>
      <c r="C7396" t="s">
        <v>2286</v>
      </c>
      <c r="D7396" t="s">
        <v>3</v>
      </c>
    </row>
    <row r="7397" spans="1:4" x14ac:dyDescent="0.2">
      <c r="A7397" t="s">
        <v>19862</v>
      </c>
      <c r="B7397" t="s">
        <v>19863</v>
      </c>
      <c r="C7397" t="s">
        <v>2286</v>
      </c>
      <c r="D7397" t="s">
        <v>3</v>
      </c>
    </row>
    <row r="7398" spans="1:4" x14ac:dyDescent="0.2">
      <c r="A7398" t="s">
        <v>9646</v>
      </c>
      <c r="B7398" t="s">
        <v>9647</v>
      </c>
      <c r="C7398" t="s">
        <v>9648</v>
      </c>
      <c r="D7398" t="s">
        <v>3</v>
      </c>
    </row>
    <row r="7399" spans="1:4" x14ac:dyDescent="0.2">
      <c r="A7399" t="s">
        <v>7946</v>
      </c>
      <c r="B7399" t="s">
        <v>7947</v>
      </c>
      <c r="C7399" t="s">
        <v>7948</v>
      </c>
      <c r="D7399" t="s">
        <v>3</v>
      </c>
    </row>
    <row r="7400" spans="1:4" x14ac:dyDescent="0.2">
      <c r="A7400" t="s">
        <v>13414</v>
      </c>
      <c r="B7400" t="s">
        <v>13415</v>
      </c>
      <c r="C7400" t="s">
        <v>7948</v>
      </c>
      <c r="D7400" t="s">
        <v>3</v>
      </c>
    </row>
    <row r="7401" spans="1:4" x14ac:dyDescent="0.2">
      <c r="A7401" t="s">
        <v>18651</v>
      </c>
      <c r="B7401" t="s">
        <v>18652</v>
      </c>
      <c r="C7401" t="s">
        <v>18653</v>
      </c>
      <c r="D7401" t="s">
        <v>3</v>
      </c>
    </row>
    <row r="7402" spans="1:4" x14ac:dyDescent="0.2">
      <c r="A7402" t="s">
        <v>1418</v>
      </c>
      <c r="B7402" t="s">
        <v>1419</v>
      </c>
      <c r="C7402" t="s">
        <v>1420</v>
      </c>
      <c r="D7402" t="s">
        <v>3</v>
      </c>
    </row>
    <row r="7403" spans="1:4" x14ac:dyDescent="0.2">
      <c r="A7403" t="s">
        <v>1837</v>
      </c>
      <c r="B7403" t="s">
        <v>1419</v>
      </c>
      <c r="C7403" t="s">
        <v>1420</v>
      </c>
      <c r="D7403" t="s">
        <v>3</v>
      </c>
    </row>
    <row r="7404" spans="1:4" x14ac:dyDescent="0.2">
      <c r="A7404" t="s">
        <v>6573</v>
      </c>
      <c r="B7404" t="s">
        <v>1419</v>
      </c>
      <c r="C7404" t="s">
        <v>1420</v>
      </c>
      <c r="D7404" t="s">
        <v>3</v>
      </c>
    </row>
    <row r="7405" spans="1:4" x14ac:dyDescent="0.2">
      <c r="A7405" t="s">
        <v>9781</v>
      </c>
      <c r="B7405" t="s">
        <v>1419</v>
      </c>
      <c r="C7405" t="s">
        <v>1420</v>
      </c>
      <c r="D7405" t="s">
        <v>3</v>
      </c>
    </row>
    <row r="7406" spans="1:4" x14ac:dyDescent="0.2">
      <c r="A7406" t="s">
        <v>11819</v>
      </c>
      <c r="B7406" t="s">
        <v>1419</v>
      </c>
      <c r="C7406" t="s">
        <v>1420</v>
      </c>
      <c r="D7406" t="s">
        <v>3</v>
      </c>
    </row>
    <row r="7407" spans="1:4" x14ac:dyDescent="0.2">
      <c r="A7407" t="s">
        <v>14919</v>
      </c>
      <c r="B7407" t="s">
        <v>1419</v>
      </c>
      <c r="C7407" t="s">
        <v>1420</v>
      </c>
      <c r="D7407" t="s">
        <v>3</v>
      </c>
    </row>
    <row r="7408" spans="1:4" x14ac:dyDescent="0.2">
      <c r="A7408" t="s">
        <v>15935</v>
      </c>
      <c r="B7408" t="s">
        <v>1419</v>
      </c>
      <c r="C7408" t="s">
        <v>1420</v>
      </c>
      <c r="D7408" t="s">
        <v>3</v>
      </c>
    </row>
    <row r="7409" spans="1:4" x14ac:dyDescent="0.2">
      <c r="A7409" t="s">
        <v>17186</v>
      </c>
      <c r="B7409" t="s">
        <v>1419</v>
      </c>
      <c r="C7409" t="s">
        <v>1420</v>
      </c>
      <c r="D7409" t="s">
        <v>3</v>
      </c>
    </row>
    <row r="7410" spans="1:4" x14ac:dyDescent="0.2">
      <c r="A7410" t="s">
        <v>18266</v>
      </c>
      <c r="B7410" t="s">
        <v>1419</v>
      </c>
      <c r="C7410" t="s">
        <v>1420</v>
      </c>
      <c r="D7410" t="s">
        <v>3</v>
      </c>
    </row>
    <row r="7411" spans="1:4" x14ac:dyDescent="0.2">
      <c r="A7411" t="s">
        <v>20451</v>
      </c>
      <c r="B7411" t="s">
        <v>1419</v>
      </c>
      <c r="C7411" t="s">
        <v>1420</v>
      </c>
      <c r="D7411" t="s">
        <v>3</v>
      </c>
    </row>
    <row r="7412" spans="1:4" x14ac:dyDescent="0.2">
      <c r="A7412" t="s">
        <v>11925</v>
      </c>
      <c r="B7412" t="s">
        <v>11926</v>
      </c>
      <c r="C7412" t="s">
        <v>11927</v>
      </c>
      <c r="D7412" t="s">
        <v>3</v>
      </c>
    </row>
    <row r="7413" spans="1:4" x14ac:dyDescent="0.2">
      <c r="A7413" t="s">
        <v>20009</v>
      </c>
      <c r="B7413" t="s">
        <v>20010</v>
      </c>
      <c r="C7413" t="s">
        <v>11927</v>
      </c>
      <c r="D7413" t="s">
        <v>3</v>
      </c>
    </row>
    <row r="7414" spans="1:4" x14ac:dyDescent="0.2">
      <c r="A7414" t="s">
        <v>2388</v>
      </c>
      <c r="B7414" t="s">
        <v>2389</v>
      </c>
      <c r="C7414" t="s">
        <v>2390</v>
      </c>
      <c r="D7414" t="s">
        <v>3</v>
      </c>
    </row>
    <row r="7415" spans="1:4" x14ac:dyDescent="0.2">
      <c r="A7415" t="s">
        <v>5755</v>
      </c>
      <c r="B7415" t="s">
        <v>2389</v>
      </c>
      <c r="C7415" t="s">
        <v>2390</v>
      </c>
      <c r="D7415" t="s">
        <v>3</v>
      </c>
    </row>
    <row r="7416" spans="1:4" x14ac:dyDescent="0.2">
      <c r="A7416" t="s">
        <v>6042</v>
      </c>
      <c r="B7416" t="s">
        <v>2389</v>
      </c>
      <c r="C7416" t="s">
        <v>2390</v>
      </c>
      <c r="D7416" t="s">
        <v>3</v>
      </c>
    </row>
    <row r="7417" spans="1:4" x14ac:dyDescent="0.2">
      <c r="A7417" t="s">
        <v>8848</v>
      </c>
      <c r="B7417" t="s">
        <v>2389</v>
      </c>
      <c r="C7417" t="s">
        <v>2390</v>
      </c>
      <c r="D7417" t="s">
        <v>3</v>
      </c>
    </row>
    <row r="7418" spans="1:4" x14ac:dyDescent="0.2">
      <c r="A7418" t="s">
        <v>9291</v>
      </c>
      <c r="B7418" t="s">
        <v>2389</v>
      </c>
      <c r="C7418" t="s">
        <v>2390</v>
      </c>
      <c r="D7418" t="s">
        <v>3</v>
      </c>
    </row>
    <row r="7419" spans="1:4" x14ac:dyDescent="0.2">
      <c r="A7419" t="s">
        <v>10189</v>
      </c>
      <c r="B7419" t="s">
        <v>2389</v>
      </c>
      <c r="C7419" t="s">
        <v>2390</v>
      </c>
      <c r="D7419" t="s">
        <v>3</v>
      </c>
    </row>
    <row r="7420" spans="1:4" x14ac:dyDescent="0.2">
      <c r="A7420" t="s">
        <v>13083</v>
      </c>
      <c r="B7420" t="s">
        <v>2389</v>
      </c>
      <c r="C7420" t="s">
        <v>2390</v>
      </c>
      <c r="D7420" t="s">
        <v>3</v>
      </c>
    </row>
    <row r="7421" spans="1:4" x14ac:dyDescent="0.2">
      <c r="A7421" t="s">
        <v>15220</v>
      </c>
      <c r="B7421" t="s">
        <v>2389</v>
      </c>
      <c r="C7421" t="s">
        <v>2390</v>
      </c>
      <c r="D7421" t="s">
        <v>3</v>
      </c>
    </row>
    <row r="7422" spans="1:4" x14ac:dyDescent="0.2">
      <c r="A7422" t="s">
        <v>15630</v>
      </c>
      <c r="B7422" t="s">
        <v>2389</v>
      </c>
      <c r="C7422" t="s">
        <v>2390</v>
      </c>
      <c r="D7422" t="s">
        <v>3</v>
      </c>
    </row>
    <row r="7423" spans="1:4" x14ac:dyDescent="0.2">
      <c r="A7423" t="s">
        <v>16944</v>
      </c>
      <c r="B7423" t="s">
        <v>2389</v>
      </c>
      <c r="C7423" t="s">
        <v>2390</v>
      </c>
      <c r="D7423" t="s">
        <v>3</v>
      </c>
    </row>
    <row r="7424" spans="1:4" x14ac:dyDescent="0.2">
      <c r="A7424" t="s">
        <v>18419</v>
      </c>
      <c r="B7424" t="s">
        <v>2389</v>
      </c>
      <c r="C7424" t="s">
        <v>2390</v>
      </c>
      <c r="D7424" t="s">
        <v>3</v>
      </c>
    </row>
    <row r="7425" spans="1:4" x14ac:dyDescent="0.2">
      <c r="A7425" t="s">
        <v>19155</v>
      </c>
      <c r="B7425" t="s">
        <v>2389</v>
      </c>
      <c r="C7425" t="s">
        <v>2390</v>
      </c>
      <c r="D7425" t="s">
        <v>3</v>
      </c>
    </row>
    <row r="7426" spans="1:4" x14ac:dyDescent="0.2">
      <c r="A7426" t="s">
        <v>19554</v>
      </c>
      <c r="B7426" t="s">
        <v>2389</v>
      </c>
      <c r="C7426" t="s">
        <v>2390</v>
      </c>
      <c r="D7426" t="s">
        <v>3</v>
      </c>
    </row>
    <row r="7427" spans="1:4" x14ac:dyDescent="0.2">
      <c r="A7427" t="s">
        <v>21009</v>
      </c>
      <c r="B7427" t="s">
        <v>2389</v>
      </c>
      <c r="C7427" t="s">
        <v>2390</v>
      </c>
      <c r="D7427" t="s">
        <v>3</v>
      </c>
    </row>
    <row r="7428" spans="1:4" x14ac:dyDescent="0.2">
      <c r="A7428" t="s">
        <v>8049</v>
      </c>
      <c r="B7428" t="s">
        <v>8050</v>
      </c>
      <c r="C7428" t="s">
        <v>8051</v>
      </c>
      <c r="D7428" t="s">
        <v>3</v>
      </c>
    </row>
    <row r="7429" spans="1:4" x14ac:dyDescent="0.2">
      <c r="A7429" t="s">
        <v>12351</v>
      </c>
      <c r="B7429" t="s">
        <v>12352</v>
      </c>
      <c r="C7429" t="s">
        <v>12353</v>
      </c>
      <c r="D7429" t="s">
        <v>3</v>
      </c>
    </row>
    <row r="7430" spans="1:4" x14ac:dyDescent="0.2">
      <c r="A7430" t="s">
        <v>18562</v>
      </c>
      <c r="B7430" t="s">
        <v>18563</v>
      </c>
      <c r="C7430" t="s">
        <v>12353</v>
      </c>
      <c r="D7430" t="s">
        <v>3</v>
      </c>
    </row>
    <row r="7431" spans="1:4" x14ac:dyDescent="0.2">
      <c r="A7431" t="s">
        <v>19959</v>
      </c>
      <c r="B7431" t="s">
        <v>12352</v>
      </c>
      <c r="C7431" t="s">
        <v>12353</v>
      </c>
      <c r="D7431" t="s">
        <v>3</v>
      </c>
    </row>
    <row r="7432" spans="1:4" x14ac:dyDescent="0.2">
      <c r="A7432" t="s">
        <v>1834</v>
      </c>
      <c r="B7432" t="s">
        <v>1835</v>
      </c>
      <c r="C7432" t="s">
        <v>1836</v>
      </c>
      <c r="D7432" t="s">
        <v>3</v>
      </c>
    </row>
    <row r="7433" spans="1:4" x14ac:dyDescent="0.2">
      <c r="A7433" t="s">
        <v>15044</v>
      </c>
      <c r="B7433" t="s">
        <v>15045</v>
      </c>
      <c r="C7433" t="s">
        <v>15046</v>
      </c>
      <c r="D7433" t="s">
        <v>3</v>
      </c>
    </row>
    <row r="7434" spans="1:4" x14ac:dyDescent="0.2">
      <c r="A7434" t="s">
        <v>19801</v>
      </c>
      <c r="B7434" t="s">
        <v>19802</v>
      </c>
      <c r="C7434" t="s">
        <v>15046</v>
      </c>
      <c r="D7434" t="s">
        <v>3</v>
      </c>
    </row>
    <row r="7435" spans="1:4" x14ac:dyDescent="0.2">
      <c r="A7435" t="s">
        <v>19648</v>
      </c>
      <c r="B7435" t="s">
        <v>19649</v>
      </c>
      <c r="C7435" t="s">
        <v>19650</v>
      </c>
      <c r="D7435" t="s">
        <v>3</v>
      </c>
    </row>
    <row r="7436" spans="1:4" x14ac:dyDescent="0.2">
      <c r="A7436" t="s">
        <v>6336</v>
      </c>
      <c r="B7436" t="s">
        <v>6337</v>
      </c>
      <c r="C7436" t="s">
        <v>6338</v>
      </c>
      <c r="D7436" t="s">
        <v>3</v>
      </c>
    </row>
    <row r="7437" spans="1:4" x14ac:dyDescent="0.2">
      <c r="A7437" t="s">
        <v>17191</v>
      </c>
      <c r="B7437" t="s">
        <v>17192</v>
      </c>
      <c r="C7437" t="s">
        <v>6338</v>
      </c>
      <c r="D7437" t="s">
        <v>3</v>
      </c>
    </row>
    <row r="7438" spans="1:4" x14ac:dyDescent="0.2">
      <c r="A7438" t="s">
        <v>7371</v>
      </c>
      <c r="B7438" t="s">
        <v>7372</v>
      </c>
      <c r="C7438" t="s">
        <v>7373</v>
      </c>
      <c r="D7438" t="s">
        <v>3</v>
      </c>
    </row>
    <row r="7439" spans="1:4" x14ac:dyDescent="0.2">
      <c r="A7439" t="s">
        <v>629</v>
      </c>
      <c r="B7439" t="s">
        <v>630</v>
      </c>
      <c r="C7439" t="s">
        <v>631</v>
      </c>
      <c r="D7439" t="s">
        <v>3</v>
      </c>
    </row>
    <row r="7440" spans="1:4" x14ac:dyDescent="0.2">
      <c r="A7440" t="s">
        <v>11111</v>
      </c>
      <c r="B7440" t="s">
        <v>11112</v>
      </c>
      <c r="C7440" t="s">
        <v>631</v>
      </c>
      <c r="D7440" t="s">
        <v>3</v>
      </c>
    </row>
    <row r="7441" spans="1:4" x14ac:dyDescent="0.2">
      <c r="A7441" t="s">
        <v>12335</v>
      </c>
      <c r="B7441" t="s">
        <v>12336</v>
      </c>
      <c r="C7441" t="s">
        <v>631</v>
      </c>
      <c r="D7441" t="s">
        <v>3</v>
      </c>
    </row>
    <row r="7442" spans="1:4" x14ac:dyDescent="0.2">
      <c r="A7442" t="s">
        <v>15059</v>
      </c>
      <c r="B7442" t="s">
        <v>15060</v>
      </c>
      <c r="C7442" t="s">
        <v>631</v>
      </c>
      <c r="D7442" t="s">
        <v>3</v>
      </c>
    </row>
    <row r="7443" spans="1:4" x14ac:dyDescent="0.2">
      <c r="A7443" t="s">
        <v>16285</v>
      </c>
      <c r="B7443" t="s">
        <v>630</v>
      </c>
      <c r="C7443" t="s">
        <v>631</v>
      </c>
      <c r="D7443" t="s">
        <v>3</v>
      </c>
    </row>
    <row r="7444" spans="1:4" x14ac:dyDescent="0.2">
      <c r="A7444" t="s">
        <v>19214</v>
      </c>
      <c r="B7444" t="s">
        <v>19215</v>
      </c>
      <c r="C7444" t="s">
        <v>631</v>
      </c>
      <c r="D7444" t="s">
        <v>3</v>
      </c>
    </row>
    <row r="7445" spans="1:4" x14ac:dyDescent="0.2">
      <c r="A7445" t="s">
        <v>19362</v>
      </c>
      <c r="B7445" t="s">
        <v>19363</v>
      </c>
      <c r="C7445" t="s">
        <v>631</v>
      </c>
      <c r="D7445" t="s">
        <v>3</v>
      </c>
    </row>
    <row r="7446" spans="1:4" x14ac:dyDescent="0.2">
      <c r="A7446" t="s">
        <v>19438</v>
      </c>
      <c r="B7446" t="s">
        <v>19439</v>
      </c>
      <c r="C7446" t="s">
        <v>631</v>
      </c>
      <c r="D7446" t="s">
        <v>3</v>
      </c>
    </row>
    <row r="7447" spans="1:4" x14ac:dyDescent="0.2">
      <c r="A7447" t="s">
        <v>19664</v>
      </c>
      <c r="B7447" t="s">
        <v>19665</v>
      </c>
      <c r="C7447" t="s">
        <v>631</v>
      </c>
      <c r="D7447" t="s">
        <v>3</v>
      </c>
    </row>
    <row r="7448" spans="1:4" x14ac:dyDescent="0.2">
      <c r="A7448" t="s">
        <v>8252</v>
      </c>
      <c r="B7448" t="s">
        <v>8253</v>
      </c>
      <c r="C7448" t="s">
        <v>8254</v>
      </c>
      <c r="D7448" t="s">
        <v>3</v>
      </c>
    </row>
    <row r="7449" spans="1:4" x14ac:dyDescent="0.2">
      <c r="A7449" t="s">
        <v>14227</v>
      </c>
      <c r="B7449" t="s">
        <v>14228</v>
      </c>
      <c r="C7449" t="s">
        <v>8254</v>
      </c>
      <c r="D7449" t="s">
        <v>3</v>
      </c>
    </row>
    <row r="7450" spans="1:4" x14ac:dyDescent="0.2">
      <c r="A7450" t="s">
        <v>19629</v>
      </c>
      <c r="B7450" t="s">
        <v>19630</v>
      </c>
      <c r="C7450" t="s">
        <v>8254</v>
      </c>
      <c r="D7450" t="s">
        <v>3</v>
      </c>
    </row>
    <row r="7451" spans="1:4" x14ac:dyDescent="0.2">
      <c r="A7451" t="s">
        <v>13580</v>
      </c>
      <c r="B7451" t="s">
        <v>13581</v>
      </c>
      <c r="C7451" t="s">
        <v>13582</v>
      </c>
      <c r="D7451" t="s">
        <v>3</v>
      </c>
    </row>
    <row r="7452" spans="1:4" x14ac:dyDescent="0.2">
      <c r="A7452" t="s">
        <v>18740</v>
      </c>
      <c r="B7452" t="s">
        <v>18741</v>
      </c>
      <c r="C7452" t="s">
        <v>13582</v>
      </c>
      <c r="D7452" t="s">
        <v>3</v>
      </c>
    </row>
    <row r="7453" spans="1:4" x14ac:dyDescent="0.2">
      <c r="A7453" t="s">
        <v>1602</v>
      </c>
      <c r="B7453" t="s">
        <v>1603</v>
      </c>
      <c r="C7453" t="s">
        <v>1604</v>
      </c>
      <c r="D7453" t="s">
        <v>3</v>
      </c>
    </row>
    <row r="7454" spans="1:4" x14ac:dyDescent="0.2">
      <c r="A7454" t="s">
        <v>14277</v>
      </c>
      <c r="B7454" t="s">
        <v>1603</v>
      </c>
      <c r="C7454" t="s">
        <v>1604</v>
      </c>
      <c r="D7454" t="s">
        <v>3</v>
      </c>
    </row>
    <row r="7455" spans="1:4" x14ac:dyDescent="0.2">
      <c r="A7455" t="s">
        <v>4698</v>
      </c>
      <c r="B7455" t="s">
        <v>4699</v>
      </c>
      <c r="C7455" t="s">
        <v>4700</v>
      </c>
      <c r="D7455" t="s">
        <v>3</v>
      </c>
    </row>
    <row r="7456" spans="1:4" x14ac:dyDescent="0.2">
      <c r="A7456" t="s">
        <v>15486</v>
      </c>
      <c r="B7456" t="s">
        <v>15487</v>
      </c>
      <c r="C7456" t="s">
        <v>4700</v>
      </c>
      <c r="D7456" t="s">
        <v>3</v>
      </c>
    </row>
    <row r="7457" spans="1:4" x14ac:dyDescent="0.2">
      <c r="A7457" t="s">
        <v>1352</v>
      </c>
      <c r="B7457" t="s">
        <v>1353</v>
      </c>
      <c r="C7457" t="s">
        <v>1354</v>
      </c>
      <c r="D7457" t="s">
        <v>3</v>
      </c>
    </row>
    <row r="7458" spans="1:4" x14ac:dyDescent="0.2">
      <c r="A7458" t="s">
        <v>17018</v>
      </c>
      <c r="B7458" t="s">
        <v>17019</v>
      </c>
      <c r="C7458" t="s">
        <v>17020</v>
      </c>
      <c r="D7458" t="s">
        <v>3</v>
      </c>
    </row>
    <row r="7459" spans="1:4" x14ac:dyDescent="0.2">
      <c r="A7459" t="s">
        <v>1013</v>
      </c>
      <c r="B7459" t="s">
        <v>1014</v>
      </c>
      <c r="C7459" t="s">
        <v>1015</v>
      </c>
      <c r="D7459" t="s">
        <v>3</v>
      </c>
    </row>
    <row r="7460" spans="1:4" x14ac:dyDescent="0.2">
      <c r="A7460" t="s">
        <v>2082</v>
      </c>
      <c r="B7460" t="s">
        <v>2083</v>
      </c>
      <c r="C7460" t="s">
        <v>1015</v>
      </c>
      <c r="D7460" t="s">
        <v>3</v>
      </c>
    </row>
    <row r="7461" spans="1:4" x14ac:dyDescent="0.2">
      <c r="A7461" t="s">
        <v>3551</v>
      </c>
      <c r="B7461" t="s">
        <v>3552</v>
      </c>
      <c r="C7461" t="s">
        <v>1015</v>
      </c>
      <c r="D7461" t="s">
        <v>3</v>
      </c>
    </row>
    <row r="7462" spans="1:4" x14ac:dyDescent="0.2">
      <c r="A7462" t="s">
        <v>3759</v>
      </c>
      <c r="B7462" t="s">
        <v>3552</v>
      </c>
      <c r="C7462" t="s">
        <v>1015</v>
      </c>
      <c r="D7462" t="s">
        <v>3</v>
      </c>
    </row>
    <row r="7463" spans="1:4" x14ac:dyDescent="0.2">
      <c r="A7463" t="s">
        <v>3983</v>
      </c>
      <c r="B7463" t="s">
        <v>3984</v>
      </c>
      <c r="C7463" t="s">
        <v>1015</v>
      </c>
      <c r="D7463" t="s">
        <v>3</v>
      </c>
    </row>
    <row r="7464" spans="1:4" x14ac:dyDescent="0.2">
      <c r="A7464" t="s">
        <v>4255</v>
      </c>
      <c r="B7464" t="s">
        <v>4256</v>
      </c>
      <c r="C7464" t="s">
        <v>1015</v>
      </c>
      <c r="D7464" t="s">
        <v>3</v>
      </c>
    </row>
    <row r="7465" spans="1:4" x14ac:dyDescent="0.2">
      <c r="A7465" t="s">
        <v>4674</v>
      </c>
      <c r="B7465" t="s">
        <v>4675</v>
      </c>
      <c r="C7465" t="s">
        <v>1015</v>
      </c>
      <c r="D7465" t="s">
        <v>3</v>
      </c>
    </row>
    <row r="7466" spans="1:4" x14ac:dyDescent="0.2">
      <c r="A7466" t="s">
        <v>5739</v>
      </c>
      <c r="B7466" t="s">
        <v>4675</v>
      </c>
      <c r="C7466" t="s">
        <v>1015</v>
      </c>
      <c r="D7466" t="s">
        <v>3</v>
      </c>
    </row>
    <row r="7467" spans="1:4" x14ac:dyDescent="0.2">
      <c r="A7467" t="s">
        <v>6855</v>
      </c>
      <c r="B7467" t="s">
        <v>6856</v>
      </c>
      <c r="C7467" t="s">
        <v>1015</v>
      </c>
      <c r="D7467" t="s">
        <v>3</v>
      </c>
    </row>
    <row r="7468" spans="1:4" x14ac:dyDescent="0.2">
      <c r="A7468" t="s">
        <v>7501</v>
      </c>
      <c r="B7468" t="s">
        <v>7502</v>
      </c>
      <c r="C7468" t="s">
        <v>1015</v>
      </c>
      <c r="D7468" t="s">
        <v>3</v>
      </c>
    </row>
    <row r="7469" spans="1:4" x14ac:dyDescent="0.2">
      <c r="A7469" t="s">
        <v>8186</v>
      </c>
      <c r="B7469" t="s">
        <v>8187</v>
      </c>
      <c r="C7469" t="s">
        <v>1015</v>
      </c>
      <c r="D7469" t="s">
        <v>3</v>
      </c>
    </row>
    <row r="7470" spans="1:4" x14ac:dyDescent="0.2">
      <c r="A7470" t="s">
        <v>10940</v>
      </c>
      <c r="B7470" t="s">
        <v>10941</v>
      </c>
      <c r="C7470" t="s">
        <v>1015</v>
      </c>
      <c r="D7470" t="s">
        <v>3</v>
      </c>
    </row>
    <row r="7471" spans="1:4" x14ac:dyDescent="0.2">
      <c r="A7471" t="s">
        <v>11983</v>
      </c>
      <c r="B7471" t="s">
        <v>11984</v>
      </c>
      <c r="C7471" t="s">
        <v>1015</v>
      </c>
      <c r="D7471" t="s">
        <v>3</v>
      </c>
    </row>
    <row r="7472" spans="1:4" x14ac:dyDescent="0.2">
      <c r="A7472" t="s">
        <v>12278</v>
      </c>
      <c r="B7472" t="s">
        <v>3552</v>
      </c>
      <c r="C7472" t="s">
        <v>1015</v>
      </c>
      <c r="D7472" t="s">
        <v>3</v>
      </c>
    </row>
    <row r="7473" spans="1:4" x14ac:dyDescent="0.2">
      <c r="A7473" t="s">
        <v>12532</v>
      </c>
      <c r="B7473" t="s">
        <v>12533</v>
      </c>
      <c r="C7473" t="s">
        <v>1015</v>
      </c>
      <c r="D7473" t="s">
        <v>3</v>
      </c>
    </row>
    <row r="7474" spans="1:4" x14ac:dyDescent="0.2">
      <c r="A7474" t="s">
        <v>14268</v>
      </c>
      <c r="B7474" t="s">
        <v>4675</v>
      </c>
      <c r="C7474" t="s">
        <v>1015</v>
      </c>
      <c r="D7474" t="s">
        <v>3</v>
      </c>
    </row>
    <row r="7475" spans="1:4" x14ac:dyDescent="0.2">
      <c r="A7475" t="s">
        <v>15319</v>
      </c>
      <c r="B7475" t="s">
        <v>2083</v>
      </c>
      <c r="C7475" t="s">
        <v>1015</v>
      </c>
      <c r="D7475" t="s">
        <v>3</v>
      </c>
    </row>
    <row r="7476" spans="1:4" x14ac:dyDescent="0.2">
      <c r="A7476" t="s">
        <v>15954</v>
      </c>
      <c r="B7476" t="s">
        <v>3552</v>
      </c>
      <c r="C7476" t="s">
        <v>1015</v>
      </c>
      <c r="D7476" t="s">
        <v>3</v>
      </c>
    </row>
    <row r="7477" spans="1:4" x14ac:dyDescent="0.2">
      <c r="A7477" t="s">
        <v>16163</v>
      </c>
      <c r="B7477" t="s">
        <v>4675</v>
      </c>
      <c r="C7477" t="s">
        <v>1015</v>
      </c>
      <c r="D7477" t="s">
        <v>3</v>
      </c>
    </row>
    <row r="7478" spans="1:4" x14ac:dyDescent="0.2">
      <c r="A7478" t="s">
        <v>16193</v>
      </c>
      <c r="B7478" t="s">
        <v>4675</v>
      </c>
      <c r="C7478" t="s">
        <v>1015</v>
      </c>
      <c r="D7478" t="s">
        <v>3</v>
      </c>
    </row>
    <row r="7479" spans="1:4" x14ac:dyDescent="0.2">
      <c r="A7479" t="s">
        <v>17131</v>
      </c>
      <c r="B7479" t="s">
        <v>4675</v>
      </c>
      <c r="C7479" t="s">
        <v>1015</v>
      </c>
      <c r="D7479" t="s">
        <v>3</v>
      </c>
    </row>
    <row r="7480" spans="1:4" x14ac:dyDescent="0.2">
      <c r="A7480" t="s">
        <v>17761</v>
      </c>
      <c r="B7480" t="s">
        <v>4675</v>
      </c>
      <c r="C7480" t="s">
        <v>1015</v>
      </c>
      <c r="D7480" t="s">
        <v>3</v>
      </c>
    </row>
    <row r="7481" spans="1:4" x14ac:dyDescent="0.2">
      <c r="A7481" t="s">
        <v>18125</v>
      </c>
      <c r="B7481" t="s">
        <v>4675</v>
      </c>
      <c r="C7481" t="s">
        <v>1015</v>
      </c>
      <c r="D7481" t="s">
        <v>3</v>
      </c>
    </row>
    <row r="7482" spans="1:4" x14ac:dyDescent="0.2">
      <c r="A7482" t="s">
        <v>18212</v>
      </c>
      <c r="B7482" t="s">
        <v>3552</v>
      </c>
      <c r="C7482" t="s">
        <v>1015</v>
      </c>
      <c r="D7482" t="s">
        <v>3</v>
      </c>
    </row>
    <row r="7483" spans="1:4" x14ac:dyDescent="0.2">
      <c r="A7483" t="s">
        <v>18271</v>
      </c>
      <c r="B7483" t="s">
        <v>3552</v>
      </c>
      <c r="C7483" t="s">
        <v>1015</v>
      </c>
      <c r="D7483" t="s">
        <v>3</v>
      </c>
    </row>
    <row r="7484" spans="1:4" x14ac:dyDescent="0.2">
      <c r="A7484" t="s">
        <v>21249</v>
      </c>
      <c r="B7484" t="s">
        <v>3552</v>
      </c>
      <c r="C7484" t="s">
        <v>1015</v>
      </c>
      <c r="D7484" t="s">
        <v>3</v>
      </c>
    </row>
    <row r="7485" spans="1:4" x14ac:dyDescent="0.2">
      <c r="A7485" t="s">
        <v>14416</v>
      </c>
      <c r="B7485" t="s">
        <v>14417</v>
      </c>
      <c r="C7485" t="s">
        <v>14418</v>
      </c>
      <c r="D7485" t="s">
        <v>3</v>
      </c>
    </row>
    <row r="7486" spans="1:4" x14ac:dyDescent="0.2">
      <c r="A7486" t="s">
        <v>21030</v>
      </c>
      <c r="B7486" t="s">
        <v>21031</v>
      </c>
      <c r="C7486" t="s">
        <v>21032</v>
      </c>
      <c r="D7486" t="s">
        <v>3</v>
      </c>
    </row>
    <row r="7487" spans="1:4" x14ac:dyDescent="0.2">
      <c r="A7487" t="s">
        <v>12850</v>
      </c>
      <c r="B7487" t="s">
        <v>12851</v>
      </c>
      <c r="C7487" t="s">
        <v>12852</v>
      </c>
      <c r="D7487" t="s">
        <v>3</v>
      </c>
    </row>
    <row r="7488" spans="1:4" x14ac:dyDescent="0.2">
      <c r="A7488" t="s">
        <v>15909</v>
      </c>
      <c r="B7488" t="s">
        <v>15910</v>
      </c>
      <c r="C7488" t="s">
        <v>15911</v>
      </c>
      <c r="D7488" t="s">
        <v>3</v>
      </c>
    </row>
    <row r="7489" spans="1:4" x14ac:dyDescent="0.2">
      <c r="A7489" t="s">
        <v>17715</v>
      </c>
      <c r="B7489" t="s">
        <v>17716</v>
      </c>
      <c r="C7489" t="s">
        <v>15911</v>
      </c>
      <c r="D7489" t="s">
        <v>3</v>
      </c>
    </row>
    <row r="7490" spans="1:4" x14ac:dyDescent="0.2">
      <c r="A7490" t="s">
        <v>17865</v>
      </c>
      <c r="B7490" t="s">
        <v>17866</v>
      </c>
      <c r="C7490" t="s">
        <v>15911</v>
      </c>
      <c r="D7490" t="s">
        <v>3</v>
      </c>
    </row>
    <row r="7491" spans="1:4" x14ac:dyDescent="0.2">
      <c r="A7491" t="s">
        <v>21376</v>
      </c>
      <c r="B7491" t="s">
        <v>17716</v>
      </c>
      <c r="C7491" t="s">
        <v>15911</v>
      </c>
      <c r="D7491" t="s">
        <v>3</v>
      </c>
    </row>
    <row r="7492" spans="1:4" x14ac:dyDescent="0.2">
      <c r="A7492" t="s">
        <v>14139</v>
      </c>
      <c r="B7492" t="s">
        <v>14140</v>
      </c>
      <c r="C7492" t="s">
        <v>14141</v>
      </c>
      <c r="D7492" t="s">
        <v>3</v>
      </c>
    </row>
    <row r="7493" spans="1:4" x14ac:dyDescent="0.2">
      <c r="A7493" t="s">
        <v>16644</v>
      </c>
      <c r="B7493" t="s">
        <v>16645</v>
      </c>
      <c r="C7493" t="s">
        <v>16646</v>
      </c>
      <c r="D7493" t="s">
        <v>3</v>
      </c>
    </row>
    <row r="7494" spans="1:4" x14ac:dyDescent="0.2">
      <c r="A7494" t="s">
        <v>21077</v>
      </c>
      <c r="B7494" t="s">
        <v>21078</v>
      </c>
      <c r="C7494" t="s">
        <v>21079</v>
      </c>
      <c r="D7494" t="s">
        <v>3</v>
      </c>
    </row>
    <row r="7495" spans="1:4" x14ac:dyDescent="0.2">
      <c r="A7495" t="s">
        <v>602</v>
      </c>
      <c r="B7495" t="s">
        <v>603</v>
      </c>
      <c r="C7495" t="s">
        <v>604</v>
      </c>
      <c r="D7495" t="s">
        <v>3</v>
      </c>
    </row>
    <row r="7496" spans="1:4" x14ac:dyDescent="0.2">
      <c r="A7496" t="s">
        <v>2747</v>
      </c>
      <c r="B7496" t="s">
        <v>2748</v>
      </c>
      <c r="C7496" t="s">
        <v>604</v>
      </c>
      <c r="D7496" t="s">
        <v>3</v>
      </c>
    </row>
    <row r="7497" spans="1:4" x14ac:dyDescent="0.2">
      <c r="A7497" t="s">
        <v>8489</v>
      </c>
      <c r="B7497" t="s">
        <v>8490</v>
      </c>
      <c r="C7497" t="s">
        <v>604</v>
      </c>
      <c r="D7497" t="s">
        <v>3</v>
      </c>
    </row>
    <row r="7498" spans="1:4" x14ac:dyDescent="0.2">
      <c r="A7498" t="s">
        <v>13713</v>
      </c>
      <c r="B7498" t="s">
        <v>603</v>
      </c>
      <c r="C7498" t="s">
        <v>604</v>
      </c>
      <c r="D7498" t="s">
        <v>3</v>
      </c>
    </row>
    <row r="7499" spans="1:4" x14ac:dyDescent="0.2">
      <c r="A7499" t="s">
        <v>14235</v>
      </c>
      <c r="B7499" t="s">
        <v>14236</v>
      </c>
      <c r="C7499" t="s">
        <v>604</v>
      </c>
      <c r="D7499" t="s">
        <v>3</v>
      </c>
    </row>
    <row r="7500" spans="1:4" x14ac:dyDescent="0.2">
      <c r="A7500" t="s">
        <v>19420</v>
      </c>
      <c r="B7500" t="s">
        <v>19421</v>
      </c>
      <c r="C7500" t="s">
        <v>19422</v>
      </c>
      <c r="D7500" t="s">
        <v>3</v>
      </c>
    </row>
    <row r="7501" spans="1:4" x14ac:dyDescent="0.2">
      <c r="A7501" t="s">
        <v>7512</v>
      </c>
      <c r="B7501" t="s">
        <v>7513</v>
      </c>
      <c r="C7501" t="s">
        <v>7514</v>
      </c>
      <c r="D7501" t="s">
        <v>3</v>
      </c>
    </row>
    <row r="7502" spans="1:4" x14ac:dyDescent="0.2">
      <c r="A7502" t="s">
        <v>4219</v>
      </c>
      <c r="B7502" t="s">
        <v>4220</v>
      </c>
      <c r="C7502" t="s">
        <v>4221</v>
      </c>
      <c r="D7502" t="s">
        <v>3</v>
      </c>
    </row>
    <row r="7503" spans="1:4" x14ac:dyDescent="0.2">
      <c r="A7503" t="s">
        <v>4456</v>
      </c>
      <c r="B7503" t="s">
        <v>4457</v>
      </c>
      <c r="C7503" t="s">
        <v>4221</v>
      </c>
      <c r="D7503" t="s">
        <v>3</v>
      </c>
    </row>
    <row r="7504" spans="1:4" x14ac:dyDescent="0.2">
      <c r="A7504" t="s">
        <v>6377</v>
      </c>
      <c r="B7504" t="s">
        <v>4457</v>
      </c>
      <c r="C7504" t="s">
        <v>4221</v>
      </c>
      <c r="D7504" t="s">
        <v>3</v>
      </c>
    </row>
    <row r="7505" spans="1:4" x14ac:dyDescent="0.2">
      <c r="A7505" t="s">
        <v>6867</v>
      </c>
      <c r="B7505" t="s">
        <v>4220</v>
      </c>
      <c r="C7505" t="s">
        <v>4221</v>
      </c>
      <c r="D7505" t="s">
        <v>3</v>
      </c>
    </row>
    <row r="7506" spans="1:4" x14ac:dyDescent="0.2">
      <c r="A7506" t="s">
        <v>7354</v>
      </c>
      <c r="B7506" t="s">
        <v>4457</v>
      </c>
      <c r="C7506" t="s">
        <v>4221</v>
      </c>
      <c r="D7506" t="s">
        <v>3</v>
      </c>
    </row>
    <row r="7507" spans="1:4" x14ac:dyDescent="0.2">
      <c r="A7507" t="s">
        <v>11063</v>
      </c>
      <c r="B7507" t="s">
        <v>4220</v>
      </c>
      <c r="C7507" t="s">
        <v>4221</v>
      </c>
      <c r="D7507" t="s">
        <v>3</v>
      </c>
    </row>
    <row r="7508" spans="1:4" x14ac:dyDescent="0.2">
      <c r="A7508" t="s">
        <v>16656</v>
      </c>
      <c r="B7508" t="s">
        <v>16657</v>
      </c>
      <c r="C7508" t="s">
        <v>4221</v>
      </c>
      <c r="D7508" t="s">
        <v>3</v>
      </c>
    </row>
    <row r="7509" spans="1:4" x14ac:dyDescent="0.2">
      <c r="A7509" t="s">
        <v>20975</v>
      </c>
      <c r="B7509" t="s">
        <v>20976</v>
      </c>
      <c r="C7509" t="s">
        <v>4221</v>
      </c>
      <c r="D7509" t="s">
        <v>3</v>
      </c>
    </row>
    <row r="7510" spans="1:4" x14ac:dyDescent="0.2">
      <c r="A7510" t="s">
        <v>10813</v>
      </c>
      <c r="B7510" t="s">
        <v>10814</v>
      </c>
      <c r="C7510" t="s">
        <v>10815</v>
      </c>
      <c r="D7510" t="s">
        <v>3</v>
      </c>
    </row>
    <row r="7511" spans="1:4" x14ac:dyDescent="0.2">
      <c r="A7511" t="s">
        <v>18415</v>
      </c>
      <c r="B7511" t="s">
        <v>18416</v>
      </c>
      <c r="C7511" t="s">
        <v>18417</v>
      </c>
      <c r="D7511" t="s">
        <v>3</v>
      </c>
    </row>
    <row r="7512" spans="1:4" x14ac:dyDescent="0.2">
      <c r="A7512" t="s">
        <v>3342</v>
      </c>
      <c r="B7512" t="s">
        <v>3343</v>
      </c>
      <c r="C7512" t="s">
        <v>3344</v>
      </c>
      <c r="D7512" t="s">
        <v>3</v>
      </c>
    </row>
    <row r="7513" spans="1:4" x14ac:dyDescent="0.2">
      <c r="A7513" t="s">
        <v>7916</v>
      </c>
      <c r="B7513" t="s">
        <v>3343</v>
      </c>
      <c r="C7513" t="s">
        <v>3344</v>
      </c>
      <c r="D7513" t="s">
        <v>3</v>
      </c>
    </row>
    <row r="7514" spans="1:4" x14ac:dyDescent="0.2">
      <c r="A7514" t="s">
        <v>3688</v>
      </c>
      <c r="B7514" t="s">
        <v>3689</v>
      </c>
      <c r="C7514" t="s">
        <v>3690</v>
      </c>
      <c r="D7514" t="s">
        <v>3</v>
      </c>
    </row>
    <row r="7515" spans="1:4" x14ac:dyDescent="0.2">
      <c r="A7515" t="s">
        <v>11553</v>
      </c>
      <c r="B7515" t="s">
        <v>11554</v>
      </c>
      <c r="C7515" t="s">
        <v>11555</v>
      </c>
      <c r="D7515" t="s">
        <v>3</v>
      </c>
    </row>
    <row r="7516" spans="1:4" x14ac:dyDescent="0.2">
      <c r="A7516" t="s">
        <v>2644</v>
      </c>
      <c r="B7516" t="s">
        <v>2645</v>
      </c>
      <c r="C7516" t="s">
        <v>2646</v>
      </c>
      <c r="D7516" t="s">
        <v>3</v>
      </c>
    </row>
    <row r="7517" spans="1:4" x14ac:dyDescent="0.2">
      <c r="A7517" t="s">
        <v>3228</v>
      </c>
      <c r="B7517" t="s">
        <v>3229</v>
      </c>
      <c r="C7517" t="s">
        <v>2646</v>
      </c>
      <c r="D7517" t="s">
        <v>3</v>
      </c>
    </row>
    <row r="7518" spans="1:4" x14ac:dyDescent="0.2">
      <c r="A7518" t="s">
        <v>18986</v>
      </c>
      <c r="B7518" t="s">
        <v>18987</v>
      </c>
      <c r="C7518" t="s">
        <v>2646</v>
      </c>
      <c r="D7518" t="s">
        <v>3</v>
      </c>
    </row>
    <row r="7519" spans="1:4" x14ac:dyDescent="0.2">
      <c r="A7519" t="s">
        <v>16733</v>
      </c>
      <c r="B7519" t="s">
        <v>16734</v>
      </c>
      <c r="C7519" t="s">
        <v>16735</v>
      </c>
      <c r="D7519" t="s">
        <v>3</v>
      </c>
    </row>
    <row r="7520" spans="1:4" x14ac:dyDescent="0.2">
      <c r="A7520" t="s">
        <v>4945</v>
      </c>
      <c r="B7520" t="s">
        <v>4946</v>
      </c>
      <c r="C7520" t="s">
        <v>4947</v>
      </c>
      <c r="D7520" t="s">
        <v>3</v>
      </c>
    </row>
    <row r="7521" spans="1:4" x14ac:dyDescent="0.2">
      <c r="A7521" t="s">
        <v>8333</v>
      </c>
      <c r="B7521" t="s">
        <v>8334</v>
      </c>
      <c r="C7521" t="s">
        <v>4947</v>
      </c>
      <c r="D7521" t="s">
        <v>3</v>
      </c>
    </row>
    <row r="7522" spans="1:4" x14ac:dyDescent="0.2">
      <c r="A7522" t="s">
        <v>13044</v>
      </c>
      <c r="B7522" t="s">
        <v>8334</v>
      </c>
      <c r="C7522" t="s">
        <v>4947</v>
      </c>
      <c r="D7522" t="s">
        <v>3</v>
      </c>
    </row>
    <row r="7523" spans="1:4" x14ac:dyDescent="0.2">
      <c r="A7523" t="s">
        <v>14634</v>
      </c>
      <c r="B7523" t="s">
        <v>14635</v>
      </c>
      <c r="C7523" t="s">
        <v>4947</v>
      </c>
      <c r="D7523" t="s">
        <v>3</v>
      </c>
    </row>
    <row r="7524" spans="1:4" x14ac:dyDescent="0.2">
      <c r="A7524" t="s">
        <v>18565</v>
      </c>
      <c r="B7524" t="s">
        <v>18566</v>
      </c>
      <c r="C7524" t="s">
        <v>4947</v>
      </c>
      <c r="D7524" t="s">
        <v>3</v>
      </c>
    </row>
    <row r="7525" spans="1:4" x14ac:dyDescent="0.2">
      <c r="A7525" t="s">
        <v>4272</v>
      </c>
      <c r="B7525" t="s">
        <v>4273</v>
      </c>
      <c r="C7525" t="s">
        <v>4274</v>
      </c>
      <c r="D7525" t="s">
        <v>3</v>
      </c>
    </row>
    <row r="7526" spans="1:4" x14ac:dyDescent="0.2">
      <c r="A7526" t="s">
        <v>8629</v>
      </c>
      <c r="B7526" t="s">
        <v>8630</v>
      </c>
      <c r="C7526" t="s">
        <v>4274</v>
      </c>
      <c r="D7526" t="s">
        <v>3</v>
      </c>
    </row>
    <row r="7527" spans="1:4" x14ac:dyDescent="0.2">
      <c r="A7527" t="s">
        <v>14996</v>
      </c>
      <c r="B7527" t="s">
        <v>14997</v>
      </c>
      <c r="C7527" t="s">
        <v>4274</v>
      </c>
      <c r="D7527" t="s">
        <v>3</v>
      </c>
    </row>
    <row r="7528" spans="1:4" x14ac:dyDescent="0.2">
      <c r="A7528" t="s">
        <v>17359</v>
      </c>
      <c r="B7528" t="s">
        <v>17360</v>
      </c>
      <c r="C7528" t="s">
        <v>4274</v>
      </c>
      <c r="D7528" t="s">
        <v>3</v>
      </c>
    </row>
    <row r="7529" spans="1:4" x14ac:dyDescent="0.2">
      <c r="A7529" t="s">
        <v>894</v>
      </c>
      <c r="B7529" t="s">
        <v>895</v>
      </c>
      <c r="C7529" t="s">
        <v>896</v>
      </c>
      <c r="D7529" t="s">
        <v>3</v>
      </c>
    </row>
    <row r="7530" spans="1:4" x14ac:dyDescent="0.2">
      <c r="A7530" t="s">
        <v>16233</v>
      </c>
      <c r="B7530" t="s">
        <v>16234</v>
      </c>
      <c r="C7530" t="s">
        <v>896</v>
      </c>
      <c r="D7530" t="s">
        <v>3</v>
      </c>
    </row>
    <row r="7531" spans="1:4" x14ac:dyDescent="0.2">
      <c r="A7531" t="s">
        <v>21466</v>
      </c>
      <c r="B7531" t="s">
        <v>21467</v>
      </c>
      <c r="C7531" t="s">
        <v>21468</v>
      </c>
      <c r="D7531" t="s">
        <v>3</v>
      </c>
    </row>
    <row r="7532" spans="1:4" x14ac:dyDescent="0.2">
      <c r="A7532" t="s">
        <v>182</v>
      </c>
      <c r="B7532" t="s">
        <v>183</v>
      </c>
      <c r="C7532" t="s">
        <v>184</v>
      </c>
      <c r="D7532" t="s">
        <v>3</v>
      </c>
    </row>
    <row r="7533" spans="1:4" x14ac:dyDescent="0.2">
      <c r="A7533" t="s">
        <v>3847</v>
      </c>
      <c r="B7533" t="s">
        <v>3848</v>
      </c>
      <c r="C7533" t="s">
        <v>184</v>
      </c>
      <c r="D7533" t="s">
        <v>3</v>
      </c>
    </row>
    <row r="7534" spans="1:4" x14ac:dyDescent="0.2">
      <c r="A7534" t="s">
        <v>6518</v>
      </c>
      <c r="B7534" t="s">
        <v>6519</v>
      </c>
      <c r="C7534" t="s">
        <v>6520</v>
      </c>
      <c r="D7534" t="s">
        <v>3</v>
      </c>
    </row>
    <row r="7535" spans="1:4" x14ac:dyDescent="0.2">
      <c r="A7535" t="s">
        <v>765</v>
      </c>
      <c r="B7535" t="s">
        <v>766</v>
      </c>
      <c r="C7535" t="s">
        <v>767</v>
      </c>
      <c r="D7535" t="s">
        <v>3</v>
      </c>
    </row>
    <row r="7536" spans="1:4" x14ac:dyDescent="0.2">
      <c r="A7536" t="s">
        <v>2415</v>
      </c>
      <c r="B7536" t="s">
        <v>2416</v>
      </c>
      <c r="C7536" t="s">
        <v>767</v>
      </c>
      <c r="D7536" t="s">
        <v>3</v>
      </c>
    </row>
    <row r="7537" spans="1:4" x14ac:dyDescent="0.2">
      <c r="A7537" t="s">
        <v>2476</v>
      </c>
      <c r="B7537" t="s">
        <v>2477</v>
      </c>
      <c r="C7537" t="s">
        <v>767</v>
      </c>
      <c r="D7537" t="s">
        <v>3</v>
      </c>
    </row>
    <row r="7538" spans="1:4" x14ac:dyDescent="0.2">
      <c r="A7538" t="s">
        <v>3169</v>
      </c>
      <c r="B7538" t="s">
        <v>3170</v>
      </c>
      <c r="C7538" t="s">
        <v>767</v>
      </c>
      <c r="D7538" t="s">
        <v>3</v>
      </c>
    </row>
    <row r="7539" spans="1:4" x14ac:dyDescent="0.2">
      <c r="A7539" t="s">
        <v>3521</v>
      </c>
      <c r="B7539" t="s">
        <v>3522</v>
      </c>
      <c r="C7539" t="s">
        <v>767</v>
      </c>
      <c r="D7539" t="s">
        <v>3</v>
      </c>
    </row>
    <row r="7540" spans="1:4" x14ac:dyDescent="0.2">
      <c r="A7540" t="s">
        <v>4382</v>
      </c>
      <c r="B7540" t="s">
        <v>4383</v>
      </c>
      <c r="C7540" t="s">
        <v>767</v>
      </c>
      <c r="D7540" t="s">
        <v>3</v>
      </c>
    </row>
    <row r="7541" spans="1:4" x14ac:dyDescent="0.2">
      <c r="A7541" t="s">
        <v>4584</v>
      </c>
      <c r="B7541" t="s">
        <v>3522</v>
      </c>
      <c r="C7541" t="s">
        <v>767</v>
      </c>
      <c r="D7541" t="s">
        <v>3</v>
      </c>
    </row>
    <row r="7542" spans="1:4" x14ac:dyDescent="0.2">
      <c r="A7542" t="s">
        <v>5673</v>
      </c>
      <c r="B7542" t="s">
        <v>5674</v>
      </c>
      <c r="C7542" t="s">
        <v>767</v>
      </c>
      <c r="D7542" t="s">
        <v>3</v>
      </c>
    </row>
    <row r="7543" spans="1:4" x14ac:dyDescent="0.2">
      <c r="A7543" t="s">
        <v>10388</v>
      </c>
      <c r="B7543" t="s">
        <v>4383</v>
      </c>
      <c r="C7543" t="s">
        <v>767</v>
      </c>
      <c r="D7543" t="s">
        <v>3</v>
      </c>
    </row>
    <row r="7544" spans="1:4" x14ac:dyDescent="0.2">
      <c r="A7544" t="s">
        <v>10534</v>
      </c>
      <c r="B7544" t="s">
        <v>3522</v>
      </c>
      <c r="C7544" t="s">
        <v>767</v>
      </c>
      <c r="D7544" t="s">
        <v>3</v>
      </c>
    </row>
    <row r="7545" spans="1:4" x14ac:dyDescent="0.2">
      <c r="A7545" t="s">
        <v>11095</v>
      </c>
      <c r="B7545" t="s">
        <v>11096</v>
      </c>
      <c r="C7545" t="s">
        <v>767</v>
      </c>
      <c r="D7545" t="s">
        <v>3</v>
      </c>
    </row>
    <row r="7546" spans="1:4" x14ac:dyDescent="0.2">
      <c r="A7546" t="s">
        <v>11280</v>
      </c>
      <c r="B7546" t="s">
        <v>2416</v>
      </c>
      <c r="C7546" t="s">
        <v>767</v>
      </c>
      <c r="D7546" t="s">
        <v>3</v>
      </c>
    </row>
    <row r="7547" spans="1:4" x14ac:dyDescent="0.2">
      <c r="A7547" t="s">
        <v>11413</v>
      </c>
      <c r="B7547" t="s">
        <v>11414</v>
      </c>
      <c r="C7547" t="s">
        <v>767</v>
      </c>
      <c r="D7547" t="s">
        <v>3</v>
      </c>
    </row>
    <row r="7548" spans="1:4" x14ac:dyDescent="0.2">
      <c r="A7548" t="s">
        <v>11601</v>
      </c>
      <c r="B7548" t="s">
        <v>11602</v>
      </c>
      <c r="C7548" t="s">
        <v>767</v>
      </c>
      <c r="D7548" t="s">
        <v>3</v>
      </c>
    </row>
    <row r="7549" spans="1:4" x14ac:dyDescent="0.2">
      <c r="A7549" t="s">
        <v>12735</v>
      </c>
      <c r="B7549" t="s">
        <v>3522</v>
      </c>
      <c r="C7549" t="s">
        <v>767</v>
      </c>
      <c r="D7549" t="s">
        <v>3</v>
      </c>
    </row>
    <row r="7550" spans="1:4" x14ac:dyDescent="0.2">
      <c r="A7550" t="s">
        <v>13742</v>
      </c>
      <c r="B7550" t="s">
        <v>4383</v>
      </c>
      <c r="C7550" t="s">
        <v>767</v>
      </c>
      <c r="D7550" t="s">
        <v>3</v>
      </c>
    </row>
    <row r="7551" spans="1:4" x14ac:dyDescent="0.2">
      <c r="A7551" t="s">
        <v>14145</v>
      </c>
      <c r="B7551" t="s">
        <v>14146</v>
      </c>
      <c r="C7551" t="s">
        <v>767</v>
      </c>
      <c r="D7551" t="s">
        <v>3</v>
      </c>
    </row>
    <row r="7552" spans="1:4" x14ac:dyDescent="0.2">
      <c r="A7552" t="s">
        <v>16042</v>
      </c>
      <c r="B7552" t="s">
        <v>16043</v>
      </c>
      <c r="C7552" t="s">
        <v>767</v>
      </c>
      <c r="D7552" t="s">
        <v>3</v>
      </c>
    </row>
    <row r="7553" spans="1:4" x14ac:dyDescent="0.2">
      <c r="A7553" t="s">
        <v>16557</v>
      </c>
      <c r="B7553" t="s">
        <v>2416</v>
      </c>
      <c r="C7553" t="s">
        <v>767</v>
      </c>
      <c r="D7553" t="s">
        <v>3</v>
      </c>
    </row>
    <row r="7554" spans="1:4" x14ac:dyDescent="0.2">
      <c r="A7554" t="s">
        <v>17611</v>
      </c>
      <c r="B7554" t="s">
        <v>17612</v>
      </c>
      <c r="C7554" t="s">
        <v>767</v>
      </c>
      <c r="D7554" t="s">
        <v>3</v>
      </c>
    </row>
    <row r="7555" spans="1:4" x14ac:dyDescent="0.2">
      <c r="A7555" t="s">
        <v>17700</v>
      </c>
      <c r="B7555" t="s">
        <v>17701</v>
      </c>
      <c r="C7555" t="s">
        <v>767</v>
      </c>
      <c r="D7555" t="s">
        <v>3</v>
      </c>
    </row>
    <row r="7556" spans="1:4" x14ac:dyDescent="0.2">
      <c r="A7556" t="s">
        <v>18476</v>
      </c>
      <c r="B7556" t="s">
        <v>18477</v>
      </c>
      <c r="C7556" t="s">
        <v>767</v>
      </c>
      <c r="D7556" t="s">
        <v>3</v>
      </c>
    </row>
    <row r="7557" spans="1:4" x14ac:dyDescent="0.2">
      <c r="A7557" t="s">
        <v>18615</v>
      </c>
      <c r="B7557" t="s">
        <v>18616</v>
      </c>
      <c r="C7557" t="s">
        <v>767</v>
      </c>
      <c r="D7557" t="s">
        <v>3</v>
      </c>
    </row>
    <row r="7558" spans="1:4" x14ac:dyDescent="0.2">
      <c r="A7558" t="s">
        <v>19430</v>
      </c>
      <c r="B7558" t="s">
        <v>766</v>
      </c>
      <c r="C7558" t="s">
        <v>767</v>
      </c>
      <c r="D7558" t="s">
        <v>3</v>
      </c>
    </row>
    <row r="7559" spans="1:4" x14ac:dyDescent="0.2">
      <c r="A7559" t="s">
        <v>20125</v>
      </c>
      <c r="B7559" t="s">
        <v>20126</v>
      </c>
      <c r="C7559" t="s">
        <v>767</v>
      </c>
      <c r="D7559" t="s">
        <v>3</v>
      </c>
    </row>
    <row r="7560" spans="1:4" x14ac:dyDescent="0.2">
      <c r="A7560" t="s">
        <v>20426</v>
      </c>
      <c r="B7560" t="s">
        <v>4383</v>
      </c>
      <c r="C7560" t="s">
        <v>767</v>
      </c>
      <c r="D7560" t="s">
        <v>3</v>
      </c>
    </row>
    <row r="7561" spans="1:4" x14ac:dyDescent="0.2">
      <c r="A7561" t="s">
        <v>20632</v>
      </c>
      <c r="B7561" t="s">
        <v>20633</v>
      </c>
      <c r="C7561" t="s">
        <v>767</v>
      </c>
      <c r="D7561" t="s">
        <v>3</v>
      </c>
    </row>
    <row r="7562" spans="1:4" x14ac:dyDescent="0.2">
      <c r="A7562" t="s">
        <v>20681</v>
      </c>
      <c r="B7562" t="s">
        <v>20682</v>
      </c>
      <c r="C7562" t="s">
        <v>767</v>
      </c>
      <c r="D7562" t="s">
        <v>3</v>
      </c>
    </row>
    <row r="7563" spans="1:4" x14ac:dyDescent="0.2">
      <c r="A7563" t="s">
        <v>1034</v>
      </c>
      <c r="B7563" t="s">
        <v>1035</v>
      </c>
      <c r="C7563" t="s">
        <v>1036</v>
      </c>
      <c r="D7563" t="s">
        <v>3</v>
      </c>
    </row>
    <row r="7564" spans="1:4" x14ac:dyDescent="0.2">
      <c r="A7564" t="s">
        <v>1546</v>
      </c>
      <c r="B7564" t="s">
        <v>1547</v>
      </c>
      <c r="C7564" t="s">
        <v>1036</v>
      </c>
      <c r="D7564" t="s">
        <v>3</v>
      </c>
    </row>
    <row r="7565" spans="1:4" x14ac:dyDescent="0.2">
      <c r="A7565" t="s">
        <v>2656</v>
      </c>
      <c r="B7565" t="s">
        <v>1035</v>
      </c>
      <c r="C7565" t="s">
        <v>1036</v>
      </c>
      <c r="D7565" t="s">
        <v>3</v>
      </c>
    </row>
    <row r="7566" spans="1:4" x14ac:dyDescent="0.2">
      <c r="A7566" t="s">
        <v>8651</v>
      </c>
      <c r="B7566" t="s">
        <v>1035</v>
      </c>
      <c r="C7566" t="s">
        <v>1036</v>
      </c>
      <c r="D7566" t="s">
        <v>3</v>
      </c>
    </row>
    <row r="7567" spans="1:4" x14ac:dyDescent="0.2">
      <c r="A7567" t="s">
        <v>13170</v>
      </c>
      <c r="B7567" t="s">
        <v>13171</v>
      </c>
      <c r="C7567" t="s">
        <v>1036</v>
      </c>
      <c r="D7567" t="s">
        <v>3</v>
      </c>
    </row>
    <row r="7568" spans="1:4" x14ac:dyDescent="0.2">
      <c r="A7568" t="s">
        <v>14422</v>
      </c>
      <c r="B7568" t="s">
        <v>1035</v>
      </c>
      <c r="C7568" t="s">
        <v>1036</v>
      </c>
      <c r="D7568" t="s">
        <v>3</v>
      </c>
    </row>
    <row r="7569" spans="1:4" x14ac:dyDescent="0.2">
      <c r="A7569" t="s">
        <v>20246</v>
      </c>
      <c r="B7569" t="s">
        <v>1035</v>
      </c>
      <c r="C7569" t="s">
        <v>1036</v>
      </c>
      <c r="D7569" t="s">
        <v>3</v>
      </c>
    </row>
    <row r="7570" spans="1:4" x14ac:dyDescent="0.2">
      <c r="A7570" t="s">
        <v>21186</v>
      </c>
      <c r="B7570" t="s">
        <v>1035</v>
      </c>
      <c r="C7570" t="s">
        <v>1036</v>
      </c>
      <c r="D7570" t="s">
        <v>3</v>
      </c>
    </row>
    <row r="7571" spans="1:4" x14ac:dyDescent="0.2">
      <c r="A7571" t="s">
        <v>2206</v>
      </c>
      <c r="B7571" t="s">
        <v>2207</v>
      </c>
      <c r="C7571" t="s">
        <v>2208</v>
      </c>
      <c r="D7571" t="s">
        <v>3</v>
      </c>
    </row>
    <row r="7572" spans="1:4" x14ac:dyDescent="0.2">
      <c r="A7572" t="s">
        <v>3242</v>
      </c>
      <c r="B7572" t="s">
        <v>3243</v>
      </c>
      <c r="C7572" t="s">
        <v>2208</v>
      </c>
      <c r="D7572" t="s">
        <v>3</v>
      </c>
    </row>
    <row r="7573" spans="1:4" x14ac:dyDescent="0.2">
      <c r="A7573" t="s">
        <v>5243</v>
      </c>
      <c r="B7573" t="s">
        <v>5244</v>
      </c>
      <c r="C7573" t="s">
        <v>2208</v>
      </c>
      <c r="D7573" t="s">
        <v>3</v>
      </c>
    </row>
    <row r="7574" spans="1:4" x14ac:dyDescent="0.2">
      <c r="A7574" t="s">
        <v>5931</v>
      </c>
      <c r="B7574" t="s">
        <v>5932</v>
      </c>
      <c r="C7574" t="s">
        <v>2208</v>
      </c>
      <c r="D7574" t="s">
        <v>3</v>
      </c>
    </row>
    <row r="7575" spans="1:4" x14ac:dyDescent="0.2">
      <c r="A7575" t="s">
        <v>7365</v>
      </c>
      <c r="B7575" t="s">
        <v>7366</v>
      </c>
      <c r="C7575" t="s">
        <v>2208</v>
      </c>
      <c r="D7575" t="s">
        <v>3</v>
      </c>
    </row>
    <row r="7576" spans="1:4" x14ac:dyDescent="0.2">
      <c r="A7576" t="s">
        <v>13307</v>
      </c>
      <c r="B7576" t="s">
        <v>13308</v>
      </c>
      <c r="C7576" t="s">
        <v>2208</v>
      </c>
      <c r="D7576" t="s">
        <v>3</v>
      </c>
    </row>
    <row r="7577" spans="1:4" x14ac:dyDescent="0.2">
      <c r="A7577" t="s">
        <v>16767</v>
      </c>
      <c r="B7577" t="s">
        <v>16768</v>
      </c>
      <c r="C7577" t="s">
        <v>2208</v>
      </c>
      <c r="D7577" t="s">
        <v>3</v>
      </c>
    </row>
    <row r="7578" spans="1:4" x14ac:dyDescent="0.2">
      <c r="A7578" t="s">
        <v>6236</v>
      </c>
      <c r="B7578" t="s">
        <v>6237</v>
      </c>
      <c r="C7578" t="s">
        <v>6238</v>
      </c>
      <c r="D7578" t="s">
        <v>3</v>
      </c>
    </row>
    <row r="7579" spans="1:4" x14ac:dyDescent="0.2">
      <c r="A7579" t="s">
        <v>10170</v>
      </c>
      <c r="B7579" t="s">
        <v>10171</v>
      </c>
      <c r="C7579" t="s">
        <v>10172</v>
      </c>
      <c r="D7579" t="s">
        <v>3</v>
      </c>
    </row>
    <row r="7580" spans="1:4" x14ac:dyDescent="0.2">
      <c r="A7580" t="s">
        <v>18729</v>
      </c>
      <c r="B7580" t="s">
        <v>18730</v>
      </c>
      <c r="C7580" t="s">
        <v>10172</v>
      </c>
      <c r="D7580" t="s">
        <v>3</v>
      </c>
    </row>
    <row r="7581" spans="1:4" x14ac:dyDescent="0.2">
      <c r="A7581" t="s">
        <v>11334</v>
      </c>
      <c r="B7581" t="s">
        <v>11335</v>
      </c>
      <c r="C7581" t="s">
        <v>11336</v>
      </c>
      <c r="D7581" t="s">
        <v>3</v>
      </c>
    </row>
    <row r="7582" spans="1:4" x14ac:dyDescent="0.2">
      <c r="A7582" t="s">
        <v>13168</v>
      </c>
      <c r="B7582" t="s">
        <v>13169</v>
      </c>
      <c r="C7582" t="s">
        <v>11336</v>
      </c>
      <c r="D7582" t="s">
        <v>3</v>
      </c>
    </row>
    <row r="7583" spans="1:4" x14ac:dyDescent="0.2">
      <c r="A7583" t="s">
        <v>9372</v>
      </c>
      <c r="B7583" t="s">
        <v>9373</v>
      </c>
      <c r="C7583" t="s">
        <v>9374</v>
      </c>
      <c r="D7583" t="s">
        <v>3</v>
      </c>
    </row>
    <row r="7584" spans="1:4" x14ac:dyDescent="0.2">
      <c r="A7584" t="s">
        <v>16993</v>
      </c>
      <c r="B7584" t="s">
        <v>16994</v>
      </c>
      <c r="C7584" t="s">
        <v>9374</v>
      </c>
      <c r="D7584" t="s">
        <v>3</v>
      </c>
    </row>
    <row r="7585" spans="1:4" x14ac:dyDescent="0.2">
      <c r="A7585" t="s">
        <v>21497</v>
      </c>
      <c r="B7585" t="s">
        <v>21498</v>
      </c>
      <c r="C7585" t="s">
        <v>21499</v>
      </c>
      <c r="D7585" t="s">
        <v>3</v>
      </c>
    </row>
    <row r="7586" spans="1:4" x14ac:dyDescent="0.2">
      <c r="A7586" t="s">
        <v>658</v>
      </c>
      <c r="B7586" t="s">
        <v>659</v>
      </c>
      <c r="C7586" t="s">
        <v>660</v>
      </c>
      <c r="D7586" t="s">
        <v>3</v>
      </c>
    </row>
    <row r="7587" spans="1:4" x14ac:dyDescent="0.2">
      <c r="A7587" t="s">
        <v>687</v>
      </c>
      <c r="B7587" t="s">
        <v>688</v>
      </c>
      <c r="C7587" t="s">
        <v>660</v>
      </c>
      <c r="D7587" t="s">
        <v>3</v>
      </c>
    </row>
    <row r="7588" spans="1:4" x14ac:dyDescent="0.2">
      <c r="A7588" t="s">
        <v>1150</v>
      </c>
      <c r="B7588" t="s">
        <v>1151</v>
      </c>
      <c r="C7588" t="s">
        <v>660</v>
      </c>
      <c r="D7588" t="s">
        <v>3</v>
      </c>
    </row>
    <row r="7589" spans="1:4" x14ac:dyDescent="0.2">
      <c r="A7589" t="s">
        <v>3517</v>
      </c>
      <c r="B7589" t="s">
        <v>3518</v>
      </c>
      <c r="C7589" t="s">
        <v>660</v>
      </c>
      <c r="D7589" t="s">
        <v>3</v>
      </c>
    </row>
    <row r="7590" spans="1:4" x14ac:dyDescent="0.2">
      <c r="A7590" t="s">
        <v>4473</v>
      </c>
      <c r="B7590" t="s">
        <v>4474</v>
      </c>
      <c r="C7590" t="s">
        <v>660</v>
      </c>
      <c r="D7590" t="s">
        <v>3</v>
      </c>
    </row>
    <row r="7591" spans="1:4" x14ac:dyDescent="0.2">
      <c r="A7591" t="s">
        <v>4657</v>
      </c>
      <c r="B7591" t="s">
        <v>4658</v>
      </c>
      <c r="C7591" t="s">
        <v>660</v>
      </c>
      <c r="D7591" t="s">
        <v>3</v>
      </c>
    </row>
    <row r="7592" spans="1:4" x14ac:dyDescent="0.2">
      <c r="A7592" t="s">
        <v>6563</v>
      </c>
      <c r="B7592" t="s">
        <v>6564</v>
      </c>
      <c r="C7592" t="s">
        <v>660</v>
      </c>
      <c r="D7592" t="s">
        <v>3</v>
      </c>
    </row>
    <row r="7593" spans="1:4" x14ac:dyDescent="0.2">
      <c r="A7593" t="s">
        <v>9654</v>
      </c>
      <c r="B7593" t="s">
        <v>9655</v>
      </c>
      <c r="C7593" t="s">
        <v>660</v>
      </c>
      <c r="D7593" t="s">
        <v>3</v>
      </c>
    </row>
    <row r="7594" spans="1:4" x14ac:dyDescent="0.2">
      <c r="A7594" t="s">
        <v>10345</v>
      </c>
      <c r="B7594" t="s">
        <v>10346</v>
      </c>
      <c r="C7594" t="s">
        <v>660</v>
      </c>
      <c r="D7594" t="s">
        <v>3</v>
      </c>
    </row>
    <row r="7595" spans="1:4" x14ac:dyDescent="0.2">
      <c r="A7595" t="s">
        <v>10454</v>
      </c>
      <c r="B7595" t="s">
        <v>3518</v>
      </c>
      <c r="C7595" t="s">
        <v>660</v>
      </c>
      <c r="D7595" t="s">
        <v>3</v>
      </c>
    </row>
    <row r="7596" spans="1:4" x14ac:dyDescent="0.2">
      <c r="A7596" t="s">
        <v>11010</v>
      </c>
      <c r="B7596" t="s">
        <v>11011</v>
      </c>
      <c r="C7596" t="s">
        <v>660</v>
      </c>
      <c r="D7596" t="s">
        <v>3</v>
      </c>
    </row>
    <row r="7597" spans="1:4" x14ac:dyDescent="0.2">
      <c r="A7597" t="s">
        <v>11452</v>
      </c>
      <c r="B7597" t="s">
        <v>11453</v>
      </c>
      <c r="C7597" t="s">
        <v>660</v>
      </c>
      <c r="D7597" t="s">
        <v>3</v>
      </c>
    </row>
    <row r="7598" spans="1:4" x14ac:dyDescent="0.2">
      <c r="A7598" t="s">
        <v>11524</v>
      </c>
      <c r="B7598" t="s">
        <v>688</v>
      </c>
      <c r="C7598" t="s">
        <v>660</v>
      </c>
      <c r="D7598" t="s">
        <v>3</v>
      </c>
    </row>
    <row r="7599" spans="1:4" x14ac:dyDescent="0.2">
      <c r="A7599" t="s">
        <v>11748</v>
      </c>
      <c r="B7599" t="s">
        <v>11749</v>
      </c>
      <c r="C7599" t="s">
        <v>660</v>
      </c>
      <c r="D7599" t="s">
        <v>3</v>
      </c>
    </row>
    <row r="7600" spans="1:4" x14ac:dyDescent="0.2">
      <c r="A7600" t="s">
        <v>12742</v>
      </c>
      <c r="B7600" t="s">
        <v>12743</v>
      </c>
      <c r="C7600" t="s">
        <v>660</v>
      </c>
      <c r="D7600" t="s">
        <v>3</v>
      </c>
    </row>
    <row r="7601" spans="1:4" x14ac:dyDescent="0.2">
      <c r="A7601" t="s">
        <v>13050</v>
      </c>
      <c r="B7601" t="s">
        <v>13051</v>
      </c>
      <c r="C7601" t="s">
        <v>660</v>
      </c>
      <c r="D7601" t="s">
        <v>3</v>
      </c>
    </row>
    <row r="7602" spans="1:4" x14ac:dyDescent="0.2">
      <c r="A7602" t="s">
        <v>13133</v>
      </c>
      <c r="B7602" t="s">
        <v>13134</v>
      </c>
      <c r="C7602" t="s">
        <v>660</v>
      </c>
      <c r="D7602" t="s">
        <v>3</v>
      </c>
    </row>
    <row r="7603" spans="1:4" x14ac:dyDescent="0.2">
      <c r="A7603" t="s">
        <v>13535</v>
      </c>
      <c r="B7603" t="s">
        <v>13536</v>
      </c>
      <c r="C7603" t="s">
        <v>660</v>
      </c>
      <c r="D7603" t="s">
        <v>3</v>
      </c>
    </row>
    <row r="7604" spans="1:4" x14ac:dyDescent="0.2">
      <c r="A7604" t="s">
        <v>14272</v>
      </c>
      <c r="B7604" t="s">
        <v>14273</v>
      </c>
      <c r="C7604" t="s">
        <v>660</v>
      </c>
      <c r="D7604" t="s">
        <v>3</v>
      </c>
    </row>
    <row r="7605" spans="1:4" x14ac:dyDescent="0.2">
      <c r="A7605" t="s">
        <v>14448</v>
      </c>
      <c r="B7605" t="s">
        <v>14449</v>
      </c>
      <c r="C7605" t="s">
        <v>660</v>
      </c>
      <c r="D7605" t="s">
        <v>3</v>
      </c>
    </row>
    <row r="7606" spans="1:4" x14ac:dyDescent="0.2">
      <c r="A7606" t="s">
        <v>14532</v>
      </c>
      <c r="B7606" t="s">
        <v>4658</v>
      </c>
      <c r="C7606" t="s">
        <v>660</v>
      </c>
      <c r="D7606" t="s">
        <v>3</v>
      </c>
    </row>
    <row r="7607" spans="1:4" x14ac:dyDescent="0.2">
      <c r="A7607" t="s">
        <v>14742</v>
      </c>
      <c r="B7607" t="s">
        <v>10346</v>
      </c>
      <c r="C7607" t="s">
        <v>660</v>
      </c>
      <c r="D7607" t="s">
        <v>3</v>
      </c>
    </row>
    <row r="7608" spans="1:4" x14ac:dyDescent="0.2">
      <c r="A7608" t="s">
        <v>15075</v>
      </c>
      <c r="B7608" t="s">
        <v>688</v>
      </c>
      <c r="C7608" t="s">
        <v>660</v>
      </c>
      <c r="D7608" t="s">
        <v>3</v>
      </c>
    </row>
    <row r="7609" spans="1:4" x14ac:dyDescent="0.2">
      <c r="A7609" t="s">
        <v>15225</v>
      </c>
      <c r="B7609" t="s">
        <v>15226</v>
      </c>
      <c r="C7609" t="s">
        <v>660</v>
      </c>
      <c r="D7609" t="s">
        <v>3</v>
      </c>
    </row>
    <row r="7610" spans="1:4" x14ac:dyDescent="0.2">
      <c r="A7610" t="s">
        <v>15643</v>
      </c>
      <c r="B7610" t="s">
        <v>15644</v>
      </c>
      <c r="C7610" t="s">
        <v>660</v>
      </c>
      <c r="D7610" t="s">
        <v>3</v>
      </c>
    </row>
    <row r="7611" spans="1:4" x14ac:dyDescent="0.2">
      <c r="A7611" t="s">
        <v>16662</v>
      </c>
      <c r="B7611" t="s">
        <v>4658</v>
      </c>
      <c r="C7611" t="s">
        <v>660</v>
      </c>
      <c r="D7611" t="s">
        <v>3</v>
      </c>
    </row>
    <row r="7612" spans="1:4" x14ac:dyDescent="0.2">
      <c r="A7612" t="s">
        <v>17315</v>
      </c>
      <c r="B7612" t="s">
        <v>13051</v>
      </c>
      <c r="C7612" t="s">
        <v>660</v>
      </c>
      <c r="D7612" t="s">
        <v>3</v>
      </c>
    </row>
    <row r="7613" spans="1:4" x14ac:dyDescent="0.2">
      <c r="A7613" t="s">
        <v>17522</v>
      </c>
      <c r="B7613" t="s">
        <v>17523</v>
      </c>
      <c r="C7613" t="s">
        <v>660</v>
      </c>
      <c r="D7613" t="s">
        <v>3</v>
      </c>
    </row>
    <row r="7614" spans="1:4" x14ac:dyDescent="0.2">
      <c r="A7614" t="s">
        <v>17675</v>
      </c>
      <c r="B7614" t="s">
        <v>17676</v>
      </c>
      <c r="C7614" t="s">
        <v>660</v>
      </c>
      <c r="D7614" t="s">
        <v>3</v>
      </c>
    </row>
    <row r="7615" spans="1:4" x14ac:dyDescent="0.2">
      <c r="A7615" t="s">
        <v>19394</v>
      </c>
      <c r="B7615" t="s">
        <v>19395</v>
      </c>
      <c r="C7615" t="s">
        <v>660</v>
      </c>
      <c r="D7615" t="s">
        <v>3</v>
      </c>
    </row>
    <row r="7616" spans="1:4" x14ac:dyDescent="0.2">
      <c r="A7616" t="s">
        <v>15456</v>
      </c>
      <c r="B7616" t="s">
        <v>15457</v>
      </c>
      <c r="C7616" t="s">
        <v>15458</v>
      </c>
      <c r="D7616" t="s">
        <v>3</v>
      </c>
    </row>
    <row r="7617" spans="1:4" x14ac:dyDescent="0.2">
      <c r="A7617" t="s">
        <v>388</v>
      </c>
      <c r="B7617" t="s">
        <v>389</v>
      </c>
      <c r="C7617" t="s">
        <v>390</v>
      </c>
      <c r="D7617" t="s">
        <v>3</v>
      </c>
    </row>
    <row r="7618" spans="1:4" x14ac:dyDescent="0.2">
      <c r="A7618" t="s">
        <v>9060</v>
      </c>
      <c r="B7618" t="s">
        <v>9061</v>
      </c>
      <c r="C7618" t="s">
        <v>390</v>
      </c>
      <c r="D7618" t="s">
        <v>3</v>
      </c>
    </row>
    <row r="7619" spans="1:4" x14ac:dyDescent="0.2">
      <c r="A7619" t="s">
        <v>19357</v>
      </c>
      <c r="B7619" t="s">
        <v>19358</v>
      </c>
      <c r="C7619" t="s">
        <v>390</v>
      </c>
      <c r="D7619" t="s">
        <v>3</v>
      </c>
    </row>
    <row r="7620" spans="1:4" x14ac:dyDescent="0.2">
      <c r="A7620" t="s">
        <v>8864</v>
      </c>
      <c r="B7620" t="s">
        <v>8865</v>
      </c>
      <c r="C7620" t="s">
        <v>8866</v>
      </c>
      <c r="D7620" t="s">
        <v>3</v>
      </c>
    </row>
    <row r="7621" spans="1:4" x14ac:dyDescent="0.2">
      <c r="A7621" t="s">
        <v>9533</v>
      </c>
      <c r="B7621" t="s">
        <v>9534</v>
      </c>
      <c r="C7621" t="s">
        <v>8866</v>
      </c>
      <c r="D7621" t="s">
        <v>3</v>
      </c>
    </row>
    <row r="7622" spans="1:4" x14ac:dyDescent="0.2">
      <c r="A7622" t="s">
        <v>6023</v>
      </c>
      <c r="B7622" t="s">
        <v>6024</v>
      </c>
      <c r="C7622" t="s">
        <v>6025</v>
      </c>
      <c r="D7622" t="s">
        <v>3</v>
      </c>
    </row>
    <row r="7623" spans="1:4" x14ac:dyDescent="0.2">
      <c r="A7623" t="s">
        <v>6967</v>
      </c>
      <c r="B7623" t="s">
        <v>6968</v>
      </c>
      <c r="C7623" t="s">
        <v>6025</v>
      </c>
      <c r="D7623" t="s">
        <v>3</v>
      </c>
    </row>
    <row r="7624" spans="1:4" x14ac:dyDescent="0.2">
      <c r="A7624" t="s">
        <v>18302</v>
      </c>
      <c r="B7624" t="s">
        <v>18303</v>
      </c>
      <c r="C7624" t="s">
        <v>18304</v>
      </c>
      <c r="D7624" t="s">
        <v>3</v>
      </c>
    </row>
    <row r="7625" spans="1:4" x14ac:dyDescent="0.2">
      <c r="A7625" t="s">
        <v>12104</v>
      </c>
      <c r="B7625" t="s">
        <v>12105</v>
      </c>
      <c r="C7625" t="s">
        <v>12106</v>
      </c>
      <c r="D7625" t="s">
        <v>3</v>
      </c>
    </row>
    <row r="7626" spans="1:4" x14ac:dyDescent="0.2">
      <c r="A7626" t="s">
        <v>3101</v>
      </c>
      <c r="B7626" t="s">
        <v>3102</v>
      </c>
      <c r="C7626" t="s">
        <v>3103</v>
      </c>
      <c r="D7626" t="s">
        <v>3</v>
      </c>
    </row>
    <row r="7627" spans="1:4" x14ac:dyDescent="0.2">
      <c r="A7627" t="s">
        <v>13302</v>
      </c>
      <c r="B7627" t="s">
        <v>13303</v>
      </c>
      <c r="C7627" t="s">
        <v>3103</v>
      </c>
      <c r="D7627" t="s">
        <v>3</v>
      </c>
    </row>
    <row r="7628" spans="1:4" x14ac:dyDescent="0.2">
      <c r="A7628" t="s">
        <v>15876</v>
      </c>
      <c r="B7628" t="s">
        <v>15877</v>
      </c>
      <c r="C7628" t="s">
        <v>15878</v>
      </c>
      <c r="D7628" t="s">
        <v>3</v>
      </c>
    </row>
    <row r="7629" spans="1:4" x14ac:dyDescent="0.2">
      <c r="A7629" t="s">
        <v>17409</v>
      </c>
      <c r="B7629" t="s">
        <v>17410</v>
      </c>
      <c r="C7629" t="s">
        <v>17411</v>
      </c>
      <c r="D7629" t="s">
        <v>3</v>
      </c>
    </row>
    <row r="7630" spans="1:4" x14ac:dyDescent="0.2">
      <c r="A7630" t="s">
        <v>19811</v>
      </c>
      <c r="B7630" t="s">
        <v>19812</v>
      </c>
      <c r="C7630" t="s">
        <v>19813</v>
      </c>
      <c r="D7630" t="s">
        <v>3</v>
      </c>
    </row>
    <row r="7631" spans="1:4" x14ac:dyDescent="0.2">
      <c r="A7631" t="s">
        <v>3378</v>
      </c>
      <c r="B7631" t="s">
        <v>3379</v>
      </c>
      <c r="C7631" t="s">
        <v>3380</v>
      </c>
      <c r="D7631" t="s">
        <v>3</v>
      </c>
    </row>
    <row r="7632" spans="1:4" x14ac:dyDescent="0.2">
      <c r="A7632" t="s">
        <v>20485</v>
      </c>
      <c r="B7632" t="s">
        <v>20486</v>
      </c>
      <c r="C7632" t="s">
        <v>3380</v>
      </c>
      <c r="D7632" t="s">
        <v>3</v>
      </c>
    </row>
    <row r="7633" spans="1:4" x14ac:dyDescent="0.2">
      <c r="A7633" t="s">
        <v>8469</v>
      </c>
      <c r="B7633" t="s">
        <v>8470</v>
      </c>
      <c r="C7633" t="s">
        <v>8471</v>
      </c>
      <c r="D7633" t="s">
        <v>3</v>
      </c>
    </row>
    <row r="7634" spans="1:4" x14ac:dyDescent="0.2">
      <c r="A7634" t="s">
        <v>3891</v>
      </c>
      <c r="B7634" t="s">
        <v>3892</v>
      </c>
      <c r="C7634" t="s">
        <v>3893</v>
      </c>
      <c r="D7634" t="s">
        <v>3</v>
      </c>
    </row>
    <row r="7635" spans="1:4" x14ac:dyDescent="0.2">
      <c r="A7635" t="s">
        <v>14440</v>
      </c>
      <c r="B7635" t="s">
        <v>14441</v>
      </c>
      <c r="C7635" t="s">
        <v>3893</v>
      </c>
      <c r="D7635" t="s">
        <v>3</v>
      </c>
    </row>
    <row r="7636" spans="1:4" x14ac:dyDescent="0.2">
      <c r="A7636" t="s">
        <v>11138</v>
      </c>
      <c r="B7636" t="s">
        <v>11139</v>
      </c>
      <c r="C7636" t="s">
        <v>11140</v>
      </c>
      <c r="D7636" t="s">
        <v>3</v>
      </c>
    </row>
    <row r="7637" spans="1:4" x14ac:dyDescent="0.2">
      <c r="A7637" t="s">
        <v>14250</v>
      </c>
      <c r="B7637" t="s">
        <v>14251</v>
      </c>
      <c r="C7637" t="s">
        <v>14252</v>
      </c>
      <c r="D7637" t="s">
        <v>3</v>
      </c>
    </row>
    <row r="7638" spans="1:4" x14ac:dyDescent="0.2">
      <c r="A7638" t="s">
        <v>9465</v>
      </c>
      <c r="B7638" t="s">
        <v>9466</v>
      </c>
      <c r="C7638" t="s">
        <v>9467</v>
      </c>
      <c r="D7638" t="s">
        <v>3</v>
      </c>
    </row>
    <row r="7639" spans="1:4" x14ac:dyDescent="0.2">
      <c r="A7639" t="s">
        <v>6191</v>
      </c>
      <c r="B7639" t="s">
        <v>6192</v>
      </c>
      <c r="C7639" t="s">
        <v>6193</v>
      </c>
      <c r="D7639" t="s">
        <v>3</v>
      </c>
    </row>
    <row r="7640" spans="1:4" x14ac:dyDescent="0.2">
      <c r="A7640" t="s">
        <v>13805</v>
      </c>
      <c r="B7640" t="s">
        <v>13806</v>
      </c>
      <c r="C7640" t="s">
        <v>13807</v>
      </c>
      <c r="D7640" t="s">
        <v>3</v>
      </c>
    </row>
    <row r="7641" spans="1:4" x14ac:dyDescent="0.2">
      <c r="A7641" t="s">
        <v>153</v>
      </c>
      <c r="B7641" t="s">
        <v>154</v>
      </c>
      <c r="C7641" t="s">
        <v>155</v>
      </c>
      <c r="D7641" t="s">
        <v>3</v>
      </c>
    </row>
    <row r="7642" spans="1:4" x14ac:dyDescent="0.2">
      <c r="A7642" t="s">
        <v>173</v>
      </c>
      <c r="B7642" t="s">
        <v>154</v>
      </c>
      <c r="C7642" t="s">
        <v>155</v>
      </c>
      <c r="D7642" t="s">
        <v>3</v>
      </c>
    </row>
    <row r="7643" spans="1:4" x14ac:dyDescent="0.2">
      <c r="A7643" t="s">
        <v>411</v>
      </c>
      <c r="B7643" t="s">
        <v>154</v>
      </c>
      <c r="C7643" t="s">
        <v>155</v>
      </c>
      <c r="D7643" t="s">
        <v>3</v>
      </c>
    </row>
    <row r="7644" spans="1:4" x14ac:dyDescent="0.2">
      <c r="A7644" t="s">
        <v>3573</v>
      </c>
      <c r="B7644" t="s">
        <v>154</v>
      </c>
      <c r="C7644" t="s">
        <v>155</v>
      </c>
      <c r="D7644" t="s">
        <v>3</v>
      </c>
    </row>
    <row r="7645" spans="1:4" x14ac:dyDescent="0.2">
      <c r="A7645" t="s">
        <v>4065</v>
      </c>
      <c r="B7645" t="s">
        <v>4066</v>
      </c>
      <c r="C7645" t="s">
        <v>155</v>
      </c>
      <c r="D7645" t="s">
        <v>3</v>
      </c>
    </row>
    <row r="7646" spans="1:4" x14ac:dyDescent="0.2">
      <c r="A7646" t="s">
        <v>5794</v>
      </c>
      <c r="B7646" t="s">
        <v>154</v>
      </c>
      <c r="C7646" t="s">
        <v>155</v>
      </c>
      <c r="D7646" t="s">
        <v>3</v>
      </c>
    </row>
    <row r="7647" spans="1:4" x14ac:dyDescent="0.2">
      <c r="A7647" t="s">
        <v>6115</v>
      </c>
      <c r="B7647" t="s">
        <v>154</v>
      </c>
      <c r="C7647" t="s">
        <v>155</v>
      </c>
      <c r="D7647" t="s">
        <v>3</v>
      </c>
    </row>
    <row r="7648" spans="1:4" x14ac:dyDescent="0.2">
      <c r="A7648" t="s">
        <v>6633</v>
      </c>
      <c r="B7648" t="s">
        <v>154</v>
      </c>
      <c r="C7648" t="s">
        <v>155</v>
      </c>
      <c r="D7648" t="s">
        <v>3</v>
      </c>
    </row>
    <row r="7649" spans="1:4" x14ac:dyDescent="0.2">
      <c r="A7649" t="s">
        <v>8719</v>
      </c>
      <c r="B7649" t="s">
        <v>154</v>
      </c>
      <c r="C7649" t="s">
        <v>155</v>
      </c>
      <c r="D7649" t="s">
        <v>3</v>
      </c>
    </row>
    <row r="7650" spans="1:4" x14ac:dyDescent="0.2">
      <c r="A7650" t="s">
        <v>9525</v>
      </c>
      <c r="B7650" t="s">
        <v>154</v>
      </c>
      <c r="C7650" t="s">
        <v>155</v>
      </c>
      <c r="D7650" t="s">
        <v>3</v>
      </c>
    </row>
    <row r="7651" spans="1:4" x14ac:dyDescent="0.2">
      <c r="A7651" t="s">
        <v>11721</v>
      </c>
      <c r="B7651" t="s">
        <v>154</v>
      </c>
      <c r="C7651" t="s">
        <v>155</v>
      </c>
      <c r="D7651" t="s">
        <v>3</v>
      </c>
    </row>
    <row r="7652" spans="1:4" x14ac:dyDescent="0.2">
      <c r="A7652" t="s">
        <v>12425</v>
      </c>
      <c r="B7652" t="s">
        <v>154</v>
      </c>
      <c r="C7652" t="s">
        <v>155</v>
      </c>
      <c r="D7652" t="s">
        <v>3</v>
      </c>
    </row>
    <row r="7653" spans="1:4" x14ac:dyDescent="0.2">
      <c r="A7653" t="s">
        <v>12894</v>
      </c>
      <c r="B7653" t="s">
        <v>154</v>
      </c>
      <c r="C7653" t="s">
        <v>155</v>
      </c>
      <c r="D7653" t="s">
        <v>3</v>
      </c>
    </row>
    <row r="7654" spans="1:4" x14ac:dyDescent="0.2">
      <c r="A7654" t="s">
        <v>14588</v>
      </c>
      <c r="B7654" t="s">
        <v>154</v>
      </c>
      <c r="C7654" t="s">
        <v>155</v>
      </c>
      <c r="D7654" t="s">
        <v>3</v>
      </c>
    </row>
    <row r="7655" spans="1:4" x14ac:dyDescent="0.2">
      <c r="A7655" t="s">
        <v>14592</v>
      </c>
      <c r="B7655" t="s">
        <v>154</v>
      </c>
      <c r="C7655" t="s">
        <v>155</v>
      </c>
      <c r="D7655" t="s">
        <v>3</v>
      </c>
    </row>
    <row r="7656" spans="1:4" x14ac:dyDescent="0.2">
      <c r="A7656" t="s">
        <v>14767</v>
      </c>
      <c r="B7656" t="s">
        <v>154</v>
      </c>
      <c r="C7656" t="s">
        <v>155</v>
      </c>
      <c r="D7656" t="s">
        <v>3</v>
      </c>
    </row>
    <row r="7657" spans="1:4" x14ac:dyDescent="0.2">
      <c r="A7657" t="s">
        <v>19624</v>
      </c>
      <c r="B7657" t="s">
        <v>154</v>
      </c>
      <c r="C7657" t="s">
        <v>155</v>
      </c>
      <c r="D7657" t="s">
        <v>3</v>
      </c>
    </row>
    <row r="7658" spans="1:4" x14ac:dyDescent="0.2">
      <c r="A7658" t="s">
        <v>20044</v>
      </c>
      <c r="B7658" t="s">
        <v>154</v>
      </c>
      <c r="C7658" t="s">
        <v>155</v>
      </c>
      <c r="D7658" t="s">
        <v>3</v>
      </c>
    </row>
    <row r="7659" spans="1:4" x14ac:dyDescent="0.2">
      <c r="A7659" t="s">
        <v>20761</v>
      </c>
      <c r="B7659" t="s">
        <v>154</v>
      </c>
      <c r="C7659" t="s">
        <v>155</v>
      </c>
      <c r="D7659" t="s">
        <v>3</v>
      </c>
    </row>
    <row r="7660" spans="1:4" x14ac:dyDescent="0.2">
      <c r="A7660" t="s">
        <v>7691</v>
      </c>
      <c r="B7660" t="s">
        <v>7692</v>
      </c>
      <c r="C7660" t="s">
        <v>7693</v>
      </c>
      <c r="D7660" t="s">
        <v>3</v>
      </c>
    </row>
    <row r="7661" spans="1:4" x14ac:dyDescent="0.2">
      <c r="A7661" t="s">
        <v>10115</v>
      </c>
      <c r="B7661" t="s">
        <v>10116</v>
      </c>
      <c r="C7661" t="s">
        <v>7693</v>
      </c>
      <c r="D7661" t="s">
        <v>3</v>
      </c>
    </row>
    <row r="7662" spans="1:4" x14ac:dyDescent="0.2">
      <c r="A7662" t="s">
        <v>13445</v>
      </c>
      <c r="B7662" t="s">
        <v>7692</v>
      </c>
      <c r="C7662" t="s">
        <v>7693</v>
      </c>
      <c r="D7662" t="s">
        <v>3</v>
      </c>
    </row>
    <row r="7663" spans="1:4" x14ac:dyDescent="0.2">
      <c r="A7663" t="s">
        <v>14924</v>
      </c>
      <c r="B7663" t="s">
        <v>14925</v>
      </c>
      <c r="C7663" t="s">
        <v>7693</v>
      </c>
      <c r="D7663" t="s">
        <v>3</v>
      </c>
    </row>
    <row r="7664" spans="1:4" x14ac:dyDescent="0.2">
      <c r="A7664" t="s">
        <v>17328</v>
      </c>
      <c r="B7664" t="s">
        <v>17329</v>
      </c>
      <c r="C7664" t="s">
        <v>7693</v>
      </c>
      <c r="D7664" t="s">
        <v>3</v>
      </c>
    </row>
    <row r="7665" spans="1:4" x14ac:dyDescent="0.2">
      <c r="A7665" t="s">
        <v>17493</v>
      </c>
      <c r="B7665" t="s">
        <v>17494</v>
      </c>
      <c r="C7665" t="s">
        <v>7693</v>
      </c>
      <c r="D7665" t="s">
        <v>3</v>
      </c>
    </row>
    <row r="7666" spans="1:4" x14ac:dyDescent="0.2">
      <c r="A7666" t="s">
        <v>17770</v>
      </c>
      <c r="B7666" t="s">
        <v>17771</v>
      </c>
      <c r="C7666" t="s">
        <v>7693</v>
      </c>
      <c r="D7666" t="s">
        <v>3</v>
      </c>
    </row>
    <row r="7667" spans="1:4" x14ac:dyDescent="0.2">
      <c r="A7667" t="s">
        <v>21102</v>
      </c>
      <c r="B7667" t="s">
        <v>21103</v>
      </c>
      <c r="C7667" t="s">
        <v>7693</v>
      </c>
      <c r="D7667" t="s">
        <v>3</v>
      </c>
    </row>
    <row r="7668" spans="1:4" x14ac:dyDescent="0.2">
      <c r="A7668" t="s">
        <v>21182</v>
      </c>
      <c r="B7668" t="s">
        <v>21183</v>
      </c>
      <c r="C7668" t="s">
        <v>21184</v>
      </c>
      <c r="D7668" t="s">
        <v>3</v>
      </c>
    </row>
    <row r="7669" spans="1:4" x14ac:dyDescent="0.2">
      <c r="A7669" t="s">
        <v>6600</v>
      </c>
      <c r="B7669" t="s">
        <v>6601</v>
      </c>
      <c r="C7669" t="s">
        <v>6602</v>
      </c>
      <c r="D7669" t="s">
        <v>3</v>
      </c>
    </row>
    <row r="7670" spans="1:4" x14ac:dyDescent="0.2">
      <c r="A7670" t="s">
        <v>6710</v>
      </c>
      <c r="B7670" t="s">
        <v>6711</v>
      </c>
      <c r="C7670" t="s">
        <v>6712</v>
      </c>
      <c r="D7670" t="s">
        <v>3</v>
      </c>
    </row>
    <row r="7671" spans="1:4" x14ac:dyDescent="0.2">
      <c r="A7671" t="s">
        <v>1189</v>
      </c>
      <c r="B7671" t="s">
        <v>1190</v>
      </c>
      <c r="C7671" t="s">
        <v>1191</v>
      </c>
      <c r="D7671" t="s">
        <v>3</v>
      </c>
    </row>
    <row r="7672" spans="1:4" x14ac:dyDescent="0.2">
      <c r="A7672" t="s">
        <v>4182</v>
      </c>
      <c r="B7672" t="s">
        <v>1190</v>
      </c>
      <c r="C7672" t="s">
        <v>1191</v>
      </c>
      <c r="D7672" t="s">
        <v>3</v>
      </c>
    </row>
    <row r="7673" spans="1:4" x14ac:dyDescent="0.2">
      <c r="A7673" t="s">
        <v>4417</v>
      </c>
      <c r="B7673" t="s">
        <v>1190</v>
      </c>
      <c r="C7673" t="s">
        <v>1191</v>
      </c>
      <c r="D7673" t="s">
        <v>3</v>
      </c>
    </row>
    <row r="7674" spans="1:4" x14ac:dyDescent="0.2">
      <c r="A7674" t="s">
        <v>7444</v>
      </c>
      <c r="B7674" t="s">
        <v>1190</v>
      </c>
      <c r="C7674" t="s">
        <v>1191</v>
      </c>
      <c r="D7674" t="s">
        <v>3</v>
      </c>
    </row>
    <row r="7675" spans="1:4" x14ac:dyDescent="0.2">
      <c r="A7675" t="s">
        <v>10501</v>
      </c>
      <c r="B7675" t="s">
        <v>1190</v>
      </c>
      <c r="C7675" t="s">
        <v>1191</v>
      </c>
      <c r="D7675" t="s">
        <v>3</v>
      </c>
    </row>
    <row r="7676" spans="1:4" x14ac:dyDescent="0.2">
      <c r="A7676" t="s">
        <v>10604</v>
      </c>
      <c r="B7676" t="s">
        <v>1190</v>
      </c>
      <c r="C7676" t="s">
        <v>1191</v>
      </c>
      <c r="D7676" t="s">
        <v>3</v>
      </c>
    </row>
    <row r="7677" spans="1:4" x14ac:dyDescent="0.2">
      <c r="A7677" t="s">
        <v>10974</v>
      </c>
      <c r="B7677" t="s">
        <v>1190</v>
      </c>
      <c r="C7677" t="s">
        <v>1191</v>
      </c>
      <c r="D7677" t="s">
        <v>3</v>
      </c>
    </row>
    <row r="7678" spans="1:4" x14ac:dyDescent="0.2">
      <c r="A7678" t="s">
        <v>11488</v>
      </c>
      <c r="B7678" t="s">
        <v>1190</v>
      </c>
      <c r="C7678" t="s">
        <v>1191</v>
      </c>
      <c r="D7678" t="s">
        <v>3</v>
      </c>
    </row>
    <row r="7679" spans="1:4" x14ac:dyDescent="0.2">
      <c r="A7679" t="s">
        <v>12090</v>
      </c>
      <c r="B7679" t="s">
        <v>1190</v>
      </c>
      <c r="C7679" t="s">
        <v>1191</v>
      </c>
      <c r="D7679" t="s">
        <v>3</v>
      </c>
    </row>
    <row r="7680" spans="1:4" x14ac:dyDescent="0.2">
      <c r="A7680" t="s">
        <v>12628</v>
      </c>
      <c r="B7680" t="s">
        <v>1190</v>
      </c>
      <c r="C7680" t="s">
        <v>1191</v>
      </c>
      <c r="D7680" t="s">
        <v>3</v>
      </c>
    </row>
    <row r="7681" spans="1:4" x14ac:dyDescent="0.2">
      <c r="A7681" t="s">
        <v>14906</v>
      </c>
      <c r="B7681" t="s">
        <v>1190</v>
      </c>
      <c r="C7681" t="s">
        <v>1191</v>
      </c>
      <c r="D7681" t="s">
        <v>3</v>
      </c>
    </row>
    <row r="7682" spans="1:4" x14ac:dyDescent="0.2">
      <c r="A7682" t="s">
        <v>15917</v>
      </c>
      <c r="B7682" t="s">
        <v>1190</v>
      </c>
      <c r="C7682" t="s">
        <v>1191</v>
      </c>
      <c r="D7682" t="s">
        <v>3</v>
      </c>
    </row>
    <row r="7683" spans="1:4" x14ac:dyDescent="0.2">
      <c r="A7683" t="s">
        <v>18102</v>
      </c>
      <c r="B7683" t="s">
        <v>1190</v>
      </c>
      <c r="C7683" t="s">
        <v>1191</v>
      </c>
      <c r="D7683" t="s">
        <v>3</v>
      </c>
    </row>
    <row r="7684" spans="1:4" x14ac:dyDescent="0.2">
      <c r="A7684" t="s">
        <v>18761</v>
      </c>
      <c r="B7684" t="s">
        <v>1190</v>
      </c>
      <c r="C7684" t="s">
        <v>1191</v>
      </c>
      <c r="D7684" t="s">
        <v>3</v>
      </c>
    </row>
    <row r="7685" spans="1:4" x14ac:dyDescent="0.2">
      <c r="A7685" t="s">
        <v>21292</v>
      </c>
      <c r="B7685" t="s">
        <v>1190</v>
      </c>
      <c r="C7685" t="s">
        <v>1191</v>
      </c>
      <c r="D7685" t="s">
        <v>3</v>
      </c>
    </row>
    <row r="7686" spans="1:4" x14ac:dyDescent="0.2">
      <c r="A7686" t="s">
        <v>21368</v>
      </c>
      <c r="B7686" t="s">
        <v>1190</v>
      </c>
      <c r="C7686" t="s">
        <v>1191</v>
      </c>
      <c r="D7686" t="s">
        <v>3</v>
      </c>
    </row>
    <row r="7687" spans="1:4" x14ac:dyDescent="0.2">
      <c r="A7687" t="s">
        <v>8208</v>
      </c>
      <c r="B7687" t="s">
        <v>8209</v>
      </c>
      <c r="C7687" t="s">
        <v>8210</v>
      </c>
      <c r="D7687" t="s">
        <v>3</v>
      </c>
    </row>
    <row r="7688" spans="1:4" x14ac:dyDescent="0.2">
      <c r="A7688" t="s">
        <v>9130</v>
      </c>
      <c r="B7688" t="s">
        <v>9131</v>
      </c>
      <c r="C7688" t="s">
        <v>8210</v>
      </c>
      <c r="D7688" t="s">
        <v>3</v>
      </c>
    </row>
    <row r="7689" spans="1:4" x14ac:dyDescent="0.2">
      <c r="A7689" t="s">
        <v>11676</v>
      </c>
      <c r="B7689" t="s">
        <v>11677</v>
      </c>
      <c r="C7689" t="s">
        <v>11678</v>
      </c>
      <c r="D7689" t="s">
        <v>3</v>
      </c>
    </row>
    <row r="7690" spans="1:4" x14ac:dyDescent="0.2">
      <c r="A7690" t="s">
        <v>294</v>
      </c>
      <c r="B7690" t="s">
        <v>295</v>
      </c>
      <c r="C7690" t="s">
        <v>296</v>
      </c>
      <c r="D7690" t="s">
        <v>3</v>
      </c>
    </row>
    <row r="7691" spans="1:4" x14ac:dyDescent="0.2">
      <c r="A7691" t="s">
        <v>17791</v>
      </c>
      <c r="B7691" t="s">
        <v>17792</v>
      </c>
      <c r="C7691" t="s">
        <v>17793</v>
      </c>
      <c r="D7691" t="s">
        <v>3</v>
      </c>
    </row>
    <row r="7692" spans="1:4" x14ac:dyDescent="0.2">
      <c r="A7692" t="s">
        <v>1829</v>
      </c>
      <c r="B7692" t="s">
        <v>1830</v>
      </c>
      <c r="C7692" t="s">
        <v>1831</v>
      </c>
      <c r="D7692" t="s">
        <v>3</v>
      </c>
    </row>
    <row r="7693" spans="1:4" x14ac:dyDescent="0.2">
      <c r="A7693" t="s">
        <v>2670</v>
      </c>
      <c r="B7693" t="s">
        <v>2671</v>
      </c>
      <c r="C7693" t="s">
        <v>1831</v>
      </c>
      <c r="D7693" t="s">
        <v>3</v>
      </c>
    </row>
    <row r="7694" spans="1:4" x14ac:dyDescent="0.2">
      <c r="A7694" t="s">
        <v>7637</v>
      </c>
      <c r="B7694" t="s">
        <v>7638</v>
      </c>
      <c r="C7694" t="s">
        <v>1831</v>
      </c>
      <c r="D7694" t="s">
        <v>3</v>
      </c>
    </row>
    <row r="7695" spans="1:4" x14ac:dyDescent="0.2">
      <c r="A7695" t="s">
        <v>11279</v>
      </c>
      <c r="B7695" t="s">
        <v>7638</v>
      </c>
      <c r="C7695" t="s">
        <v>1831</v>
      </c>
      <c r="D7695" t="s">
        <v>3</v>
      </c>
    </row>
    <row r="7696" spans="1:4" x14ac:dyDescent="0.2">
      <c r="A7696" t="s">
        <v>13878</v>
      </c>
      <c r="B7696" t="s">
        <v>13879</v>
      </c>
      <c r="C7696" t="s">
        <v>1831</v>
      </c>
      <c r="D7696" t="s">
        <v>3</v>
      </c>
    </row>
    <row r="7697" spans="1:4" x14ac:dyDescent="0.2">
      <c r="A7697" t="s">
        <v>15291</v>
      </c>
      <c r="B7697" t="s">
        <v>7638</v>
      </c>
      <c r="C7697" t="s">
        <v>1831</v>
      </c>
      <c r="D7697" t="s">
        <v>3</v>
      </c>
    </row>
    <row r="7698" spans="1:4" x14ac:dyDescent="0.2">
      <c r="A7698" t="s">
        <v>3224</v>
      </c>
      <c r="B7698" t="s">
        <v>3225</v>
      </c>
      <c r="C7698" t="s">
        <v>3226</v>
      </c>
      <c r="D7698" t="s">
        <v>3</v>
      </c>
    </row>
    <row r="7699" spans="1:4" x14ac:dyDescent="0.2">
      <c r="A7699" t="s">
        <v>16913</v>
      </c>
      <c r="B7699" t="s">
        <v>16914</v>
      </c>
      <c r="C7699" t="s">
        <v>16915</v>
      </c>
      <c r="D7699" t="s">
        <v>3</v>
      </c>
    </row>
    <row r="7700" spans="1:4" x14ac:dyDescent="0.2">
      <c r="A7700" t="s">
        <v>2151</v>
      </c>
      <c r="B7700" t="s">
        <v>2152</v>
      </c>
      <c r="C7700" t="s">
        <v>2153</v>
      </c>
      <c r="D7700" t="s">
        <v>3</v>
      </c>
    </row>
    <row r="7701" spans="1:4" x14ac:dyDescent="0.2">
      <c r="A7701" t="s">
        <v>2325</v>
      </c>
      <c r="B7701" t="s">
        <v>2326</v>
      </c>
      <c r="C7701" t="s">
        <v>2153</v>
      </c>
      <c r="D7701" t="s">
        <v>3</v>
      </c>
    </row>
    <row r="7702" spans="1:4" x14ac:dyDescent="0.2">
      <c r="A7702" t="s">
        <v>2996</v>
      </c>
      <c r="B7702" t="s">
        <v>2997</v>
      </c>
      <c r="C7702" t="s">
        <v>2153</v>
      </c>
      <c r="D7702" t="s">
        <v>3</v>
      </c>
    </row>
    <row r="7703" spans="1:4" x14ac:dyDescent="0.2">
      <c r="A7703" t="s">
        <v>4081</v>
      </c>
      <c r="B7703" t="s">
        <v>4082</v>
      </c>
      <c r="C7703" t="s">
        <v>2153</v>
      </c>
      <c r="D7703" t="s">
        <v>3</v>
      </c>
    </row>
    <row r="7704" spans="1:4" x14ac:dyDescent="0.2">
      <c r="A7704" t="s">
        <v>9355</v>
      </c>
      <c r="B7704" t="s">
        <v>2997</v>
      </c>
      <c r="C7704" t="s">
        <v>2153</v>
      </c>
      <c r="D7704" t="s">
        <v>3</v>
      </c>
    </row>
    <row r="7705" spans="1:4" x14ac:dyDescent="0.2">
      <c r="A7705" t="s">
        <v>11294</v>
      </c>
      <c r="B7705" t="s">
        <v>2997</v>
      </c>
      <c r="C7705" t="s">
        <v>2153</v>
      </c>
      <c r="D7705" t="s">
        <v>3</v>
      </c>
    </row>
    <row r="7706" spans="1:4" x14ac:dyDescent="0.2">
      <c r="A7706" t="s">
        <v>11302</v>
      </c>
      <c r="B7706" t="s">
        <v>11303</v>
      </c>
      <c r="C7706" t="s">
        <v>11304</v>
      </c>
      <c r="D7706" t="s">
        <v>3</v>
      </c>
    </row>
    <row r="7707" spans="1:4" x14ac:dyDescent="0.2">
      <c r="A7707" t="s">
        <v>355</v>
      </c>
      <c r="B7707" t="s">
        <v>356</v>
      </c>
      <c r="C7707" t="s">
        <v>357</v>
      </c>
      <c r="D7707" t="s">
        <v>3</v>
      </c>
    </row>
    <row r="7708" spans="1:4" x14ac:dyDescent="0.2">
      <c r="A7708" t="s">
        <v>1859</v>
      </c>
      <c r="B7708" t="s">
        <v>1860</v>
      </c>
      <c r="C7708" t="s">
        <v>357</v>
      </c>
      <c r="D7708" t="s">
        <v>3</v>
      </c>
    </row>
    <row r="7709" spans="1:4" x14ac:dyDescent="0.2">
      <c r="A7709" t="s">
        <v>19944</v>
      </c>
      <c r="B7709" t="s">
        <v>19945</v>
      </c>
      <c r="C7709" t="s">
        <v>357</v>
      </c>
      <c r="D7709" t="s">
        <v>3</v>
      </c>
    </row>
    <row r="7710" spans="1:4" x14ac:dyDescent="0.2">
      <c r="A7710" t="s">
        <v>14832</v>
      </c>
      <c r="B7710" t="s">
        <v>14833</v>
      </c>
      <c r="C7710" t="s">
        <v>14834</v>
      </c>
      <c r="D7710" t="s">
        <v>3</v>
      </c>
    </row>
    <row r="7711" spans="1:4" x14ac:dyDescent="0.2">
      <c r="A7711" t="s">
        <v>16527</v>
      </c>
      <c r="B7711" t="s">
        <v>16528</v>
      </c>
      <c r="C7711" t="s">
        <v>16529</v>
      </c>
      <c r="D7711" t="s">
        <v>3</v>
      </c>
    </row>
    <row r="7712" spans="1:4" x14ac:dyDescent="0.2">
      <c r="A7712" t="s">
        <v>1863</v>
      </c>
      <c r="B7712" t="s">
        <v>1864</v>
      </c>
      <c r="C7712" t="s">
        <v>1865</v>
      </c>
      <c r="D7712" t="s">
        <v>3</v>
      </c>
    </row>
    <row r="7713" spans="1:4" x14ac:dyDescent="0.2">
      <c r="A7713" t="s">
        <v>6489</v>
      </c>
      <c r="B7713" t="s">
        <v>1864</v>
      </c>
      <c r="C7713" t="s">
        <v>1865</v>
      </c>
      <c r="D7713" t="s">
        <v>3</v>
      </c>
    </row>
    <row r="7714" spans="1:4" x14ac:dyDescent="0.2">
      <c r="A7714" t="s">
        <v>18559</v>
      </c>
      <c r="B7714" t="s">
        <v>18560</v>
      </c>
      <c r="C7714" t="s">
        <v>18561</v>
      </c>
      <c r="D7714" t="s">
        <v>3</v>
      </c>
    </row>
    <row r="7715" spans="1:4" x14ac:dyDescent="0.2">
      <c r="A7715" t="s">
        <v>1349</v>
      </c>
      <c r="B7715" t="s">
        <v>1350</v>
      </c>
      <c r="C7715" t="s">
        <v>1351</v>
      </c>
      <c r="D7715" t="s">
        <v>3</v>
      </c>
    </row>
    <row r="7716" spans="1:4" x14ac:dyDescent="0.2">
      <c r="A7716" t="s">
        <v>1922</v>
      </c>
      <c r="B7716" t="s">
        <v>1923</v>
      </c>
      <c r="C7716" t="s">
        <v>1351</v>
      </c>
      <c r="D7716" t="s">
        <v>3</v>
      </c>
    </row>
    <row r="7717" spans="1:4" x14ac:dyDescent="0.2">
      <c r="A7717" t="s">
        <v>4597</v>
      </c>
      <c r="B7717" t="s">
        <v>4598</v>
      </c>
      <c r="C7717" t="s">
        <v>1351</v>
      </c>
      <c r="D7717" t="s">
        <v>3</v>
      </c>
    </row>
    <row r="7718" spans="1:4" x14ac:dyDescent="0.2">
      <c r="A7718" t="s">
        <v>7346</v>
      </c>
      <c r="B7718" t="s">
        <v>7347</v>
      </c>
      <c r="C7718" t="s">
        <v>1351</v>
      </c>
      <c r="D7718" t="s">
        <v>3</v>
      </c>
    </row>
    <row r="7719" spans="1:4" x14ac:dyDescent="0.2">
      <c r="A7719" t="s">
        <v>7641</v>
      </c>
      <c r="B7719" t="s">
        <v>7642</v>
      </c>
      <c r="C7719" t="s">
        <v>1351</v>
      </c>
      <c r="D7719" t="s">
        <v>3</v>
      </c>
    </row>
    <row r="7720" spans="1:4" x14ac:dyDescent="0.2">
      <c r="A7720" t="s">
        <v>8622</v>
      </c>
      <c r="B7720" t="s">
        <v>8623</v>
      </c>
      <c r="C7720" t="s">
        <v>1351</v>
      </c>
      <c r="D7720" t="s">
        <v>3</v>
      </c>
    </row>
    <row r="7721" spans="1:4" x14ac:dyDescent="0.2">
      <c r="A7721" t="s">
        <v>10891</v>
      </c>
      <c r="B7721" t="s">
        <v>10892</v>
      </c>
      <c r="C7721" t="s">
        <v>1351</v>
      </c>
      <c r="D7721" t="s">
        <v>3</v>
      </c>
    </row>
    <row r="7722" spans="1:4" x14ac:dyDescent="0.2">
      <c r="A7722" t="s">
        <v>12413</v>
      </c>
      <c r="B7722" t="s">
        <v>12414</v>
      </c>
      <c r="C7722" t="s">
        <v>1351</v>
      </c>
      <c r="D7722" t="s">
        <v>3</v>
      </c>
    </row>
    <row r="7723" spans="1:4" x14ac:dyDescent="0.2">
      <c r="A7723" t="s">
        <v>15189</v>
      </c>
      <c r="B7723" t="s">
        <v>15190</v>
      </c>
      <c r="C7723" t="s">
        <v>1351</v>
      </c>
      <c r="D7723" t="s">
        <v>3</v>
      </c>
    </row>
    <row r="7724" spans="1:4" x14ac:dyDescent="0.2">
      <c r="A7724" t="s">
        <v>15490</v>
      </c>
      <c r="B7724" t="s">
        <v>15491</v>
      </c>
      <c r="C7724" t="s">
        <v>1351</v>
      </c>
      <c r="D7724" t="s">
        <v>3</v>
      </c>
    </row>
    <row r="7725" spans="1:4" x14ac:dyDescent="0.2">
      <c r="A7725" t="s">
        <v>16000</v>
      </c>
      <c r="B7725" t="s">
        <v>16001</v>
      </c>
      <c r="C7725" t="s">
        <v>1351</v>
      </c>
      <c r="D7725" t="s">
        <v>3</v>
      </c>
    </row>
    <row r="7726" spans="1:4" x14ac:dyDescent="0.2">
      <c r="A7726" t="s">
        <v>17365</v>
      </c>
      <c r="B7726" t="s">
        <v>15190</v>
      </c>
      <c r="C7726" t="s">
        <v>1351</v>
      </c>
      <c r="D7726" t="s">
        <v>3</v>
      </c>
    </row>
    <row r="7727" spans="1:4" x14ac:dyDescent="0.2">
      <c r="A7727" t="s">
        <v>17854</v>
      </c>
      <c r="B7727" t="s">
        <v>17855</v>
      </c>
      <c r="C7727" t="s">
        <v>1351</v>
      </c>
      <c r="D7727" t="s">
        <v>3</v>
      </c>
    </row>
    <row r="7728" spans="1:4" x14ac:dyDescent="0.2">
      <c r="A7728" t="s">
        <v>18681</v>
      </c>
      <c r="B7728" t="s">
        <v>18682</v>
      </c>
      <c r="C7728" t="s">
        <v>1351</v>
      </c>
      <c r="D7728" t="s">
        <v>3</v>
      </c>
    </row>
    <row r="7729" spans="1:4" x14ac:dyDescent="0.2">
      <c r="A7729" t="s">
        <v>18997</v>
      </c>
      <c r="B7729" t="s">
        <v>18998</v>
      </c>
      <c r="C7729" t="s">
        <v>1351</v>
      </c>
      <c r="D7729" t="s">
        <v>3</v>
      </c>
    </row>
    <row r="7730" spans="1:4" x14ac:dyDescent="0.2">
      <c r="A7730" t="s">
        <v>19530</v>
      </c>
      <c r="B7730" t="s">
        <v>19531</v>
      </c>
      <c r="C7730" t="s">
        <v>1351</v>
      </c>
      <c r="D7730" t="s">
        <v>3</v>
      </c>
    </row>
    <row r="7731" spans="1:4" x14ac:dyDescent="0.2">
      <c r="A7731" t="s">
        <v>19927</v>
      </c>
      <c r="B7731" t="s">
        <v>19928</v>
      </c>
      <c r="C7731" t="s">
        <v>1351</v>
      </c>
      <c r="D7731" t="s">
        <v>3</v>
      </c>
    </row>
    <row r="7732" spans="1:4" x14ac:dyDescent="0.2">
      <c r="A7732" t="s">
        <v>20753</v>
      </c>
      <c r="B7732" t="s">
        <v>7642</v>
      </c>
      <c r="C7732" t="s">
        <v>1351</v>
      </c>
      <c r="D7732" t="s">
        <v>3</v>
      </c>
    </row>
    <row r="7733" spans="1:4" x14ac:dyDescent="0.2">
      <c r="A7733" t="s">
        <v>148</v>
      </c>
      <c r="B7733" t="s">
        <v>149</v>
      </c>
      <c r="C7733" t="s">
        <v>150</v>
      </c>
      <c r="D7733" t="s">
        <v>3</v>
      </c>
    </row>
    <row r="7734" spans="1:4" x14ac:dyDescent="0.2">
      <c r="A7734" t="s">
        <v>391</v>
      </c>
      <c r="B7734" t="s">
        <v>392</v>
      </c>
      <c r="C7734" t="s">
        <v>150</v>
      </c>
      <c r="D7734" t="s">
        <v>3</v>
      </c>
    </row>
    <row r="7735" spans="1:4" x14ac:dyDescent="0.2">
      <c r="A7735" t="s">
        <v>858</v>
      </c>
      <c r="B7735" t="s">
        <v>859</v>
      </c>
      <c r="C7735" t="s">
        <v>150</v>
      </c>
      <c r="D7735" t="s">
        <v>3</v>
      </c>
    </row>
    <row r="7736" spans="1:4" x14ac:dyDescent="0.2">
      <c r="A7736" t="s">
        <v>1162</v>
      </c>
      <c r="B7736" t="s">
        <v>1163</v>
      </c>
      <c r="C7736" t="s">
        <v>150</v>
      </c>
      <c r="D7736" t="s">
        <v>3</v>
      </c>
    </row>
    <row r="7737" spans="1:4" x14ac:dyDescent="0.2">
      <c r="A7737" t="s">
        <v>1986</v>
      </c>
      <c r="B7737" t="s">
        <v>1987</v>
      </c>
      <c r="C7737" t="s">
        <v>150</v>
      </c>
      <c r="D7737" t="s">
        <v>3</v>
      </c>
    </row>
    <row r="7738" spans="1:4" x14ac:dyDescent="0.2">
      <c r="A7738" t="s">
        <v>2001</v>
      </c>
      <c r="B7738" t="s">
        <v>2002</v>
      </c>
      <c r="C7738" t="s">
        <v>150</v>
      </c>
      <c r="D7738" t="s">
        <v>3</v>
      </c>
    </row>
    <row r="7739" spans="1:4" x14ac:dyDescent="0.2">
      <c r="A7739" t="s">
        <v>3240</v>
      </c>
      <c r="B7739" t="s">
        <v>3241</v>
      </c>
      <c r="C7739" t="s">
        <v>150</v>
      </c>
      <c r="D7739" t="s">
        <v>3</v>
      </c>
    </row>
    <row r="7740" spans="1:4" x14ac:dyDescent="0.2">
      <c r="A7740" t="s">
        <v>3256</v>
      </c>
      <c r="B7740" t="s">
        <v>3257</v>
      </c>
      <c r="C7740" t="s">
        <v>150</v>
      </c>
      <c r="D7740" t="s">
        <v>3</v>
      </c>
    </row>
    <row r="7741" spans="1:4" x14ac:dyDescent="0.2">
      <c r="A7741" t="s">
        <v>3921</v>
      </c>
      <c r="B7741" t="s">
        <v>3241</v>
      </c>
      <c r="C7741" t="s">
        <v>150</v>
      </c>
      <c r="D7741" t="s">
        <v>3</v>
      </c>
    </row>
    <row r="7742" spans="1:4" x14ac:dyDescent="0.2">
      <c r="A7742" t="s">
        <v>4142</v>
      </c>
      <c r="B7742" t="s">
        <v>149</v>
      </c>
      <c r="C7742" t="s">
        <v>150</v>
      </c>
      <c r="D7742" t="s">
        <v>3</v>
      </c>
    </row>
    <row r="7743" spans="1:4" x14ac:dyDescent="0.2">
      <c r="A7743" t="s">
        <v>4295</v>
      </c>
      <c r="B7743" t="s">
        <v>4296</v>
      </c>
      <c r="C7743" t="s">
        <v>150</v>
      </c>
      <c r="D7743" t="s">
        <v>3</v>
      </c>
    </row>
    <row r="7744" spans="1:4" x14ac:dyDescent="0.2">
      <c r="A7744" t="s">
        <v>4962</v>
      </c>
      <c r="B7744" t="s">
        <v>4963</v>
      </c>
      <c r="C7744" t="s">
        <v>150</v>
      </c>
      <c r="D7744" t="s">
        <v>3</v>
      </c>
    </row>
    <row r="7745" spans="1:4" x14ac:dyDescent="0.2">
      <c r="A7745" t="s">
        <v>5022</v>
      </c>
      <c r="B7745" t="s">
        <v>5023</v>
      </c>
      <c r="C7745" t="s">
        <v>150</v>
      </c>
      <c r="D7745" t="s">
        <v>3</v>
      </c>
    </row>
    <row r="7746" spans="1:4" x14ac:dyDescent="0.2">
      <c r="A7746" t="s">
        <v>5829</v>
      </c>
      <c r="B7746" t="s">
        <v>5830</v>
      </c>
      <c r="C7746" t="s">
        <v>150</v>
      </c>
      <c r="D7746" t="s">
        <v>3</v>
      </c>
    </row>
    <row r="7747" spans="1:4" x14ac:dyDescent="0.2">
      <c r="A7747" t="s">
        <v>7131</v>
      </c>
      <c r="B7747" t="s">
        <v>7132</v>
      </c>
      <c r="C7747" t="s">
        <v>150</v>
      </c>
      <c r="D7747" t="s">
        <v>3</v>
      </c>
    </row>
    <row r="7748" spans="1:4" x14ac:dyDescent="0.2">
      <c r="A7748" t="s">
        <v>7348</v>
      </c>
      <c r="B7748" t="s">
        <v>7349</v>
      </c>
      <c r="C7748" t="s">
        <v>150</v>
      </c>
      <c r="D7748" t="s">
        <v>3</v>
      </c>
    </row>
    <row r="7749" spans="1:4" x14ac:dyDescent="0.2">
      <c r="A7749" t="s">
        <v>7696</v>
      </c>
      <c r="B7749" t="s">
        <v>149</v>
      </c>
      <c r="C7749" t="s">
        <v>150</v>
      </c>
      <c r="D7749" t="s">
        <v>3</v>
      </c>
    </row>
    <row r="7750" spans="1:4" x14ac:dyDescent="0.2">
      <c r="A7750" t="s">
        <v>8387</v>
      </c>
      <c r="B7750" t="s">
        <v>4963</v>
      </c>
      <c r="C7750" t="s">
        <v>150</v>
      </c>
      <c r="D7750" t="s">
        <v>3</v>
      </c>
    </row>
    <row r="7751" spans="1:4" x14ac:dyDescent="0.2">
      <c r="A7751" t="s">
        <v>8714</v>
      </c>
      <c r="B7751" t="s">
        <v>8715</v>
      </c>
      <c r="C7751" t="s">
        <v>150</v>
      </c>
      <c r="D7751" t="s">
        <v>3</v>
      </c>
    </row>
    <row r="7752" spans="1:4" x14ac:dyDescent="0.2">
      <c r="A7752" t="s">
        <v>8762</v>
      </c>
      <c r="B7752" t="s">
        <v>8763</v>
      </c>
      <c r="C7752" t="s">
        <v>150</v>
      </c>
      <c r="D7752" t="s">
        <v>3</v>
      </c>
    </row>
    <row r="7753" spans="1:4" x14ac:dyDescent="0.2">
      <c r="A7753" t="s">
        <v>9163</v>
      </c>
      <c r="B7753" t="s">
        <v>9164</v>
      </c>
      <c r="C7753" t="s">
        <v>150</v>
      </c>
      <c r="D7753" t="s">
        <v>3</v>
      </c>
    </row>
    <row r="7754" spans="1:4" x14ac:dyDescent="0.2">
      <c r="A7754" t="s">
        <v>9321</v>
      </c>
      <c r="B7754" t="s">
        <v>9322</v>
      </c>
      <c r="C7754" t="s">
        <v>150</v>
      </c>
      <c r="D7754" t="s">
        <v>3</v>
      </c>
    </row>
    <row r="7755" spans="1:4" x14ac:dyDescent="0.2">
      <c r="A7755" t="s">
        <v>9964</v>
      </c>
      <c r="B7755" t="s">
        <v>9965</v>
      </c>
      <c r="C7755" t="s">
        <v>150</v>
      </c>
      <c r="D7755" t="s">
        <v>3</v>
      </c>
    </row>
    <row r="7756" spans="1:4" x14ac:dyDescent="0.2">
      <c r="A7756" t="s">
        <v>10100</v>
      </c>
      <c r="B7756" t="s">
        <v>10101</v>
      </c>
      <c r="C7756" t="s">
        <v>150</v>
      </c>
      <c r="D7756" t="s">
        <v>3</v>
      </c>
    </row>
    <row r="7757" spans="1:4" x14ac:dyDescent="0.2">
      <c r="A7757" t="s">
        <v>10385</v>
      </c>
      <c r="B7757" t="s">
        <v>3241</v>
      </c>
      <c r="C7757" t="s">
        <v>150</v>
      </c>
      <c r="D7757" t="s">
        <v>3</v>
      </c>
    </row>
    <row r="7758" spans="1:4" x14ac:dyDescent="0.2">
      <c r="A7758" t="s">
        <v>10404</v>
      </c>
      <c r="B7758" t="s">
        <v>4963</v>
      </c>
      <c r="C7758" t="s">
        <v>150</v>
      </c>
      <c r="D7758" t="s">
        <v>3</v>
      </c>
    </row>
    <row r="7759" spans="1:4" x14ac:dyDescent="0.2">
      <c r="A7759" t="s">
        <v>10698</v>
      </c>
      <c r="B7759" t="s">
        <v>10699</v>
      </c>
      <c r="C7759" t="s">
        <v>150</v>
      </c>
      <c r="D7759" t="s">
        <v>3</v>
      </c>
    </row>
    <row r="7760" spans="1:4" x14ac:dyDescent="0.2">
      <c r="A7760" t="s">
        <v>11154</v>
      </c>
      <c r="B7760" t="s">
        <v>11155</v>
      </c>
      <c r="C7760" t="s">
        <v>150</v>
      </c>
      <c r="D7760" t="s">
        <v>3</v>
      </c>
    </row>
    <row r="7761" spans="1:4" x14ac:dyDescent="0.2">
      <c r="A7761" t="s">
        <v>11234</v>
      </c>
      <c r="B7761" t="s">
        <v>9965</v>
      </c>
      <c r="C7761" t="s">
        <v>150</v>
      </c>
      <c r="D7761" t="s">
        <v>3</v>
      </c>
    </row>
    <row r="7762" spans="1:4" x14ac:dyDescent="0.2">
      <c r="A7762" t="s">
        <v>12061</v>
      </c>
      <c r="B7762" t="s">
        <v>12062</v>
      </c>
      <c r="C7762" t="s">
        <v>150</v>
      </c>
      <c r="D7762" t="s">
        <v>3</v>
      </c>
    </row>
    <row r="7763" spans="1:4" x14ac:dyDescent="0.2">
      <c r="A7763" t="s">
        <v>12091</v>
      </c>
      <c r="B7763" t="s">
        <v>12092</v>
      </c>
      <c r="C7763" t="s">
        <v>150</v>
      </c>
      <c r="D7763" t="s">
        <v>3</v>
      </c>
    </row>
    <row r="7764" spans="1:4" x14ac:dyDescent="0.2">
      <c r="A7764" t="s">
        <v>12125</v>
      </c>
      <c r="B7764" t="s">
        <v>12126</v>
      </c>
      <c r="C7764" t="s">
        <v>150</v>
      </c>
      <c r="D7764" t="s">
        <v>3</v>
      </c>
    </row>
    <row r="7765" spans="1:4" x14ac:dyDescent="0.2">
      <c r="A7765" t="s">
        <v>12456</v>
      </c>
      <c r="B7765" t="s">
        <v>12457</v>
      </c>
      <c r="C7765" t="s">
        <v>150</v>
      </c>
      <c r="D7765" t="s">
        <v>3</v>
      </c>
    </row>
    <row r="7766" spans="1:4" x14ac:dyDescent="0.2">
      <c r="A7766" t="s">
        <v>12798</v>
      </c>
      <c r="B7766" t="s">
        <v>12799</v>
      </c>
      <c r="C7766" t="s">
        <v>150</v>
      </c>
      <c r="D7766" t="s">
        <v>3</v>
      </c>
    </row>
    <row r="7767" spans="1:4" x14ac:dyDescent="0.2">
      <c r="A7767" t="s">
        <v>12968</v>
      </c>
      <c r="B7767" t="s">
        <v>9965</v>
      </c>
      <c r="C7767" t="s">
        <v>150</v>
      </c>
      <c r="D7767" t="s">
        <v>3</v>
      </c>
    </row>
    <row r="7768" spans="1:4" x14ac:dyDescent="0.2">
      <c r="A7768" t="s">
        <v>13232</v>
      </c>
      <c r="B7768" t="s">
        <v>13233</v>
      </c>
      <c r="C7768" t="s">
        <v>150</v>
      </c>
      <c r="D7768" t="s">
        <v>3</v>
      </c>
    </row>
    <row r="7769" spans="1:4" x14ac:dyDescent="0.2">
      <c r="A7769" t="s">
        <v>13644</v>
      </c>
      <c r="B7769" t="s">
        <v>13645</v>
      </c>
      <c r="C7769" t="s">
        <v>150</v>
      </c>
      <c r="D7769" t="s">
        <v>3</v>
      </c>
    </row>
    <row r="7770" spans="1:4" x14ac:dyDescent="0.2">
      <c r="A7770" t="s">
        <v>13939</v>
      </c>
      <c r="B7770" t="s">
        <v>13940</v>
      </c>
      <c r="C7770" t="s">
        <v>150</v>
      </c>
      <c r="D7770" t="s">
        <v>3</v>
      </c>
    </row>
    <row r="7771" spans="1:4" x14ac:dyDescent="0.2">
      <c r="A7771" t="s">
        <v>14156</v>
      </c>
      <c r="B7771" t="s">
        <v>9965</v>
      </c>
      <c r="C7771" t="s">
        <v>150</v>
      </c>
      <c r="D7771" t="s">
        <v>3</v>
      </c>
    </row>
    <row r="7772" spans="1:4" x14ac:dyDescent="0.2">
      <c r="A7772" t="s">
        <v>14886</v>
      </c>
      <c r="B7772" t="s">
        <v>14887</v>
      </c>
      <c r="C7772" t="s">
        <v>150</v>
      </c>
      <c r="D7772" t="s">
        <v>3</v>
      </c>
    </row>
    <row r="7773" spans="1:4" x14ac:dyDescent="0.2">
      <c r="A7773" t="s">
        <v>14977</v>
      </c>
      <c r="B7773" t="s">
        <v>3241</v>
      </c>
      <c r="C7773" t="s">
        <v>150</v>
      </c>
      <c r="D7773" t="s">
        <v>3</v>
      </c>
    </row>
    <row r="7774" spans="1:4" x14ac:dyDescent="0.2">
      <c r="A7774" t="s">
        <v>15425</v>
      </c>
      <c r="B7774" t="s">
        <v>15426</v>
      </c>
      <c r="C7774" t="s">
        <v>150</v>
      </c>
      <c r="D7774" t="s">
        <v>3</v>
      </c>
    </row>
    <row r="7775" spans="1:4" x14ac:dyDescent="0.2">
      <c r="A7775" t="s">
        <v>16475</v>
      </c>
      <c r="B7775" t="s">
        <v>16476</v>
      </c>
      <c r="C7775" t="s">
        <v>150</v>
      </c>
      <c r="D7775" t="s">
        <v>3</v>
      </c>
    </row>
    <row r="7776" spans="1:4" x14ac:dyDescent="0.2">
      <c r="A7776" t="s">
        <v>16591</v>
      </c>
      <c r="B7776" t="s">
        <v>16592</v>
      </c>
      <c r="C7776" t="s">
        <v>150</v>
      </c>
      <c r="D7776" t="s">
        <v>3</v>
      </c>
    </row>
    <row r="7777" spans="1:4" x14ac:dyDescent="0.2">
      <c r="A7777" t="s">
        <v>16959</v>
      </c>
      <c r="B7777" t="s">
        <v>16960</v>
      </c>
      <c r="C7777" t="s">
        <v>150</v>
      </c>
      <c r="D7777" t="s">
        <v>3</v>
      </c>
    </row>
    <row r="7778" spans="1:4" x14ac:dyDescent="0.2">
      <c r="A7778" t="s">
        <v>17226</v>
      </c>
      <c r="B7778" t="s">
        <v>17227</v>
      </c>
      <c r="C7778" t="s">
        <v>150</v>
      </c>
      <c r="D7778" t="s">
        <v>3</v>
      </c>
    </row>
    <row r="7779" spans="1:4" x14ac:dyDescent="0.2">
      <c r="A7779" t="s">
        <v>17316</v>
      </c>
      <c r="B7779" t="s">
        <v>17317</v>
      </c>
      <c r="C7779" t="s">
        <v>150</v>
      </c>
      <c r="D7779" t="s">
        <v>3</v>
      </c>
    </row>
    <row r="7780" spans="1:4" x14ac:dyDescent="0.2">
      <c r="A7780" t="s">
        <v>17433</v>
      </c>
      <c r="B7780" t="s">
        <v>17434</v>
      </c>
      <c r="C7780" t="s">
        <v>150</v>
      </c>
      <c r="D7780" t="s">
        <v>3</v>
      </c>
    </row>
    <row r="7781" spans="1:4" x14ac:dyDescent="0.2">
      <c r="A7781" t="s">
        <v>17495</v>
      </c>
      <c r="B7781" t="s">
        <v>17496</v>
      </c>
      <c r="C7781" t="s">
        <v>150</v>
      </c>
      <c r="D7781" t="s">
        <v>3</v>
      </c>
    </row>
    <row r="7782" spans="1:4" x14ac:dyDescent="0.2">
      <c r="A7782" t="s">
        <v>17940</v>
      </c>
      <c r="B7782" t="s">
        <v>17941</v>
      </c>
      <c r="C7782" t="s">
        <v>150</v>
      </c>
      <c r="D7782" t="s">
        <v>3</v>
      </c>
    </row>
    <row r="7783" spans="1:4" x14ac:dyDescent="0.2">
      <c r="A7783" t="s">
        <v>18673</v>
      </c>
      <c r="B7783" t="s">
        <v>14887</v>
      </c>
      <c r="C7783" t="s">
        <v>150</v>
      </c>
      <c r="D7783" t="s">
        <v>3</v>
      </c>
    </row>
    <row r="7784" spans="1:4" x14ac:dyDescent="0.2">
      <c r="A7784" t="s">
        <v>18890</v>
      </c>
      <c r="B7784" t="s">
        <v>18891</v>
      </c>
      <c r="C7784" t="s">
        <v>150</v>
      </c>
      <c r="D7784" t="s">
        <v>3</v>
      </c>
    </row>
    <row r="7785" spans="1:4" x14ac:dyDescent="0.2">
      <c r="A7785" t="s">
        <v>19007</v>
      </c>
      <c r="B7785" t="s">
        <v>19008</v>
      </c>
      <c r="C7785" t="s">
        <v>150</v>
      </c>
      <c r="D7785" t="s">
        <v>3</v>
      </c>
    </row>
    <row r="7786" spans="1:4" x14ac:dyDescent="0.2">
      <c r="A7786" t="s">
        <v>19202</v>
      </c>
      <c r="B7786" t="s">
        <v>19203</v>
      </c>
      <c r="C7786" t="s">
        <v>150</v>
      </c>
      <c r="D7786" t="s">
        <v>3</v>
      </c>
    </row>
    <row r="7787" spans="1:4" x14ac:dyDescent="0.2">
      <c r="A7787" t="s">
        <v>20672</v>
      </c>
      <c r="B7787" t="s">
        <v>20673</v>
      </c>
      <c r="C7787" t="s">
        <v>150</v>
      </c>
      <c r="D7787" t="s">
        <v>3</v>
      </c>
    </row>
    <row r="7788" spans="1:4" x14ac:dyDescent="0.2">
      <c r="A7788" t="s">
        <v>20817</v>
      </c>
      <c r="B7788" t="s">
        <v>20818</v>
      </c>
      <c r="C7788" t="s">
        <v>150</v>
      </c>
      <c r="D7788" t="s">
        <v>3</v>
      </c>
    </row>
    <row r="7789" spans="1:4" x14ac:dyDescent="0.2">
      <c r="A7789" t="s">
        <v>21622</v>
      </c>
      <c r="B7789" t="s">
        <v>21623</v>
      </c>
      <c r="C7789" t="s">
        <v>150</v>
      </c>
      <c r="D7789" t="s">
        <v>3</v>
      </c>
    </row>
    <row r="7790" spans="1:4" x14ac:dyDescent="0.2">
      <c r="A7790" t="s">
        <v>9358</v>
      </c>
      <c r="B7790" t="s">
        <v>9359</v>
      </c>
      <c r="C7790" t="s">
        <v>9360</v>
      </c>
      <c r="D7790" t="s">
        <v>3</v>
      </c>
    </row>
    <row r="7791" spans="1:4" x14ac:dyDescent="0.2">
      <c r="A7791" t="s">
        <v>13561</v>
      </c>
      <c r="B7791" t="s">
        <v>13562</v>
      </c>
      <c r="C7791" t="s">
        <v>13563</v>
      </c>
      <c r="D7791" t="s">
        <v>3</v>
      </c>
    </row>
    <row r="7792" spans="1:4" x14ac:dyDescent="0.2">
      <c r="A7792" t="s">
        <v>20604</v>
      </c>
      <c r="B7792" t="s">
        <v>20605</v>
      </c>
      <c r="C7792" t="s">
        <v>13563</v>
      </c>
      <c r="D7792" t="s">
        <v>3</v>
      </c>
    </row>
    <row r="7793" spans="1:4" x14ac:dyDescent="0.2">
      <c r="A7793" t="s">
        <v>1213</v>
      </c>
      <c r="B7793" t="s">
        <v>1214</v>
      </c>
      <c r="C7793" t="s">
        <v>1215</v>
      </c>
      <c r="D7793" t="s">
        <v>3</v>
      </c>
    </row>
    <row r="7794" spans="1:4" x14ac:dyDescent="0.2">
      <c r="A7794" t="s">
        <v>1650</v>
      </c>
      <c r="B7794" t="s">
        <v>1651</v>
      </c>
      <c r="C7794" t="s">
        <v>1215</v>
      </c>
      <c r="D7794" t="s">
        <v>3</v>
      </c>
    </row>
    <row r="7795" spans="1:4" x14ac:dyDescent="0.2">
      <c r="A7795" t="s">
        <v>3817</v>
      </c>
      <c r="B7795" t="s">
        <v>3818</v>
      </c>
      <c r="C7795" t="s">
        <v>3819</v>
      </c>
      <c r="D7795" t="s">
        <v>3</v>
      </c>
    </row>
    <row r="7796" spans="1:4" x14ac:dyDescent="0.2">
      <c r="A7796" t="s">
        <v>330</v>
      </c>
      <c r="B7796" t="s">
        <v>331</v>
      </c>
      <c r="C7796" t="s">
        <v>332</v>
      </c>
      <c r="D7796" t="s">
        <v>3</v>
      </c>
    </row>
    <row r="7797" spans="1:4" x14ac:dyDescent="0.2">
      <c r="A7797" t="s">
        <v>867</v>
      </c>
      <c r="B7797" t="s">
        <v>331</v>
      </c>
      <c r="C7797" t="s">
        <v>332</v>
      </c>
      <c r="D7797" t="s">
        <v>3</v>
      </c>
    </row>
    <row r="7798" spans="1:4" x14ac:dyDescent="0.2">
      <c r="A7798" t="s">
        <v>1335</v>
      </c>
      <c r="B7798" t="s">
        <v>1336</v>
      </c>
      <c r="C7798" t="s">
        <v>332</v>
      </c>
      <c r="D7798" t="s">
        <v>3</v>
      </c>
    </row>
    <row r="7799" spans="1:4" x14ac:dyDescent="0.2">
      <c r="A7799" t="s">
        <v>2147</v>
      </c>
      <c r="B7799" t="s">
        <v>2148</v>
      </c>
      <c r="C7799" t="s">
        <v>332</v>
      </c>
      <c r="D7799" t="s">
        <v>3</v>
      </c>
    </row>
    <row r="7800" spans="1:4" x14ac:dyDescent="0.2">
      <c r="A7800" t="s">
        <v>2183</v>
      </c>
      <c r="B7800" t="s">
        <v>2148</v>
      </c>
      <c r="C7800" t="s">
        <v>332</v>
      </c>
      <c r="D7800" t="s">
        <v>3</v>
      </c>
    </row>
    <row r="7801" spans="1:4" x14ac:dyDescent="0.2">
      <c r="A7801" t="s">
        <v>2984</v>
      </c>
      <c r="B7801" t="s">
        <v>2985</v>
      </c>
      <c r="C7801" t="s">
        <v>332</v>
      </c>
      <c r="D7801" t="s">
        <v>3</v>
      </c>
    </row>
    <row r="7802" spans="1:4" x14ac:dyDescent="0.2">
      <c r="A7802" t="s">
        <v>3601</v>
      </c>
      <c r="B7802" t="s">
        <v>3602</v>
      </c>
      <c r="C7802" t="s">
        <v>332</v>
      </c>
      <c r="D7802" t="s">
        <v>3</v>
      </c>
    </row>
    <row r="7803" spans="1:4" x14ac:dyDescent="0.2">
      <c r="A7803" t="s">
        <v>3909</v>
      </c>
      <c r="B7803" t="s">
        <v>3910</v>
      </c>
      <c r="C7803" t="s">
        <v>332</v>
      </c>
      <c r="D7803" t="s">
        <v>3</v>
      </c>
    </row>
    <row r="7804" spans="1:4" x14ac:dyDescent="0.2">
      <c r="A7804" t="s">
        <v>5323</v>
      </c>
      <c r="B7804" t="s">
        <v>2148</v>
      </c>
      <c r="C7804" t="s">
        <v>332</v>
      </c>
      <c r="D7804" t="s">
        <v>3</v>
      </c>
    </row>
    <row r="7805" spans="1:4" x14ac:dyDescent="0.2">
      <c r="A7805" t="s">
        <v>6092</v>
      </c>
      <c r="B7805" t="s">
        <v>6093</v>
      </c>
      <c r="C7805" t="s">
        <v>332</v>
      </c>
      <c r="D7805" t="s">
        <v>3</v>
      </c>
    </row>
    <row r="7806" spans="1:4" x14ac:dyDescent="0.2">
      <c r="A7806" t="s">
        <v>7377</v>
      </c>
      <c r="B7806" t="s">
        <v>7378</v>
      </c>
      <c r="C7806" t="s">
        <v>332</v>
      </c>
      <c r="D7806" t="s">
        <v>3</v>
      </c>
    </row>
    <row r="7807" spans="1:4" x14ac:dyDescent="0.2">
      <c r="A7807" t="s">
        <v>7652</v>
      </c>
      <c r="B7807" t="s">
        <v>7653</v>
      </c>
      <c r="C7807" t="s">
        <v>332</v>
      </c>
      <c r="D7807" t="s">
        <v>3</v>
      </c>
    </row>
    <row r="7808" spans="1:4" x14ac:dyDescent="0.2">
      <c r="A7808" t="s">
        <v>7795</v>
      </c>
      <c r="B7808" t="s">
        <v>2148</v>
      </c>
      <c r="C7808" t="s">
        <v>332</v>
      </c>
      <c r="D7808" t="s">
        <v>3</v>
      </c>
    </row>
    <row r="7809" spans="1:4" x14ac:dyDescent="0.2">
      <c r="A7809" t="s">
        <v>10401</v>
      </c>
      <c r="B7809" t="s">
        <v>10402</v>
      </c>
      <c r="C7809" t="s">
        <v>332</v>
      </c>
      <c r="D7809" t="s">
        <v>3</v>
      </c>
    </row>
    <row r="7810" spans="1:4" x14ac:dyDescent="0.2">
      <c r="A7810" t="s">
        <v>10410</v>
      </c>
      <c r="B7810" t="s">
        <v>10411</v>
      </c>
      <c r="C7810" t="s">
        <v>332</v>
      </c>
      <c r="D7810" t="s">
        <v>3</v>
      </c>
    </row>
    <row r="7811" spans="1:4" x14ac:dyDescent="0.2">
      <c r="A7811" t="s">
        <v>11714</v>
      </c>
      <c r="B7811" t="s">
        <v>11715</v>
      </c>
      <c r="C7811" t="s">
        <v>332</v>
      </c>
      <c r="D7811" t="s">
        <v>3</v>
      </c>
    </row>
    <row r="7812" spans="1:4" x14ac:dyDescent="0.2">
      <c r="A7812" t="s">
        <v>12033</v>
      </c>
      <c r="B7812" t="s">
        <v>12034</v>
      </c>
      <c r="C7812" t="s">
        <v>332</v>
      </c>
      <c r="D7812" t="s">
        <v>3</v>
      </c>
    </row>
    <row r="7813" spans="1:4" x14ac:dyDescent="0.2">
      <c r="A7813" t="s">
        <v>12510</v>
      </c>
      <c r="B7813" t="s">
        <v>2148</v>
      </c>
      <c r="C7813" t="s">
        <v>332</v>
      </c>
      <c r="D7813" t="s">
        <v>3</v>
      </c>
    </row>
    <row r="7814" spans="1:4" x14ac:dyDescent="0.2">
      <c r="A7814" t="s">
        <v>12654</v>
      </c>
      <c r="B7814" t="s">
        <v>12655</v>
      </c>
      <c r="C7814" t="s">
        <v>332</v>
      </c>
      <c r="D7814" t="s">
        <v>3</v>
      </c>
    </row>
    <row r="7815" spans="1:4" x14ac:dyDescent="0.2">
      <c r="A7815" t="s">
        <v>15891</v>
      </c>
      <c r="B7815" t="s">
        <v>15892</v>
      </c>
      <c r="C7815" t="s">
        <v>332</v>
      </c>
      <c r="D7815" t="s">
        <v>3</v>
      </c>
    </row>
    <row r="7816" spans="1:4" x14ac:dyDescent="0.2">
      <c r="A7816" t="s">
        <v>16229</v>
      </c>
      <c r="B7816" t="s">
        <v>16230</v>
      </c>
      <c r="C7816" t="s">
        <v>332</v>
      </c>
      <c r="D7816" t="s">
        <v>3</v>
      </c>
    </row>
    <row r="7817" spans="1:4" x14ac:dyDescent="0.2">
      <c r="A7817" t="s">
        <v>16609</v>
      </c>
      <c r="B7817" t="s">
        <v>16610</v>
      </c>
      <c r="C7817" t="s">
        <v>332</v>
      </c>
      <c r="D7817" t="s">
        <v>3</v>
      </c>
    </row>
    <row r="7818" spans="1:4" x14ac:dyDescent="0.2">
      <c r="A7818" t="s">
        <v>18264</v>
      </c>
      <c r="B7818" t="s">
        <v>2148</v>
      </c>
      <c r="C7818" t="s">
        <v>332</v>
      </c>
      <c r="D7818" t="s">
        <v>3</v>
      </c>
    </row>
    <row r="7819" spans="1:4" x14ac:dyDescent="0.2">
      <c r="A7819" t="s">
        <v>19143</v>
      </c>
      <c r="B7819" t="s">
        <v>19144</v>
      </c>
      <c r="C7819" t="s">
        <v>332</v>
      </c>
      <c r="D7819" t="s">
        <v>3</v>
      </c>
    </row>
    <row r="7820" spans="1:4" x14ac:dyDescent="0.2">
      <c r="A7820" t="s">
        <v>19561</v>
      </c>
      <c r="B7820" t="s">
        <v>19562</v>
      </c>
      <c r="C7820" t="s">
        <v>332</v>
      </c>
      <c r="D7820" t="s">
        <v>3</v>
      </c>
    </row>
    <row r="7821" spans="1:4" x14ac:dyDescent="0.2">
      <c r="A7821" t="s">
        <v>19634</v>
      </c>
      <c r="B7821" t="s">
        <v>331</v>
      </c>
      <c r="C7821" t="s">
        <v>332</v>
      </c>
      <c r="D7821" t="s">
        <v>3</v>
      </c>
    </row>
    <row r="7822" spans="1:4" x14ac:dyDescent="0.2">
      <c r="A7822" t="s">
        <v>20280</v>
      </c>
      <c r="B7822" t="s">
        <v>2148</v>
      </c>
      <c r="C7822" t="s">
        <v>332</v>
      </c>
      <c r="D7822" t="s">
        <v>3</v>
      </c>
    </row>
    <row r="7823" spans="1:4" x14ac:dyDescent="0.2">
      <c r="A7823" t="s">
        <v>20478</v>
      </c>
      <c r="B7823" t="s">
        <v>10411</v>
      </c>
      <c r="C7823" t="s">
        <v>332</v>
      </c>
      <c r="D7823" t="s">
        <v>3</v>
      </c>
    </row>
    <row r="7824" spans="1:4" x14ac:dyDescent="0.2">
      <c r="A7824" t="s">
        <v>21139</v>
      </c>
      <c r="B7824" t="s">
        <v>21140</v>
      </c>
      <c r="C7824" t="s">
        <v>332</v>
      </c>
      <c r="D7824" t="s">
        <v>3</v>
      </c>
    </row>
    <row r="7825" spans="1:4" x14ac:dyDescent="0.2">
      <c r="A7825" t="s">
        <v>5635</v>
      </c>
      <c r="B7825" t="s">
        <v>5636</v>
      </c>
      <c r="C7825" t="s">
        <v>5637</v>
      </c>
      <c r="D7825" t="s">
        <v>3</v>
      </c>
    </row>
    <row r="7826" spans="1:4" x14ac:dyDescent="0.2">
      <c r="A7826" t="s">
        <v>12769</v>
      </c>
      <c r="B7826" t="s">
        <v>12770</v>
      </c>
      <c r="C7826" t="s">
        <v>12771</v>
      </c>
      <c r="D7826" t="s">
        <v>3</v>
      </c>
    </row>
    <row r="7827" spans="1:4" x14ac:dyDescent="0.2">
      <c r="A7827" t="s">
        <v>621</v>
      </c>
      <c r="B7827" t="s">
        <v>622</v>
      </c>
      <c r="C7827" t="s">
        <v>623</v>
      </c>
      <c r="D7827" t="s">
        <v>3</v>
      </c>
    </row>
    <row r="7828" spans="1:4" x14ac:dyDescent="0.2">
      <c r="A7828" t="s">
        <v>2798</v>
      </c>
      <c r="B7828" t="s">
        <v>2799</v>
      </c>
      <c r="C7828" t="s">
        <v>623</v>
      </c>
      <c r="D7828" t="s">
        <v>3</v>
      </c>
    </row>
    <row r="7829" spans="1:4" x14ac:dyDescent="0.2">
      <c r="A7829" t="s">
        <v>5899</v>
      </c>
      <c r="B7829" t="s">
        <v>5900</v>
      </c>
      <c r="C7829" t="s">
        <v>623</v>
      </c>
      <c r="D7829" t="s">
        <v>3</v>
      </c>
    </row>
    <row r="7830" spans="1:4" x14ac:dyDescent="0.2">
      <c r="A7830" t="s">
        <v>6187</v>
      </c>
      <c r="B7830" t="s">
        <v>2799</v>
      </c>
      <c r="C7830" t="s">
        <v>623</v>
      </c>
      <c r="D7830" t="s">
        <v>3</v>
      </c>
    </row>
    <row r="7831" spans="1:4" x14ac:dyDescent="0.2">
      <c r="A7831" t="s">
        <v>8258</v>
      </c>
      <c r="B7831" t="s">
        <v>2799</v>
      </c>
      <c r="C7831" t="s">
        <v>623</v>
      </c>
      <c r="D7831" t="s">
        <v>3</v>
      </c>
    </row>
    <row r="7832" spans="1:4" x14ac:dyDescent="0.2">
      <c r="A7832" t="s">
        <v>13289</v>
      </c>
      <c r="B7832" t="s">
        <v>2799</v>
      </c>
      <c r="C7832" t="s">
        <v>623</v>
      </c>
      <c r="D7832" t="s">
        <v>3</v>
      </c>
    </row>
    <row r="7833" spans="1:4" x14ac:dyDescent="0.2">
      <c r="A7833" t="s">
        <v>15650</v>
      </c>
      <c r="B7833" t="s">
        <v>2799</v>
      </c>
      <c r="C7833" t="s">
        <v>623</v>
      </c>
      <c r="D7833" t="s">
        <v>3</v>
      </c>
    </row>
    <row r="7834" spans="1:4" x14ac:dyDescent="0.2">
      <c r="A7834" t="s">
        <v>16203</v>
      </c>
      <c r="B7834" t="s">
        <v>2799</v>
      </c>
      <c r="C7834" t="s">
        <v>623</v>
      </c>
      <c r="D7834" t="s">
        <v>3</v>
      </c>
    </row>
    <row r="7835" spans="1:4" x14ac:dyDescent="0.2">
      <c r="A7835" t="s">
        <v>17576</v>
      </c>
      <c r="B7835" t="s">
        <v>2799</v>
      </c>
      <c r="C7835" t="s">
        <v>623</v>
      </c>
      <c r="D7835" t="s">
        <v>3</v>
      </c>
    </row>
    <row r="7836" spans="1:4" x14ac:dyDescent="0.2">
      <c r="A7836" t="s">
        <v>20206</v>
      </c>
      <c r="B7836" t="s">
        <v>2799</v>
      </c>
      <c r="C7836" t="s">
        <v>623</v>
      </c>
      <c r="D7836" t="s">
        <v>3</v>
      </c>
    </row>
    <row r="7837" spans="1:4" x14ac:dyDescent="0.2">
      <c r="A7837" t="s">
        <v>20306</v>
      </c>
      <c r="B7837" t="s">
        <v>2799</v>
      </c>
      <c r="C7837" t="s">
        <v>623</v>
      </c>
      <c r="D7837" t="s">
        <v>3</v>
      </c>
    </row>
    <row r="7838" spans="1:4" x14ac:dyDescent="0.2">
      <c r="A7838" t="s">
        <v>20330</v>
      </c>
      <c r="B7838" t="s">
        <v>2799</v>
      </c>
      <c r="C7838" t="s">
        <v>623</v>
      </c>
      <c r="D7838" t="s">
        <v>3</v>
      </c>
    </row>
    <row r="7839" spans="1:4" x14ac:dyDescent="0.2">
      <c r="A7839" t="s">
        <v>5246</v>
      </c>
      <c r="B7839" t="s">
        <v>5247</v>
      </c>
      <c r="C7839" t="s">
        <v>5248</v>
      </c>
      <c r="D7839" t="s">
        <v>3</v>
      </c>
    </row>
    <row r="7840" spans="1:4" x14ac:dyDescent="0.2">
      <c r="A7840" t="s">
        <v>7526</v>
      </c>
      <c r="B7840" t="s">
        <v>5247</v>
      </c>
      <c r="C7840" t="s">
        <v>5248</v>
      </c>
      <c r="D7840" t="s">
        <v>3</v>
      </c>
    </row>
    <row r="7841" spans="1:4" x14ac:dyDescent="0.2">
      <c r="A7841" t="s">
        <v>833</v>
      </c>
      <c r="B7841" t="s">
        <v>834</v>
      </c>
      <c r="C7841" t="s">
        <v>835</v>
      </c>
      <c r="D7841" t="s">
        <v>3</v>
      </c>
    </row>
    <row r="7842" spans="1:4" x14ac:dyDescent="0.2">
      <c r="A7842" t="s">
        <v>1022</v>
      </c>
      <c r="B7842" t="s">
        <v>1023</v>
      </c>
      <c r="C7842" t="s">
        <v>835</v>
      </c>
      <c r="D7842" t="s">
        <v>3</v>
      </c>
    </row>
    <row r="7843" spans="1:4" x14ac:dyDescent="0.2">
      <c r="A7843" t="s">
        <v>1413</v>
      </c>
      <c r="B7843" t="s">
        <v>1414</v>
      </c>
      <c r="C7843" t="s">
        <v>835</v>
      </c>
      <c r="D7843" t="s">
        <v>3</v>
      </c>
    </row>
    <row r="7844" spans="1:4" x14ac:dyDescent="0.2">
      <c r="A7844" t="s">
        <v>2465</v>
      </c>
      <c r="B7844" t="s">
        <v>2466</v>
      </c>
      <c r="C7844" t="s">
        <v>835</v>
      </c>
      <c r="D7844" t="s">
        <v>3</v>
      </c>
    </row>
    <row r="7845" spans="1:4" x14ac:dyDescent="0.2">
      <c r="A7845" t="s">
        <v>3016</v>
      </c>
      <c r="B7845" t="s">
        <v>3017</v>
      </c>
      <c r="C7845" t="s">
        <v>835</v>
      </c>
      <c r="D7845" t="s">
        <v>3</v>
      </c>
    </row>
    <row r="7846" spans="1:4" x14ac:dyDescent="0.2">
      <c r="A7846" t="s">
        <v>3701</v>
      </c>
      <c r="B7846" t="s">
        <v>3702</v>
      </c>
      <c r="C7846" t="s">
        <v>835</v>
      </c>
      <c r="D7846" t="s">
        <v>3</v>
      </c>
    </row>
    <row r="7847" spans="1:4" x14ac:dyDescent="0.2">
      <c r="A7847" t="s">
        <v>5465</v>
      </c>
      <c r="B7847" t="s">
        <v>5466</v>
      </c>
      <c r="C7847" t="s">
        <v>835</v>
      </c>
      <c r="D7847" t="s">
        <v>3</v>
      </c>
    </row>
    <row r="7848" spans="1:4" x14ac:dyDescent="0.2">
      <c r="A7848" t="s">
        <v>5667</v>
      </c>
      <c r="B7848" t="s">
        <v>5668</v>
      </c>
      <c r="C7848" t="s">
        <v>835</v>
      </c>
      <c r="D7848" t="s">
        <v>3</v>
      </c>
    </row>
    <row r="7849" spans="1:4" x14ac:dyDescent="0.2">
      <c r="A7849" t="s">
        <v>6720</v>
      </c>
      <c r="B7849" t="s">
        <v>6721</v>
      </c>
      <c r="C7849" t="s">
        <v>835</v>
      </c>
      <c r="D7849" t="s">
        <v>3</v>
      </c>
    </row>
    <row r="7850" spans="1:4" x14ac:dyDescent="0.2">
      <c r="A7850" t="s">
        <v>6793</v>
      </c>
      <c r="B7850" t="s">
        <v>3702</v>
      </c>
      <c r="C7850" t="s">
        <v>835</v>
      </c>
      <c r="D7850" t="s">
        <v>3</v>
      </c>
    </row>
    <row r="7851" spans="1:4" x14ac:dyDescent="0.2">
      <c r="A7851" t="s">
        <v>7144</v>
      </c>
      <c r="B7851" t="s">
        <v>7145</v>
      </c>
      <c r="C7851" t="s">
        <v>835</v>
      </c>
      <c r="D7851" t="s">
        <v>3</v>
      </c>
    </row>
    <row r="7852" spans="1:4" x14ac:dyDescent="0.2">
      <c r="A7852" t="s">
        <v>8122</v>
      </c>
      <c r="B7852" t="s">
        <v>5466</v>
      </c>
      <c r="C7852" t="s">
        <v>835</v>
      </c>
      <c r="D7852" t="s">
        <v>3</v>
      </c>
    </row>
    <row r="7853" spans="1:4" x14ac:dyDescent="0.2">
      <c r="A7853" t="s">
        <v>8872</v>
      </c>
      <c r="B7853" t="s">
        <v>8873</v>
      </c>
      <c r="C7853" t="s">
        <v>835</v>
      </c>
      <c r="D7853" t="s">
        <v>3</v>
      </c>
    </row>
    <row r="7854" spans="1:4" x14ac:dyDescent="0.2">
      <c r="A7854" t="s">
        <v>12037</v>
      </c>
      <c r="B7854" t="s">
        <v>12038</v>
      </c>
      <c r="C7854" t="s">
        <v>835</v>
      </c>
      <c r="D7854" t="s">
        <v>3</v>
      </c>
    </row>
    <row r="7855" spans="1:4" x14ac:dyDescent="0.2">
      <c r="A7855" t="s">
        <v>12210</v>
      </c>
      <c r="B7855" t="s">
        <v>5466</v>
      </c>
      <c r="C7855" t="s">
        <v>835</v>
      </c>
      <c r="D7855" t="s">
        <v>3</v>
      </c>
    </row>
    <row r="7856" spans="1:4" x14ac:dyDescent="0.2">
      <c r="A7856" t="s">
        <v>12653</v>
      </c>
      <c r="B7856" t="s">
        <v>7145</v>
      </c>
      <c r="C7856" t="s">
        <v>835</v>
      </c>
      <c r="D7856" t="s">
        <v>3</v>
      </c>
    </row>
    <row r="7857" spans="1:4" x14ac:dyDescent="0.2">
      <c r="A7857" t="s">
        <v>12682</v>
      </c>
      <c r="B7857" t="s">
        <v>7145</v>
      </c>
      <c r="C7857" t="s">
        <v>835</v>
      </c>
      <c r="D7857" t="s">
        <v>3</v>
      </c>
    </row>
    <row r="7858" spans="1:4" x14ac:dyDescent="0.2">
      <c r="A7858" t="s">
        <v>13397</v>
      </c>
      <c r="B7858" t="s">
        <v>5466</v>
      </c>
      <c r="C7858" t="s">
        <v>835</v>
      </c>
      <c r="D7858" t="s">
        <v>3</v>
      </c>
    </row>
    <row r="7859" spans="1:4" x14ac:dyDescent="0.2">
      <c r="A7859" t="s">
        <v>14334</v>
      </c>
      <c r="B7859" t="s">
        <v>6721</v>
      </c>
      <c r="C7859" t="s">
        <v>835</v>
      </c>
      <c r="D7859" t="s">
        <v>3</v>
      </c>
    </row>
    <row r="7860" spans="1:4" x14ac:dyDescent="0.2">
      <c r="A7860" t="s">
        <v>15163</v>
      </c>
      <c r="B7860" t="s">
        <v>3702</v>
      </c>
      <c r="C7860" t="s">
        <v>835</v>
      </c>
      <c r="D7860" t="s">
        <v>3</v>
      </c>
    </row>
    <row r="7861" spans="1:4" x14ac:dyDescent="0.2">
      <c r="A7861" t="s">
        <v>15317</v>
      </c>
      <c r="B7861" t="s">
        <v>15318</v>
      </c>
      <c r="C7861" t="s">
        <v>835</v>
      </c>
      <c r="D7861" t="s">
        <v>3</v>
      </c>
    </row>
    <row r="7862" spans="1:4" x14ac:dyDescent="0.2">
      <c r="A7862" t="s">
        <v>16826</v>
      </c>
      <c r="B7862" t="s">
        <v>16827</v>
      </c>
      <c r="C7862" t="s">
        <v>835</v>
      </c>
      <c r="D7862" t="s">
        <v>3</v>
      </c>
    </row>
    <row r="7863" spans="1:4" x14ac:dyDescent="0.2">
      <c r="A7863" t="s">
        <v>17166</v>
      </c>
      <c r="B7863" t="s">
        <v>17167</v>
      </c>
      <c r="C7863" t="s">
        <v>835</v>
      </c>
      <c r="D7863" t="s">
        <v>3</v>
      </c>
    </row>
    <row r="7864" spans="1:4" x14ac:dyDescent="0.2">
      <c r="A7864" t="s">
        <v>18318</v>
      </c>
      <c r="B7864" t="s">
        <v>18319</v>
      </c>
      <c r="C7864" t="s">
        <v>835</v>
      </c>
      <c r="D7864" t="s">
        <v>3</v>
      </c>
    </row>
    <row r="7865" spans="1:4" x14ac:dyDescent="0.2">
      <c r="A7865" t="s">
        <v>9970</v>
      </c>
      <c r="B7865" t="s">
        <v>9971</v>
      </c>
      <c r="C7865" t="s">
        <v>9972</v>
      </c>
      <c r="D7865" t="s">
        <v>3</v>
      </c>
    </row>
    <row r="7866" spans="1:4" x14ac:dyDescent="0.2">
      <c r="A7866" t="s">
        <v>1851</v>
      </c>
      <c r="B7866" t="s">
        <v>1852</v>
      </c>
      <c r="C7866" t="s">
        <v>1853</v>
      </c>
      <c r="D7866" t="s">
        <v>3</v>
      </c>
    </row>
    <row r="7867" spans="1:4" x14ac:dyDescent="0.2">
      <c r="A7867" t="s">
        <v>2281</v>
      </c>
      <c r="B7867" t="s">
        <v>2282</v>
      </c>
      <c r="C7867" t="s">
        <v>1853</v>
      </c>
      <c r="D7867" t="s">
        <v>3</v>
      </c>
    </row>
    <row r="7868" spans="1:4" x14ac:dyDescent="0.2">
      <c r="A7868" t="s">
        <v>4246</v>
      </c>
      <c r="B7868" t="s">
        <v>4247</v>
      </c>
      <c r="C7868" t="s">
        <v>1853</v>
      </c>
      <c r="D7868" t="s">
        <v>3</v>
      </c>
    </row>
    <row r="7869" spans="1:4" x14ac:dyDescent="0.2">
      <c r="A7869" t="s">
        <v>7323</v>
      </c>
      <c r="B7869" t="s">
        <v>4247</v>
      </c>
      <c r="C7869" t="s">
        <v>1853</v>
      </c>
      <c r="D7869" t="s">
        <v>3</v>
      </c>
    </row>
    <row r="7870" spans="1:4" x14ac:dyDescent="0.2">
      <c r="A7870" t="s">
        <v>10341</v>
      </c>
      <c r="B7870" t="s">
        <v>10342</v>
      </c>
      <c r="C7870" t="s">
        <v>1853</v>
      </c>
      <c r="D7870" t="s">
        <v>3</v>
      </c>
    </row>
    <row r="7871" spans="1:4" x14ac:dyDescent="0.2">
      <c r="A7871" t="s">
        <v>16911</v>
      </c>
      <c r="B7871" t="s">
        <v>16912</v>
      </c>
      <c r="C7871" t="s">
        <v>1853</v>
      </c>
      <c r="D7871" t="s">
        <v>3</v>
      </c>
    </row>
    <row r="7872" spans="1:4" x14ac:dyDescent="0.2">
      <c r="A7872" t="s">
        <v>1227</v>
      </c>
      <c r="B7872" t="s">
        <v>1228</v>
      </c>
      <c r="C7872" t="s">
        <v>1229</v>
      </c>
      <c r="D7872" t="s">
        <v>3</v>
      </c>
    </row>
    <row r="7873" spans="1:4" x14ac:dyDescent="0.2">
      <c r="A7873" t="s">
        <v>4097</v>
      </c>
      <c r="B7873" t="s">
        <v>1228</v>
      </c>
      <c r="C7873" t="s">
        <v>1229</v>
      </c>
      <c r="D7873" t="s">
        <v>3</v>
      </c>
    </row>
    <row r="7874" spans="1:4" x14ac:dyDescent="0.2">
      <c r="A7874" t="s">
        <v>5036</v>
      </c>
      <c r="B7874" t="s">
        <v>5037</v>
      </c>
      <c r="C7874" t="s">
        <v>1229</v>
      </c>
      <c r="D7874" t="s">
        <v>3</v>
      </c>
    </row>
    <row r="7875" spans="1:4" x14ac:dyDescent="0.2">
      <c r="A7875" t="s">
        <v>5747</v>
      </c>
      <c r="B7875" t="s">
        <v>5748</v>
      </c>
      <c r="C7875" t="s">
        <v>1229</v>
      </c>
      <c r="D7875" t="s">
        <v>3</v>
      </c>
    </row>
    <row r="7876" spans="1:4" x14ac:dyDescent="0.2">
      <c r="A7876" t="s">
        <v>6119</v>
      </c>
      <c r="B7876" t="s">
        <v>1228</v>
      </c>
      <c r="C7876" t="s">
        <v>1229</v>
      </c>
      <c r="D7876" t="s">
        <v>3</v>
      </c>
    </row>
    <row r="7877" spans="1:4" x14ac:dyDescent="0.2">
      <c r="A7877" t="s">
        <v>6437</v>
      </c>
      <c r="B7877" t="s">
        <v>6438</v>
      </c>
      <c r="C7877" t="s">
        <v>1229</v>
      </c>
      <c r="D7877" t="s">
        <v>3</v>
      </c>
    </row>
    <row r="7878" spans="1:4" x14ac:dyDescent="0.2">
      <c r="A7878" t="s">
        <v>6772</v>
      </c>
      <c r="B7878" t="s">
        <v>6773</v>
      </c>
      <c r="C7878" t="s">
        <v>1229</v>
      </c>
      <c r="D7878" t="s">
        <v>3</v>
      </c>
    </row>
    <row r="7879" spans="1:4" x14ac:dyDescent="0.2">
      <c r="A7879" t="s">
        <v>10132</v>
      </c>
      <c r="B7879" t="s">
        <v>1228</v>
      </c>
      <c r="C7879" t="s">
        <v>1229</v>
      </c>
      <c r="D7879" t="s">
        <v>3</v>
      </c>
    </row>
    <row r="7880" spans="1:4" x14ac:dyDescent="0.2">
      <c r="A7880" t="s">
        <v>12582</v>
      </c>
      <c r="B7880" t="s">
        <v>12583</v>
      </c>
      <c r="C7880" t="s">
        <v>1229</v>
      </c>
      <c r="D7880" t="s">
        <v>3</v>
      </c>
    </row>
    <row r="7881" spans="1:4" x14ac:dyDescent="0.2">
      <c r="A7881" t="s">
        <v>13732</v>
      </c>
      <c r="B7881" t="s">
        <v>1228</v>
      </c>
      <c r="C7881" t="s">
        <v>1229</v>
      </c>
      <c r="D7881" t="s">
        <v>3</v>
      </c>
    </row>
    <row r="7882" spans="1:4" x14ac:dyDescent="0.2">
      <c r="A7882" t="s">
        <v>14425</v>
      </c>
      <c r="B7882" t="s">
        <v>14426</v>
      </c>
      <c r="C7882" t="s">
        <v>1229</v>
      </c>
      <c r="D7882" t="s">
        <v>3</v>
      </c>
    </row>
    <row r="7883" spans="1:4" x14ac:dyDescent="0.2">
      <c r="A7883" t="s">
        <v>14810</v>
      </c>
      <c r="B7883" t="s">
        <v>1228</v>
      </c>
      <c r="C7883" t="s">
        <v>1229</v>
      </c>
      <c r="D7883" t="s">
        <v>3</v>
      </c>
    </row>
    <row r="7884" spans="1:4" x14ac:dyDescent="0.2">
      <c r="A7884" t="s">
        <v>15321</v>
      </c>
      <c r="B7884" t="s">
        <v>1228</v>
      </c>
      <c r="C7884" t="s">
        <v>1229</v>
      </c>
      <c r="D7884" t="s">
        <v>3</v>
      </c>
    </row>
    <row r="7885" spans="1:4" x14ac:dyDescent="0.2">
      <c r="A7885" t="s">
        <v>16477</v>
      </c>
      <c r="B7885" t="s">
        <v>16478</v>
      </c>
      <c r="C7885" t="s">
        <v>1229</v>
      </c>
      <c r="D7885" t="s">
        <v>3</v>
      </c>
    </row>
    <row r="7886" spans="1:4" x14ac:dyDescent="0.2">
      <c r="A7886" t="s">
        <v>18463</v>
      </c>
      <c r="B7886" t="s">
        <v>18464</v>
      </c>
      <c r="C7886" t="s">
        <v>1229</v>
      </c>
      <c r="D7886" t="s">
        <v>3</v>
      </c>
    </row>
    <row r="7887" spans="1:4" x14ac:dyDescent="0.2">
      <c r="A7887" t="s">
        <v>18760</v>
      </c>
      <c r="B7887" t="s">
        <v>1228</v>
      </c>
      <c r="C7887" t="s">
        <v>1229</v>
      </c>
      <c r="D7887" t="s">
        <v>3</v>
      </c>
    </row>
    <row r="7888" spans="1:4" x14ac:dyDescent="0.2">
      <c r="A7888" t="s">
        <v>6003</v>
      </c>
      <c r="B7888" t="s">
        <v>6004</v>
      </c>
      <c r="C7888" t="s">
        <v>6005</v>
      </c>
      <c r="D7888" t="s">
        <v>3</v>
      </c>
    </row>
    <row r="7889" spans="1:4" x14ac:dyDescent="0.2">
      <c r="A7889" t="s">
        <v>7333</v>
      </c>
      <c r="B7889" t="s">
        <v>7334</v>
      </c>
      <c r="C7889" t="s">
        <v>6005</v>
      </c>
      <c r="D7889" t="s">
        <v>3</v>
      </c>
    </row>
    <row r="7890" spans="1:4" x14ac:dyDescent="0.2">
      <c r="A7890" t="s">
        <v>19046</v>
      </c>
      <c r="B7890" t="s">
        <v>7334</v>
      </c>
      <c r="C7890" t="s">
        <v>6005</v>
      </c>
      <c r="D7890" t="s">
        <v>3</v>
      </c>
    </row>
    <row r="7891" spans="1:4" x14ac:dyDescent="0.2">
      <c r="A7891" t="s">
        <v>3050</v>
      </c>
      <c r="B7891" t="s">
        <v>3051</v>
      </c>
      <c r="C7891" t="s">
        <v>3052</v>
      </c>
      <c r="D7891" t="s">
        <v>3</v>
      </c>
    </row>
    <row r="7892" spans="1:4" x14ac:dyDescent="0.2">
      <c r="A7892" t="s">
        <v>3072</v>
      </c>
      <c r="B7892" t="s">
        <v>3051</v>
      </c>
      <c r="C7892" t="s">
        <v>3052</v>
      </c>
      <c r="D7892" t="s">
        <v>3</v>
      </c>
    </row>
    <row r="7893" spans="1:4" x14ac:dyDescent="0.2">
      <c r="A7893" t="s">
        <v>7213</v>
      </c>
      <c r="B7893" t="s">
        <v>3051</v>
      </c>
      <c r="C7893" t="s">
        <v>3052</v>
      </c>
      <c r="D7893" t="s">
        <v>3</v>
      </c>
    </row>
    <row r="7894" spans="1:4" x14ac:dyDescent="0.2">
      <c r="A7894" t="s">
        <v>9237</v>
      </c>
      <c r="B7894" t="s">
        <v>3051</v>
      </c>
      <c r="C7894" t="s">
        <v>3052</v>
      </c>
      <c r="D7894" t="s">
        <v>3</v>
      </c>
    </row>
    <row r="7895" spans="1:4" x14ac:dyDescent="0.2">
      <c r="A7895" t="s">
        <v>17806</v>
      </c>
      <c r="B7895" t="s">
        <v>17807</v>
      </c>
      <c r="C7895" t="s">
        <v>3052</v>
      </c>
      <c r="D7895" t="s">
        <v>3</v>
      </c>
    </row>
    <row r="7896" spans="1:4" x14ac:dyDescent="0.2">
      <c r="A7896" t="s">
        <v>349</v>
      </c>
      <c r="B7896" t="s">
        <v>350</v>
      </c>
      <c r="C7896" t="s">
        <v>351</v>
      </c>
      <c r="D7896" t="s">
        <v>3</v>
      </c>
    </row>
    <row r="7897" spans="1:4" x14ac:dyDescent="0.2">
      <c r="A7897" t="s">
        <v>1252</v>
      </c>
      <c r="B7897" t="s">
        <v>1253</v>
      </c>
      <c r="C7897" t="s">
        <v>351</v>
      </c>
      <c r="D7897" t="s">
        <v>3</v>
      </c>
    </row>
    <row r="7898" spans="1:4" x14ac:dyDescent="0.2">
      <c r="A7898" t="s">
        <v>2161</v>
      </c>
      <c r="B7898" t="s">
        <v>2162</v>
      </c>
      <c r="C7898" t="s">
        <v>351</v>
      </c>
      <c r="D7898" t="s">
        <v>3</v>
      </c>
    </row>
    <row r="7899" spans="1:4" x14ac:dyDescent="0.2">
      <c r="A7899" t="s">
        <v>3198</v>
      </c>
      <c r="B7899" t="s">
        <v>3199</v>
      </c>
      <c r="C7899" t="s">
        <v>351</v>
      </c>
      <c r="D7899" t="s">
        <v>3</v>
      </c>
    </row>
    <row r="7900" spans="1:4" x14ac:dyDescent="0.2">
      <c r="A7900" t="s">
        <v>4115</v>
      </c>
      <c r="B7900" t="s">
        <v>4116</v>
      </c>
      <c r="C7900" t="s">
        <v>351</v>
      </c>
      <c r="D7900" t="s">
        <v>3</v>
      </c>
    </row>
    <row r="7901" spans="1:4" x14ac:dyDescent="0.2">
      <c r="A7901" t="s">
        <v>6083</v>
      </c>
      <c r="B7901" t="s">
        <v>4116</v>
      </c>
      <c r="C7901" t="s">
        <v>351</v>
      </c>
      <c r="D7901" t="s">
        <v>3</v>
      </c>
    </row>
    <row r="7902" spans="1:4" x14ac:dyDescent="0.2">
      <c r="A7902" t="s">
        <v>6558</v>
      </c>
      <c r="B7902" t="s">
        <v>6559</v>
      </c>
      <c r="C7902" t="s">
        <v>351</v>
      </c>
      <c r="D7902" t="s">
        <v>3</v>
      </c>
    </row>
    <row r="7903" spans="1:4" x14ac:dyDescent="0.2">
      <c r="A7903" t="s">
        <v>9096</v>
      </c>
      <c r="B7903" t="s">
        <v>350</v>
      </c>
      <c r="C7903" t="s">
        <v>351</v>
      </c>
      <c r="D7903" t="s">
        <v>3</v>
      </c>
    </row>
    <row r="7904" spans="1:4" x14ac:dyDescent="0.2">
      <c r="A7904" t="s">
        <v>10011</v>
      </c>
      <c r="B7904" t="s">
        <v>10012</v>
      </c>
      <c r="C7904" t="s">
        <v>351</v>
      </c>
      <c r="D7904" t="s">
        <v>3</v>
      </c>
    </row>
    <row r="7905" spans="1:4" x14ac:dyDescent="0.2">
      <c r="A7905" t="s">
        <v>11273</v>
      </c>
      <c r="B7905" t="s">
        <v>11274</v>
      </c>
      <c r="C7905" t="s">
        <v>351</v>
      </c>
      <c r="D7905" t="s">
        <v>3</v>
      </c>
    </row>
    <row r="7906" spans="1:4" x14ac:dyDescent="0.2">
      <c r="A7906" t="s">
        <v>11994</v>
      </c>
      <c r="B7906" t="s">
        <v>11995</v>
      </c>
      <c r="C7906" t="s">
        <v>351</v>
      </c>
      <c r="D7906" t="s">
        <v>3</v>
      </c>
    </row>
    <row r="7907" spans="1:4" x14ac:dyDescent="0.2">
      <c r="A7907" t="s">
        <v>12746</v>
      </c>
      <c r="B7907" t="s">
        <v>11274</v>
      </c>
      <c r="C7907" t="s">
        <v>351</v>
      </c>
      <c r="D7907" t="s">
        <v>3</v>
      </c>
    </row>
    <row r="7908" spans="1:4" x14ac:dyDescent="0.2">
      <c r="A7908" t="s">
        <v>12905</v>
      </c>
      <c r="B7908" t="s">
        <v>12906</v>
      </c>
      <c r="C7908" t="s">
        <v>351</v>
      </c>
      <c r="D7908" t="s">
        <v>3</v>
      </c>
    </row>
    <row r="7909" spans="1:4" x14ac:dyDescent="0.2">
      <c r="A7909" t="s">
        <v>15408</v>
      </c>
      <c r="B7909" t="s">
        <v>15409</v>
      </c>
      <c r="C7909" t="s">
        <v>351</v>
      </c>
      <c r="D7909" t="s">
        <v>3</v>
      </c>
    </row>
    <row r="7910" spans="1:4" x14ac:dyDescent="0.2">
      <c r="A7910" t="s">
        <v>16337</v>
      </c>
      <c r="B7910" t="s">
        <v>350</v>
      </c>
      <c r="C7910" t="s">
        <v>351</v>
      </c>
      <c r="D7910" t="s">
        <v>3</v>
      </c>
    </row>
    <row r="7911" spans="1:4" x14ac:dyDescent="0.2">
      <c r="A7911" t="s">
        <v>16372</v>
      </c>
      <c r="B7911" t="s">
        <v>16373</v>
      </c>
      <c r="C7911" t="s">
        <v>351</v>
      </c>
      <c r="D7911" t="s">
        <v>3</v>
      </c>
    </row>
    <row r="7912" spans="1:4" x14ac:dyDescent="0.2">
      <c r="A7912" t="s">
        <v>16407</v>
      </c>
      <c r="B7912" t="s">
        <v>12906</v>
      </c>
      <c r="C7912" t="s">
        <v>351</v>
      </c>
      <c r="D7912" t="s">
        <v>3</v>
      </c>
    </row>
    <row r="7913" spans="1:4" x14ac:dyDescent="0.2">
      <c r="A7913" t="s">
        <v>16437</v>
      </c>
      <c r="B7913" t="s">
        <v>16438</v>
      </c>
      <c r="C7913" t="s">
        <v>351</v>
      </c>
      <c r="D7913" t="s">
        <v>3</v>
      </c>
    </row>
    <row r="7914" spans="1:4" x14ac:dyDescent="0.2">
      <c r="A7914" t="s">
        <v>16999</v>
      </c>
      <c r="B7914" t="s">
        <v>17000</v>
      </c>
      <c r="C7914" t="s">
        <v>351</v>
      </c>
      <c r="D7914" t="s">
        <v>3</v>
      </c>
    </row>
    <row r="7915" spans="1:4" x14ac:dyDescent="0.2">
      <c r="A7915" t="s">
        <v>19240</v>
      </c>
      <c r="B7915" t="s">
        <v>1253</v>
      </c>
      <c r="C7915" t="s">
        <v>351</v>
      </c>
      <c r="D7915" t="s">
        <v>3</v>
      </c>
    </row>
    <row r="7916" spans="1:4" x14ac:dyDescent="0.2">
      <c r="A7916" t="s">
        <v>20569</v>
      </c>
      <c r="B7916" t="s">
        <v>1253</v>
      </c>
      <c r="C7916" t="s">
        <v>351</v>
      </c>
      <c r="D7916" t="s">
        <v>3</v>
      </c>
    </row>
    <row r="7917" spans="1:4" x14ac:dyDescent="0.2">
      <c r="A7917" t="s">
        <v>2599</v>
      </c>
      <c r="B7917" t="s">
        <v>2600</v>
      </c>
      <c r="C7917" t="s">
        <v>2601</v>
      </c>
      <c r="D7917" t="s">
        <v>3</v>
      </c>
    </row>
    <row r="7918" spans="1:4" x14ac:dyDescent="0.2">
      <c r="A7918" t="s">
        <v>10928</v>
      </c>
      <c r="B7918" t="s">
        <v>10929</v>
      </c>
      <c r="C7918" t="s">
        <v>2601</v>
      </c>
      <c r="D7918" t="s">
        <v>3</v>
      </c>
    </row>
    <row r="7919" spans="1:4" x14ac:dyDescent="0.2">
      <c r="A7919" t="s">
        <v>1438</v>
      </c>
      <c r="B7919" t="s">
        <v>1439</v>
      </c>
      <c r="C7919" t="s">
        <v>1440</v>
      </c>
      <c r="D7919" t="s">
        <v>3</v>
      </c>
    </row>
    <row r="7920" spans="1:4" x14ac:dyDescent="0.2">
      <c r="A7920" t="s">
        <v>2704</v>
      </c>
      <c r="B7920" t="s">
        <v>2705</v>
      </c>
      <c r="C7920" t="s">
        <v>1440</v>
      </c>
      <c r="D7920" t="s">
        <v>3</v>
      </c>
    </row>
    <row r="7921" spans="1:4" x14ac:dyDescent="0.2">
      <c r="A7921" t="s">
        <v>3991</v>
      </c>
      <c r="B7921" t="s">
        <v>3992</v>
      </c>
      <c r="C7921" t="s">
        <v>1440</v>
      </c>
      <c r="D7921" t="s">
        <v>3</v>
      </c>
    </row>
    <row r="7922" spans="1:4" x14ac:dyDescent="0.2">
      <c r="A7922" t="s">
        <v>15886</v>
      </c>
      <c r="B7922" t="s">
        <v>15887</v>
      </c>
      <c r="C7922" t="s">
        <v>1440</v>
      </c>
      <c r="D7922" t="s">
        <v>3</v>
      </c>
    </row>
    <row r="7923" spans="1:4" x14ac:dyDescent="0.2">
      <c r="A7923" t="s">
        <v>20164</v>
      </c>
      <c r="B7923" t="s">
        <v>1439</v>
      </c>
      <c r="C7923" t="s">
        <v>1440</v>
      </c>
      <c r="D7923" t="s">
        <v>3</v>
      </c>
    </row>
    <row r="7924" spans="1:4" x14ac:dyDescent="0.2">
      <c r="A7924" t="s">
        <v>4388</v>
      </c>
      <c r="B7924" t="s">
        <v>4389</v>
      </c>
      <c r="C7924" t="s">
        <v>4390</v>
      </c>
      <c r="D7924" t="s">
        <v>3</v>
      </c>
    </row>
    <row r="7925" spans="1:4" x14ac:dyDescent="0.2">
      <c r="A7925" t="s">
        <v>1262</v>
      </c>
      <c r="B7925" t="s">
        <v>1263</v>
      </c>
      <c r="C7925" t="s">
        <v>1264</v>
      </c>
      <c r="D7925" t="s">
        <v>3</v>
      </c>
    </row>
    <row r="7926" spans="1:4" x14ac:dyDescent="0.2">
      <c r="A7926" t="s">
        <v>1500</v>
      </c>
      <c r="B7926" t="s">
        <v>1501</v>
      </c>
      <c r="C7926" t="s">
        <v>1264</v>
      </c>
      <c r="D7926" t="s">
        <v>3</v>
      </c>
    </row>
    <row r="7927" spans="1:4" x14ac:dyDescent="0.2">
      <c r="A7927" t="s">
        <v>1594</v>
      </c>
      <c r="B7927" t="s">
        <v>1595</v>
      </c>
      <c r="C7927" t="s">
        <v>1264</v>
      </c>
      <c r="D7927" t="s">
        <v>3</v>
      </c>
    </row>
    <row r="7928" spans="1:4" x14ac:dyDescent="0.2">
      <c r="A7928" t="s">
        <v>1762</v>
      </c>
      <c r="B7928" t="s">
        <v>1501</v>
      </c>
      <c r="C7928" t="s">
        <v>1264</v>
      </c>
      <c r="D7928" t="s">
        <v>3</v>
      </c>
    </row>
    <row r="7929" spans="1:4" x14ac:dyDescent="0.2">
      <c r="A7929" t="s">
        <v>1802</v>
      </c>
      <c r="B7929" t="s">
        <v>1501</v>
      </c>
      <c r="C7929" t="s">
        <v>1264</v>
      </c>
      <c r="D7929" t="s">
        <v>3</v>
      </c>
    </row>
    <row r="7930" spans="1:4" x14ac:dyDescent="0.2">
      <c r="A7930" t="s">
        <v>2571</v>
      </c>
      <c r="B7930" t="s">
        <v>2572</v>
      </c>
      <c r="C7930" t="s">
        <v>1264</v>
      </c>
      <c r="D7930" t="s">
        <v>3</v>
      </c>
    </row>
    <row r="7931" spans="1:4" x14ac:dyDescent="0.2">
      <c r="A7931" t="s">
        <v>3162</v>
      </c>
      <c r="B7931" t="s">
        <v>3163</v>
      </c>
      <c r="C7931" t="s">
        <v>1264</v>
      </c>
      <c r="D7931" t="s">
        <v>3</v>
      </c>
    </row>
    <row r="7932" spans="1:4" x14ac:dyDescent="0.2">
      <c r="A7932" t="s">
        <v>4661</v>
      </c>
      <c r="B7932" t="s">
        <v>4662</v>
      </c>
      <c r="C7932" t="s">
        <v>1264</v>
      </c>
      <c r="D7932" t="s">
        <v>3</v>
      </c>
    </row>
    <row r="7933" spans="1:4" x14ac:dyDescent="0.2">
      <c r="A7933" t="s">
        <v>5730</v>
      </c>
      <c r="B7933" t="s">
        <v>1501</v>
      </c>
      <c r="C7933" t="s">
        <v>1264</v>
      </c>
      <c r="D7933" t="s">
        <v>3</v>
      </c>
    </row>
    <row r="7934" spans="1:4" x14ac:dyDescent="0.2">
      <c r="A7934" t="s">
        <v>6799</v>
      </c>
      <c r="B7934" t="s">
        <v>6800</v>
      </c>
      <c r="C7934" t="s">
        <v>1264</v>
      </c>
      <c r="D7934" t="s">
        <v>3</v>
      </c>
    </row>
    <row r="7935" spans="1:4" x14ac:dyDescent="0.2">
      <c r="A7935" t="s">
        <v>6957</v>
      </c>
      <c r="B7935" t="s">
        <v>6958</v>
      </c>
      <c r="C7935" t="s">
        <v>1264</v>
      </c>
      <c r="D7935" t="s">
        <v>3</v>
      </c>
    </row>
    <row r="7936" spans="1:4" x14ac:dyDescent="0.2">
      <c r="A7936" t="s">
        <v>7423</v>
      </c>
      <c r="B7936" t="s">
        <v>7424</v>
      </c>
      <c r="C7936" t="s">
        <v>1264</v>
      </c>
      <c r="D7936" t="s">
        <v>3</v>
      </c>
    </row>
    <row r="7937" spans="1:4" x14ac:dyDescent="0.2">
      <c r="A7937" t="s">
        <v>10262</v>
      </c>
      <c r="B7937" t="s">
        <v>1501</v>
      </c>
      <c r="C7937" t="s">
        <v>1264</v>
      </c>
      <c r="D7937" t="s">
        <v>3</v>
      </c>
    </row>
    <row r="7938" spans="1:4" x14ac:dyDescent="0.2">
      <c r="A7938" t="s">
        <v>11634</v>
      </c>
      <c r="B7938" t="s">
        <v>11635</v>
      </c>
      <c r="C7938" t="s">
        <v>1264</v>
      </c>
      <c r="D7938" t="s">
        <v>3</v>
      </c>
    </row>
    <row r="7939" spans="1:4" x14ac:dyDescent="0.2">
      <c r="A7939" t="s">
        <v>14282</v>
      </c>
      <c r="B7939" t="s">
        <v>14283</v>
      </c>
      <c r="C7939" t="s">
        <v>1264</v>
      </c>
      <c r="D7939" t="s">
        <v>3</v>
      </c>
    </row>
    <row r="7940" spans="1:4" x14ac:dyDescent="0.2">
      <c r="A7940" t="s">
        <v>15430</v>
      </c>
      <c r="B7940" t="s">
        <v>1501</v>
      </c>
      <c r="C7940" t="s">
        <v>1264</v>
      </c>
      <c r="D7940" t="s">
        <v>3</v>
      </c>
    </row>
    <row r="7941" spans="1:4" x14ac:dyDescent="0.2">
      <c r="A7941" t="s">
        <v>16565</v>
      </c>
      <c r="B7941" t="s">
        <v>16566</v>
      </c>
      <c r="C7941" t="s">
        <v>1264</v>
      </c>
      <c r="D7941" t="s">
        <v>3</v>
      </c>
    </row>
    <row r="7942" spans="1:4" x14ac:dyDescent="0.2">
      <c r="A7942" t="s">
        <v>18515</v>
      </c>
      <c r="B7942" t="s">
        <v>18516</v>
      </c>
      <c r="C7942" t="s">
        <v>1264</v>
      </c>
      <c r="D7942" t="s">
        <v>3</v>
      </c>
    </row>
    <row r="7943" spans="1:4" x14ac:dyDescent="0.2">
      <c r="A7943" t="s">
        <v>19405</v>
      </c>
      <c r="B7943" t="s">
        <v>19406</v>
      </c>
      <c r="C7943" t="s">
        <v>1264</v>
      </c>
      <c r="D7943" t="s">
        <v>3</v>
      </c>
    </row>
    <row r="7944" spans="1:4" x14ac:dyDescent="0.2">
      <c r="A7944" t="s">
        <v>20204</v>
      </c>
      <c r="B7944" t="s">
        <v>20205</v>
      </c>
      <c r="C7944" t="s">
        <v>1264</v>
      </c>
      <c r="D7944" t="s">
        <v>3</v>
      </c>
    </row>
    <row r="7945" spans="1:4" x14ac:dyDescent="0.2">
      <c r="A7945" t="s">
        <v>20864</v>
      </c>
      <c r="B7945" t="s">
        <v>20865</v>
      </c>
      <c r="C7945" t="s">
        <v>1264</v>
      </c>
      <c r="D7945" t="s">
        <v>3</v>
      </c>
    </row>
    <row r="7946" spans="1:4" x14ac:dyDescent="0.2">
      <c r="A7946" t="s">
        <v>2113</v>
      </c>
      <c r="B7946" t="s">
        <v>2114</v>
      </c>
      <c r="C7946" t="s">
        <v>2115</v>
      </c>
      <c r="D7946" t="s">
        <v>3</v>
      </c>
    </row>
    <row r="7947" spans="1:4" x14ac:dyDescent="0.2">
      <c r="A7947" t="s">
        <v>4834</v>
      </c>
      <c r="B7947" t="s">
        <v>4835</v>
      </c>
      <c r="C7947" t="s">
        <v>2115</v>
      </c>
      <c r="D7947" t="s">
        <v>3</v>
      </c>
    </row>
    <row r="7948" spans="1:4" x14ac:dyDescent="0.2">
      <c r="A7948" t="s">
        <v>7395</v>
      </c>
      <c r="B7948" t="s">
        <v>7396</v>
      </c>
      <c r="C7948" t="s">
        <v>2115</v>
      </c>
      <c r="D7948" t="s">
        <v>3</v>
      </c>
    </row>
    <row r="7949" spans="1:4" x14ac:dyDescent="0.2">
      <c r="A7949" t="s">
        <v>16290</v>
      </c>
      <c r="B7949" t="s">
        <v>4835</v>
      </c>
      <c r="C7949" t="s">
        <v>2115</v>
      </c>
      <c r="D7949" t="s">
        <v>3</v>
      </c>
    </row>
    <row r="7950" spans="1:4" x14ac:dyDescent="0.2">
      <c r="A7950" t="s">
        <v>19181</v>
      </c>
      <c r="B7950" t="s">
        <v>4835</v>
      </c>
      <c r="C7950" t="s">
        <v>2115</v>
      </c>
      <c r="D7950" t="s">
        <v>3</v>
      </c>
    </row>
    <row r="7951" spans="1:4" x14ac:dyDescent="0.2">
      <c r="A7951" t="s">
        <v>1742</v>
      </c>
      <c r="B7951" t="s">
        <v>1743</v>
      </c>
      <c r="C7951" t="s">
        <v>1744</v>
      </c>
      <c r="D7951" t="s">
        <v>3</v>
      </c>
    </row>
    <row r="7952" spans="1:4" x14ac:dyDescent="0.2">
      <c r="A7952" t="s">
        <v>1898</v>
      </c>
      <c r="B7952" t="s">
        <v>1899</v>
      </c>
      <c r="C7952" t="s">
        <v>1744</v>
      </c>
      <c r="D7952" t="s">
        <v>3</v>
      </c>
    </row>
    <row r="7953" spans="1:4" x14ac:dyDescent="0.2">
      <c r="A7953" t="s">
        <v>4333</v>
      </c>
      <c r="B7953" t="s">
        <v>4334</v>
      </c>
      <c r="C7953" t="s">
        <v>1744</v>
      </c>
      <c r="D7953" t="s">
        <v>3</v>
      </c>
    </row>
    <row r="7954" spans="1:4" x14ac:dyDescent="0.2">
      <c r="A7954" t="s">
        <v>4466</v>
      </c>
      <c r="B7954" t="s">
        <v>4467</v>
      </c>
      <c r="C7954" t="s">
        <v>1744</v>
      </c>
      <c r="D7954" t="s">
        <v>3</v>
      </c>
    </row>
    <row r="7955" spans="1:4" x14ac:dyDescent="0.2">
      <c r="A7955" t="s">
        <v>12663</v>
      </c>
      <c r="B7955" t="s">
        <v>12664</v>
      </c>
      <c r="C7955" t="s">
        <v>1744</v>
      </c>
      <c r="D7955" t="s">
        <v>3</v>
      </c>
    </row>
    <row r="7956" spans="1:4" x14ac:dyDescent="0.2">
      <c r="A7956" t="s">
        <v>7492</v>
      </c>
      <c r="B7956" t="s">
        <v>7493</v>
      </c>
      <c r="C7956" t="s">
        <v>7494</v>
      </c>
      <c r="D7956" t="s">
        <v>3</v>
      </c>
    </row>
    <row r="7957" spans="1:4" x14ac:dyDescent="0.2">
      <c r="A7957" t="s">
        <v>17460</v>
      </c>
      <c r="B7957" t="s">
        <v>17461</v>
      </c>
      <c r="C7957" t="s">
        <v>17462</v>
      </c>
      <c r="D7957" t="s">
        <v>3</v>
      </c>
    </row>
    <row r="7958" spans="1:4" x14ac:dyDescent="0.2">
      <c r="A7958" t="s">
        <v>2165</v>
      </c>
      <c r="B7958" t="s">
        <v>2166</v>
      </c>
      <c r="C7958" t="s">
        <v>2167</v>
      </c>
      <c r="D7958" t="s">
        <v>3</v>
      </c>
    </row>
    <row r="7959" spans="1:4" x14ac:dyDescent="0.2">
      <c r="A7959" t="s">
        <v>4346</v>
      </c>
      <c r="B7959" t="s">
        <v>4347</v>
      </c>
      <c r="C7959" t="s">
        <v>2167</v>
      </c>
      <c r="D7959" t="s">
        <v>3</v>
      </c>
    </row>
    <row r="7960" spans="1:4" x14ac:dyDescent="0.2">
      <c r="A7960" t="s">
        <v>7457</v>
      </c>
      <c r="B7960" t="s">
        <v>4347</v>
      </c>
      <c r="C7960" t="s">
        <v>2167</v>
      </c>
      <c r="D7960" t="s">
        <v>3</v>
      </c>
    </row>
    <row r="7961" spans="1:4" x14ac:dyDescent="0.2">
      <c r="A7961" t="s">
        <v>8654</v>
      </c>
      <c r="B7961" t="s">
        <v>4347</v>
      </c>
      <c r="C7961" t="s">
        <v>2167</v>
      </c>
      <c r="D7961" t="s">
        <v>3</v>
      </c>
    </row>
    <row r="7962" spans="1:4" x14ac:dyDescent="0.2">
      <c r="A7962" t="s">
        <v>8894</v>
      </c>
      <c r="B7962" t="s">
        <v>4347</v>
      </c>
      <c r="C7962" t="s">
        <v>2167</v>
      </c>
      <c r="D7962" t="s">
        <v>3</v>
      </c>
    </row>
    <row r="7963" spans="1:4" x14ac:dyDescent="0.2">
      <c r="A7963" t="s">
        <v>14024</v>
      </c>
      <c r="B7963" t="s">
        <v>4347</v>
      </c>
      <c r="C7963" t="s">
        <v>2167</v>
      </c>
      <c r="D7963" t="s">
        <v>3</v>
      </c>
    </row>
    <row r="7964" spans="1:4" x14ac:dyDescent="0.2">
      <c r="A7964" t="s">
        <v>18866</v>
      </c>
      <c r="B7964" t="s">
        <v>4347</v>
      </c>
      <c r="C7964" t="s">
        <v>2167</v>
      </c>
      <c r="D7964" t="s">
        <v>3</v>
      </c>
    </row>
    <row r="7965" spans="1:4" x14ac:dyDescent="0.2">
      <c r="A7965" t="s">
        <v>5961</v>
      </c>
      <c r="B7965" t="s">
        <v>5962</v>
      </c>
      <c r="C7965" t="s">
        <v>5963</v>
      </c>
      <c r="D7965" t="s">
        <v>3</v>
      </c>
    </row>
    <row r="7966" spans="1:4" x14ac:dyDescent="0.2">
      <c r="A7966" t="s">
        <v>7405</v>
      </c>
      <c r="B7966" t="s">
        <v>7406</v>
      </c>
      <c r="C7966" t="s">
        <v>5963</v>
      </c>
      <c r="D7966" t="s">
        <v>3</v>
      </c>
    </row>
    <row r="7967" spans="1:4" x14ac:dyDescent="0.2">
      <c r="A7967" t="s">
        <v>7</v>
      </c>
      <c r="B7967" t="s">
        <v>8</v>
      </c>
      <c r="C7967" t="s">
        <v>9</v>
      </c>
      <c r="D7967" t="s">
        <v>3</v>
      </c>
    </row>
    <row r="7968" spans="1:4" x14ac:dyDescent="0.2">
      <c r="A7968" t="s">
        <v>948</v>
      </c>
      <c r="B7968" t="s">
        <v>949</v>
      </c>
      <c r="C7968" t="s">
        <v>9</v>
      </c>
      <c r="D7968" t="s">
        <v>3</v>
      </c>
    </row>
    <row r="7969" spans="1:4" x14ac:dyDescent="0.2">
      <c r="A7969" t="s">
        <v>1072</v>
      </c>
      <c r="B7969" t="s">
        <v>8</v>
      </c>
      <c r="C7969" t="s">
        <v>9</v>
      </c>
      <c r="D7969" t="s">
        <v>3</v>
      </c>
    </row>
    <row r="7970" spans="1:4" x14ac:dyDescent="0.2">
      <c r="A7970" t="s">
        <v>1421</v>
      </c>
      <c r="B7970" t="s">
        <v>1422</v>
      </c>
      <c r="C7970" t="s">
        <v>9</v>
      </c>
      <c r="D7970" t="s">
        <v>3</v>
      </c>
    </row>
    <row r="7971" spans="1:4" x14ac:dyDescent="0.2">
      <c r="A7971" t="s">
        <v>1719</v>
      </c>
      <c r="B7971" t="s">
        <v>8</v>
      </c>
      <c r="C7971" t="s">
        <v>9</v>
      </c>
      <c r="D7971" t="s">
        <v>3</v>
      </c>
    </row>
    <row r="7972" spans="1:4" x14ac:dyDescent="0.2">
      <c r="A7972" t="s">
        <v>2472</v>
      </c>
      <c r="B7972" t="s">
        <v>2473</v>
      </c>
      <c r="C7972" t="s">
        <v>9</v>
      </c>
      <c r="D7972" t="s">
        <v>3</v>
      </c>
    </row>
    <row r="7973" spans="1:4" x14ac:dyDescent="0.2">
      <c r="A7973" t="s">
        <v>3429</v>
      </c>
      <c r="B7973" t="s">
        <v>3430</v>
      </c>
      <c r="C7973" t="s">
        <v>9</v>
      </c>
      <c r="D7973" t="s">
        <v>3</v>
      </c>
    </row>
    <row r="7974" spans="1:4" x14ac:dyDescent="0.2">
      <c r="A7974" t="s">
        <v>4414</v>
      </c>
      <c r="B7974" t="s">
        <v>8</v>
      </c>
      <c r="C7974" t="s">
        <v>9</v>
      </c>
      <c r="D7974" t="s">
        <v>3</v>
      </c>
    </row>
    <row r="7975" spans="1:4" x14ac:dyDescent="0.2">
      <c r="A7975" t="s">
        <v>5276</v>
      </c>
      <c r="B7975" t="s">
        <v>8</v>
      </c>
      <c r="C7975" t="s">
        <v>9</v>
      </c>
      <c r="D7975" t="s">
        <v>3</v>
      </c>
    </row>
    <row r="7976" spans="1:4" x14ac:dyDescent="0.2">
      <c r="A7976" t="s">
        <v>5571</v>
      </c>
      <c r="B7976" t="s">
        <v>8</v>
      </c>
      <c r="C7976" t="s">
        <v>9</v>
      </c>
      <c r="D7976" t="s">
        <v>3</v>
      </c>
    </row>
    <row r="7977" spans="1:4" x14ac:dyDescent="0.2">
      <c r="A7977" t="s">
        <v>6464</v>
      </c>
      <c r="B7977" t="s">
        <v>8</v>
      </c>
      <c r="C7977" t="s">
        <v>9</v>
      </c>
      <c r="D7977" t="s">
        <v>3</v>
      </c>
    </row>
    <row r="7978" spans="1:4" x14ac:dyDescent="0.2">
      <c r="A7978" t="s">
        <v>6844</v>
      </c>
      <c r="B7978" t="s">
        <v>8</v>
      </c>
      <c r="C7978" t="s">
        <v>9</v>
      </c>
      <c r="D7978" t="s">
        <v>3</v>
      </c>
    </row>
    <row r="7979" spans="1:4" x14ac:dyDescent="0.2">
      <c r="A7979" t="s">
        <v>7746</v>
      </c>
      <c r="B7979" t="s">
        <v>7747</v>
      </c>
      <c r="C7979" t="s">
        <v>9</v>
      </c>
      <c r="D7979" t="s">
        <v>3</v>
      </c>
    </row>
    <row r="7980" spans="1:4" x14ac:dyDescent="0.2">
      <c r="A7980" t="s">
        <v>9180</v>
      </c>
      <c r="B7980" t="s">
        <v>8</v>
      </c>
      <c r="C7980" t="s">
        <v>9</v>
      </c>
      <c r="D7980" t="s">
        <v>3</v>
      </c>
    </row>
    <row r="7981" spans="1:4" x14ac:dyDescent="0.2">
      <c r="A7981" t="s">
        <v>9335</v>
      </c>
      <c r="B7981" t="s">
        <v>8</v>
      </c>
      <c r="C7981" t="s">
        <v>9</v>
      </c>
      <c r="D7981" t="s">
        <v>3</v>
      </c>
    </row>
    <row r="7982" spans="1:4" x14ac:dyDescent="0.2">
      <c r="A7982" t="s">
        <v>10108</v>
      </c>
      <c r="B7982" t="s">
        <v>8</v>
      </c>
      <c r="C7982" t="s">
        <v>9</v>
      </c>
      <c r="D7982" t="s">
        <v>3</v>
      </c>
    </row>
    <row r="7983" spans="1:4" x14ac:dyDescent="0.2">
      <c r="A7983" t="s">
        <v>10645</v>
      </c>
      <c r="B7983" t="s">
        <v>1422</v>
      </c>
      <c r="C7983" t="s">
        <v>9</v>
      </c>
      <c r="D7983" t="s">
        <v>3</v>
      </c>
    </row>
    <row r="7984" spans="1:4" x14ac:dyDescent="0.2">
      <c r="A7984" t="s">
        <v>10953</v>
      </c>
      <c r="B7984" t="s">
        <v>8</v>
      </c>
      <c r="C7984" t="s">
        <v>9</v>
      </c>
      <c r="D7984" t="s">
        <v>3</v>
      </c>
    </row>
    <row r="7985" spans="1:4" x14ac:dyDescent="0.2">
      <c r="A7985" t="s">
        <v>11266</v>
      </c>
      <c r="B7985" t="s">
        <v>8</v>
      </c>
      <c r="C7985" t="s">
        <v>9</v>
      </c>
      <c r="D7985" t="s">
        <v>3</v>
      </c>
    </row>
    <row r="7986" spans="1:4" x14ac:dyDescent="0.2">
      <c r="A7986" t="s">
        <v>11625</v>
      </c>
      <c r="B7986" t="s">
        <v>8</v>
      </c>
      <c r="C7986" t="s">
        <v>9</v>
      </c>
      <c r="D7986" t="s">
        <v>3</v>
      </c>
    </row>
    <row r="7987" spans="1:4" x14ac:dyDescent="0.2">
      <c r="A7987" t="s">
        <v>12215</v>
      </c>
      <c r="B7987" t="s">
        <v>8</v>
      </c>
      <c r="C7987" t="s">
        <v>9</v>
      </c>
      <c r="D7987" t="s">
        <v>3</v>
      </c>
    </row>
    <row r="7988" spans="1:4" x14ac:dyDescent="0.2">
      <c r="A7988" t="s">
        <v>13841</v>
      </c>
      <c r="B7988" t="s">
        <v>13842</v>
      </c>
      <c r="C7988" t="s">
        <v>9</v>
      </c>
      <c r="D7988" t="s">
        <v>3</v>
      </c>
    </row>
    <row r="7989" spans="1:4" x14ac:dyDescent="0.2">
      <c r="A7989" t="s">
        <v>17570</v>
      </c>
      <c r="B7989" t="s">
        <v>1422</v>
      </c>
      <c r="C7989" t="s">
        <v>9</v>
      </c>
      <c r="D7989" t="s">
        <v>3</v>
      </c>
    </row>
    <row r="7990" spans="1:4" x14ac:dyDescent="0.2">
      <c r="A7990" t="s">
        <v>18224</v>
      </c>
      <c r="B7990" t="s">
        <v>8</v>
      </c>
      <c r="C7990" t="s">
        <v>9</v>
      </c>
      <c r="D7990" t="s">
        <v>3</v>
      </c>
    </row>
    <row r="7991" spans="1:4" x14ac:dyDescent="0.2">
      <c r="A7991" t="s">
        <v>18781</v>
      </c>
      <c r="B7991" t="s">
        <v>8</v>
      </c>
      <c r="C7991" t="s">
        <v>9</v>
      </c>
      <c r="D7991" t="s">
        <v>3</v>
      </c>
    </row>
    <row r="7992" spans="1:4" x14ac:dyDescent="0.2">
      <c r="A7992" t="s">
        <v>18820</v>
      </c>
      <c r="B7992" t="s">
        <v>8</v>
      </c>
      <c r="C7992" t="s">
        <v>9</v>
      </c>
      <c r="D7992" t="s">
        <v>3</v>
      </c>
    </row>
    <row r="7993" spans="1:4" x14ac:dyDescent="0.2">
      <c r="A7993" t="s">
        <v>19699</v>
      </c>
      <c r="B7993" t="s">
        <v>1422</v>
      </c>
      <c r="C7993" t="s">
        <v>9</v>
      </c>
      <c r="D7993" t="s">
        <v>3</v>
      </c>
    </row>
    <row r="7994" spans="1:4" x14ac:dyDescent="0.2">
      <c r="A7994" t="s">
        <v>19823</v>
      </c>
      <c r="B7994" t="s">
        <v>8</v>
      </c>
      <c r="C7994" t="s">
        <v>9</v>
      </c>
      <c r="D7994" t="s">
        <v>3</v>
      </c>
    </row>
    <row r="7995" spans="1:4" x14ac:dyDescent="0.2">
      <c r="A7995" t="s">
        <v>20212</v>
      </c>
      <c r="B7995" t="s">
        <v>8</v>
      </c>
      <c r="C7995" t="s">
        <v>9</v>
      </c>
      <c r="D7995" t="s">
        <v>3</v>
      </c>
    </row>
    <row r="7996" spans="1:4" x14ac:dyDescent="0.2">
      <c r="A7996" t="s">
        <v>20275</v>
      </c>
      <c r="B7996" t="s">
        <v>8</v>
      </c>
      <c r="C7996" t="s">
        <v>9</v>
      </c>
      <c r="D7996" t="s">
        <v>3</v>
      </c>
    </row>
    <row r="7997" spans="1:4" x14ac:dyDescent="0.2">
      <c r="A7997" t="s">
        <v>21137</v>
      </c>
      <c r="B7997" t="s">
        <v>8</v>
      </c>
      <c r="C7997" t="s">
        <v>9</v>
      </c>
      <c r="D7997" t="s">
        <v>3</v>
      </c>
    </row>
    <row r="7998" spans="1:4" x14ac:dyDescent="0.2">
      <c r="A7998" t="s">
        <v>21204</v>
      </c>
      <c r="B7998" t="s">
        <v>21205</v>
      </c>
      <c r="C7998" t="s">
        <v>9</v>
      </c>
      <c r="D7998" t="s">
        <v>3</v>
      </c>
    </row>
    <row r="7999" spans="1:4" x14ac:dyDescent="0.2">
      <c r="A7999" t="s">
        <v>21210</v>
      </c>
      <c r="B7999" t="s">
        <v>949</v>
      </c>
      <c r="C7999" t="s">
        <v>9</v>
      </c>
      <c r="D7999" t="s">
        <v>3</v>
      </c>
    </row>
    <row r="8000" spans="1:4" x14ac:dyDescent="0.2">
      <c r="A8000" t="s">
        <v>21373</v>
      </c>
      <c r="B8000" t="s">
        <v>21374</v>
      </c>
      <c r="C8000" t="s">
        <v>9</v>
      </c>
      <c r="D8000" t="s">
        <v>3</v>
      </c>
    </row>
    <row r="8001" spans="1:4" x14ac:dyDescent="0.2">
      <c r="A8001" t="s">
        <v>21387</v>
      </c>
      <c r="B8001" t="s">
        <v>8</v>
      </c>
      <c r="C8001" t="s">
        <v>9</v>
      </c>
      <c r="D8001" t="s">
        <v>3</v>
      </c>
    </row>
    <row r="8002" spans="1:4" x14ac:dyDescent="0.2">
      <c r="A8002" t="s">
        <v>1565</v>
      </c>
      <c r="B8002" t="s">
        <v>1566</v>
      </c>
      <c r="C8002" t="s">
        <v>1567</v>
      </c>
      <c r="D8002" t="s">
        <v>3</v>
      </c>
    </row>
    <row r="8003" spans="1:4" x14ac:dyDescent="0.2">
      <c r="A8003" t="s">
        <v>6889</v>
      </c>
      <c r="B8003" t="s">
        <v>6890</v>
      </c>
      <c r="C8003" t="s">
        <v>1567</v>
      </c>
      <c r="D8003" t="s">
        <v>3</v>
      </c>
    </row>
    <row r="8004" spans="1:4" x14ac:dyDescent="0.2">
      <c r="A8004" t="s">
        <v>1565</v>
      </c>
      <c r="B8004" t="s">
        <v>1566</v>
      </c>
      <c r="C8004" t="s">
        <v>1567</v>
      </c>
      <c r="D8004" t="s">
        <v>3</v>
      </c>
    </row>
    <row r="8005" spans="1:4" x14ac:dyDescent="0.2">
      <c r="A8005" t="s">
        <v>13227</v>
      </c>
      <c r="B8005" t="s">
        <v>6890</v>
      </c>
      <c r="C8005" t="s">
        <v>1567</v>
      </c>
      <c r="D8005" t="s">
        <v>3</v>
      </c>
    </row>
    <row r="8006" spans="1:4" x14ac:dyDescent="0.2">
      <c r="A8006" t="s">
        <v>16380</v>
      </c>
      <c r="B8006" t="s">
        <v>16381</v>
      </c>
      <c r="C8006" t="s">
        <v>1567</v>
      </c>
      <c r="D8006" t="s">
        <v>3</v>
      </c>
    </row>
    <row r="8007" spans="1:4" x14ac:dyDescent="0.2">
      <c r="A8007" t="s">
        <v>18507</v>
      </c>
      <c r="B8007" t="s">
        <v>1566</v>
      </c>
      <c r="C8007" t="s">
        <v>1567</v>
      </c>
      <c r="D8007" t="s">
        <v>3</v>
      </c>
    </row>
    <row r="8008" spans="1:4" x14ac:dyDescent="0.2">
      <c r="A8008" t="s">
        <v>7742</v>
      </c>
      <c r="B8008" t="s">
        <v>7743</v>
      </c>
      <c r="C8008" t="s">
        <v>7744</v>
      </c>
      <c r="D8008" t="s">
        <v>3</v>
      </c>
    </row>
    <row r="8009" spans="1:4" x14ac:dyDescent="0.2">
      <c r="A8009" t="s">
        <v>8160</v>
      </c>
      <c r="B8009" t="s">
        <v>8161</v>
      </c>
      <c r="C8009" t="s">
        <v>7744</v>
      </c>
      <c r="D8009" t="s">
        <v>3</v>
      </c>
    </row>
    <row r="8010" spans="1:4" x14ac:dyDescent="0.2">
      <c r="A8010" t="s">
        <v>2989</v>
      </c>
      <c r="B8010" t="s">
        <v>2990</v>
      </c>
      <c r="C8010" t="s">
        <v>2991</v>
      </c>
      <c r="D8010" t="s">
        <v>3</v>
      </c>
    </row>
    <row r="8011" spans="1:4" x14ac:dyDescent="0.2">
      <c r="A8011" t="s">
        <v>11292</v>
      </c>
      <c r="B8011" t="s">
        <v>2990</v>
      </c>
      <c r="C8011" t="s">
        <v>2991</v>
      </c>
      <c r="D8011" t="s">
        <v>3</v>
      </c>
    </row>
    <row r="8012" spans="1:4" x14ac:dyDescent="0.2">
      <c r="A8012" t="s">
        <v>17541</v>
      </c>
      <c r="B8012" t="s">
        <v>17542</v>
      </c>
      <c r="C8012" t="s">
        <v>17543</v>
      </c>
      <c r="D8012" t="s">
        <v>3</v>
      </c>
    </row>
    <row r="8013" spans="1:4" x14ac:dyDescent="0.2">
      <c r="A8013" t="s">
        <v>3044</v>
      </c>
      <c r="B8013" t="s">
        <v>3045</v>
      </c>
      <c r="C8013" t="s">
        <v>3046</v>
      </c>
      <c r="D8013" t="s">
        <v>3</v>
      </c>
    </row>
    <row r="8014" spans="1:4" x14ac:dyDescent="0.2">
      <c r="A8014" t="s">
        <v>14521</v>
      </c>
      <c r="B8014" t="s">
        <v>14522</v>
      </c>
      <c r="C8014" t="s">
        <v>14523</v>
      </c>
      <c r="D8014" t="s">
        <v>3</v>
      </c>
    </row>
    <row r="8015" spans="1:4" x14ac:dyDescent="0.2">
      <c r="A8015" t="s">
        <v>1465</v>
      </c>
      <c r="B8015" t="s">
        <v>1466</v>
      </c>
      <c r="C8015" t="s">
        <v>1467</v>
      </c>
      <c r="D8015" t="s">
        <v>3</v>
      </c>
    </row>
    <row r="8016" spans="1:4" x14ac:dyDescent="0.2">
      <c r="A8016" t="s">
        <v>11698</v>
      </c>
      <c r="B8016" t="s">
        <v>11699</v>
      </c>
      <c r="C8016" t="s">
        <v>1467</v>
      </c>
      <c r="D8016" t="s">
        <v>3</v>
      </c>
    </row>
    <row r="8017" spans="1:4" x14ac:dyDescent="0.2">
      <c r="A8017" t="s">
        <v>15581</v>
      </c>
      <c r="B8017" t="s">
        <v>15582</v>
      </c>
      <c r="C8017" t="s">
        <v>1467</v>
      </c>
      <c r="D8017" t="s">
        <v>3</v>
      </c>
    </row>
    <row r="8018" spans="1:4" x14ac:dyDescent="0.2">
      <c r="A8018" t="s">
        <v>16328</v>
      </c>
      <c r="B8018" t="s">
        <v>11699</v>
      </c>
      <c r="C8018" t="s">
        <v>1467</v>
      </c>
      <c r="D8018" t="s">
        <v>3</v>
      </c>
    </row>
    <row r="8019" spans="1:4" x14ac:dyDescent="0.2">
      <c r="A8019" t="s">
        <v>2622</v>
      </c>
      <c r="B8019" t="s">
        <v>2623</v>
      </c>
      <c r="C8019" t="s">
        <v>2624</v>
      </c>
      <c r="D8019" t="s">
        <v>3</v>
      </c>
    </row>
    <row r="8020" spans="1:4" x14ac:dyDescent="0.2">
      <c r="A8020" t="s">
        <v>4754</v>
      </c>
      <c r="B8020" t="s">
        <v>2623</v>
      </c>
      <c r="C8020" t="s">
        <v>2624</v>
      </c>
      <c r="D8020" t="s">
        <v>3</v>
      </c>
    </row>
    <row r="8021" spans="1:4" x14ac:dyDescent="0.2">
      <c r="A8021" t="s">
        <v>4865</v>
      </c>
      <c r="B8021" t="s">
        <v>4866</v>
      </c>
      <c r="C8021" t="s">
        <v>2624</v>
      </c>
      <c r="D8021" t="s">
        <v>3</v>
      </c>
    </row>
    <row r="8022" spans="1:4" x14ac:dyDescent="0.2">
      <c r="A8022" t="s">
        <v>5368</v>
      </c>
      <c r="B8022" t="s">
        <v>2623</v>
      </c>
      <c r="C8022" t="s">
        <v>2624</v>
      </c>
      <c r="D8022" t="s">
        <v>3</v>
      </c>
    </row>
    <row r="8023" spans="1:4" x14ac:dyDescent="0.2">
      <c r="A8023" t="s">
        <v>6947</v>
      </c>
      <c r="B8023" t="s">
        <v>2623</v>
      </c>
      <c r="C8023" t="s">
        <v>2624</v>
      </c>
      <c r="D8023" t="s">
        <v>3</v>
      </c>
    </row>
    <row r="8024" spans="1:4" x14ac:dyDescent="0.2">
      <c r="A8024" t="s">
        <v>9614</v>
      </c>
      <c r="B8024" t="s">
        <v>2623</v>
      </c>
      <c r="C8024" t="s">
        <v>2624</v>
      </c>
      <c r="D8024" t="s">
        <v>3</v>
      </c>
    </row>
    <row r="8025" spans="1:4" x14ac:dyDescent="0.2">
      <c r="A8025" t="s">
        <v>10755</v>
      </c>
      <c r="B8025" t="s">
        <v>2623</v>
      </c>
      <c r="C8025" t="s">
        <v>2624</v>
      </c>
      <c r="D8025" t="s">
        <v>3</v>
      </c>
    </row>
    <row r="8026" spans="1:4" x14ac:dyDescent="0.2">
      <c r="A8026" t="s">
        <v>12681</v>
      </c>
      <c r="B8026" t="s">
        <v>2623</v>
      </c>
      <c r="C8026" t="s">
        <v>2624</v>
      </c>
      <c r="D8026" t="s">
        <v>3</v>
      </c>
    </row>
    <row r="8027" spans="1:4" x14ac:dyDescent="0.2">
      <c r="A8027" t="s">
        <v>12813</v>
      </c>
      <c r="B8027" t="s">
        <v>2623</v>
      </c>
      <c r="C8027" t="s">
        <v>2624</v>
      </c>
      <c r="D8027" t="s">
        <v>3</v>
      </c>
    </row>
    <row r="8028" spans="1:4" x14ac:dyDescent="0.2">
      <c r="A8028" t="s">
        <v>16135</v>
      </c>
      <c r="B8028" t="s">
        <v>2623</v>
      </c>
      <c r="C8028" t="s">
        <v>2624</v>
      </c>
      <c r="D8028" t="s">
        <v>3</v>
      </c>
    </row>
    <row r="8029" spans="1:4" x14ac:dyDescent="0.2">
      <c r="A8029" t="s">
        <v>16531</v>
      </c>
      <c r="B8029" t="s">
        <v>2623</v>
      </c>
      <c r="C8029" t="s">
        <v>2624</v>
      </c>
      <c r="D8029" t="s">
        <v>3</v>
      </c>
    </row>
    <row r="8030" spans="1:4" x14ac:dyDescent="0.2">
      <c r="A8030" t="s">
        <v>16702</v>
      </c>
      <c r="B8030" t="s">
        <v>2623</v>
      </c>
      <c r="C8030" t="s">
        <v>2624</v>
      </c>
      <c r="D8030" t="s">
        <v>3</v>
      </c>
    </row>
    <row r="8031" spans="1:4" x14ac:dyDescent="0.2">
      <c r="A8031" t="s">
        <v>20529</v>
      </c>
      <c r="B8031" t="s">
        <v>2623</v>
      </c>
      <c r="C8031" t="s">
        <v>2624</v>
      </c>
      <c r="D8031" t="s">
        <v>3</v>
      </c>
    </row>
    <row r="8032" spans="1:4" x14ac:dyDescent="0.2">
      <c r="A8032" t="s">
        <v>20832</v>
      </c>
      <c r="B8032" t="s">
        <v>2623</v>
      </c>
      <c r="C8032" t="s">
        <v>2624</v>
      </c>
      <c r="D8032" t="s">
        <v>3</v>
      </c>
    </row>
    <row r="8033" spans="1:4" x14ac:dyDescent="0.2">
      <c r="A8033" t="s">
        <v>16027</v>
      </c>
      <c r="B8033" t="s">
        <v>16028</v>
      </c>
      <c r="C8033" t="s">
        <v>16029</v>
      </c>
      <c r="D8033" t="s">
        <v>3</v>
      </c>
    </row>
    <row r="8034" spans="1:4" x14ac:dyDescent="0.2">
      <c r="A8034" t="s">
        <v>2223</v>
      </c>
      <c r="B8034" t="s">
        <v>2224</v>
      </c>
      <c r="C8034" t="s">
        <v>2225</v>
      </c>
      <c r="D8034" t="s">
        <v>3</v>
      </c>
    </row>
    <row r="8035" spans="1:4" x14ac:dyDescent="0.2">
      <c r="A8035" t="s">
        <v>5580</v>
      </c>
      <c r="B8035" t="s">
        <v>5581</v>
      </c>
      <c r="C8035" t="s">
        <v>2225</v>
      </c>
      <c r="D8035" t="s">
        <v>3</v>
      </c>
    </row>
    <row r="8036" spans="1:4" x14ac:dyDescent="0.2">
      <c r="A8036" t="s">
        <v>7676</v>
      </c>
      <c r="B8036" t="s">
        <v>7677</v>
      </c>
      <c r="C8036" t="s">
        <v>2225</v>
      </c>
      <c r="D8036" t="s">
        <v>3</v>
      </c>
    </row>
    <row r="8037" spans="1:4" x14ac:dyDescent="0.2">
      <c r="A8037" t="s">
        <v>8280</v>
      </c>
      <c r="B8037" t="s">
        <v>7677</v>
      </c>
      <c r="C8037" t="s">
        <v>2225</v>
      </c>
      <c r="D8037" t="s">
        <v>3</v>
      </c>
    </row>
    <row r="8038" spans="1:4" x14ac:dyDescent="0.2">
      <c r="A8038" t="s">
        <v>10056</v>
      </c>
      <c r="B8038" t="s">
        <v>10057</v>
      </c>
      <c r="C8038" t="s">
        <v>2225</v>
      </c>
      <c r="D8038" t="s">
        <v>3</v>
      </c>
    </row>
    <row r="8039" spans="1:4" x14ac:dyDescent="0.2">
      <c r="A8039" t="s">
        <v>10408</v>
      </c>
      <c r="B8039" t="s">
        <v>7677</v>
      </c>
      <c r="C8039" t="s">
        <v>2225</v>
      </c>
      <c r="D8039" t="s">
        <v>3</v>
      </c>
    </row>
    <row r="8040" spans="1:4" x14ac:dyDescent="0.2">
      <c r="A8040" t="s">
        <v>15078</v>
      </c>
      <c r="B8040" t="s">
        <v>7677</v>
      </c>
      <c r="C8040" t="s">
        <v>2225</v>
      </c>
      <c r="D8040" t="s">
        <v>3</v>
      </c>
    </row>
    <row r="8041" spans="1:4" x14ac:dyDescent="0.2">
      <c r="A8041" t="s">
        <v>16611</v>
      </c>
      <c r="B8041" t="s">
        <v>7677</v>
      </c>
      <c r="C8041" t="s">
        <v>2225</v>
      </c>
      <c r="D8041" t="s">
        <v>3</v>
      </c>
    </row>
    <row r="8042" spans="1:4" x14ac:dyDescent="0.2">
      <c r="A8042" t="s">
        <v>8925</v>
      </c>
      <c r="B8042" t="s">
        <v>8926</v>
      </c>
      <c r="C8042" t="s">
        <v>8927</v>
      </c>
      <c r="D8042" t="s">
        <v>3</v>
      </c>
    </row>
    <row r="8043" spans="1:4" x14ac:dyDescent="0.2">
      <c r="A8043" t="s">
        <v>745</v>
      </c>
      <c r="B8043" t="s">
        <v>746</v>
      </c>
      <c r="C8043" t="s">
        <v>747</v>
      </c>
      <c r="D8043" t="s">
        <v>3</v>
      </c>
    </row>
    <row r="8044" spans="1:4" x14ac:dyDescent="0.2">
      <c r="A8044" t="s">
        <v>2690</v>
      </c>
      <c r="B8044" t="s">
        <v>2691</v>
      </c>
      <c r="C8044" t="s">
        <v>747</v>
      </c>
      <c r="D8044" t="s">
        <v>3</v>
      </c>
    </row>
    <row r="8045" spans="1:4" x14ac:dyDescent="0.2">
      <c r="A8045" t="s">
        <v>3026</v>
      </c>
      <c r="B8045" t="s">
        <v>3027</v>
      </c>
      <c r="C8045" t="s">
        <v>747</v>
      </c>
      <c r="D8045" t="s">
        <v>3</v>
      </c>
    </row>
    <row r="8046" spans="1:4" x14ac:dyDescent="0.2">
      <c r="A8046" t="s">
        <v>3962</v>
      </c>
      <c r="B8046" t="s">
        <v>3963</v>
      </c>
      <c r="C8046" t="s">
        <v>747</v>
      </c>
      <c r="D8046" t="s">
        <v>3</v>
      </c>
    </row>
    <row r="8047" spans="1:4" x14ac:dyDescent="0.2">
      <c r="A8047" t="s">
        <v>4217</v>
      </c>
      <c r="B8047" t="s">
        <v>4218</v>
      </c>
      <c r="C8047" t="s">
        <v>747</v>
      </c>
      <c r="D8047" t="s">
        <v>3</v>
      </c>
    </row>
    <row r="8048" spans="1:4" x14ac:dyDescent="0.2">
      <c r="A8048" t="s">
        <v>10144</v>
      </c>
      <c r="B8048" t="s">
        <v>10145</v>
      </c>
      <c r="C8048" t="s">
        <v>747</v>
      </c>
      <c r="D8048" t="s">
        <v>3</v>
      </c>
    </row>
    <row r="8049" spans="1:4" x14ac:dyDescent="0.2">
      <c r="A8049" t="s">
        <v>10702</v>
      </c>
      <c r="B8049" t="s">
        <v>10703</v>
      </c>
      <c r="C8049" t="s">
        <v>747</v>
      </c>
      <c r="D8049" t="s">
        <v>3</v>
      </c>
    </row>
    <row r="8050" spans="1:4" x14ac:dyDescent="0.2">
      <c r="A8050" t="s">
        <v>14102</v>
      </c>
      <c r="B8050" t="s">
        <v>14103</v>
      </c>
      <c r="C8050" t="s">
        <v>747</v>
      </c>
      <c r="D8050" t="s">
        <v>3</v>
      </c>
    </row>
    <row r="8051" spans="1:4" x14ac:dyDescent="0.2">
      <c r="A8051" t="s">
        <v>14603</v>
      </c>
      <c r="B8051" t="s">
        <v>14604</v>
      </c>
      <c r="C8051" t="s">
        <v>747</v>
      </c>
      <c r="D8051" t="s">
        <v>3</v>
      </c>
    </row>
    <row r="8052" spans="1:4" x14ac:dyDescent="0.2">
      <c r="A8052" t="s">
        <v>16435</v>
      </c>
      <c r="B8052" t="s">
        <v>16436</v>
      </c>
      <c r="C8052" t="s">
        <v>747</v>
      </c>
      <c r="D8052" t="s">
        <v>3</v>
      </c>
    </row>
    <row r="8053" spans="1:4" x14ac:dyDescent="0.2">
      <c r="A8053" t="s">
        <v>16538</v>
      </c>
      <c r="B8053" t="s">
        <v>4218</v>
      </c>
      <c r="C8053" t="s">
        <v>747</v>
      </c>
      <c r="D8053" t="s">
        <v>3</v>
      </c>
    </row>
    <row r="8054" spans="1:4" x14ac:dyDescent="0.2">
      <c r="A8054" t="s">
        <v>19080</v>
      </c>
      <c r="B8054" t="s">
        <v>19081</v>
      </c>
      <c r="C8054" t="s">
        <v>747</v>
      </c>
      <c r="D8054" t="s">
        <v>3</v>
      </c>
    </row>
    <row r="8055" spans="1:4" x14ac:dyDescent="0.2">
      <c r="A8055" t="s">
        <v>9251</v>
      </c>
      <c r="B8055" t="s">
        <v>9252</v>
      </c>
      <c r="C8055" t="s">
        <v>9253</v>
      </c>
      <c r="D8055" t="s">
        <v>3</v>
      </c>
    </row>
    <row r="8056" spans="1:4" x14ac:dyDescent="0.2">
      <c r="A8056" t="s">
        <v>17508</v>
      </c>
      <c r="B8056" t="s">
        <v>17509</v>
      </c>
      <c r="C8056" t="s">
        <v>9253</v>
      </c>
      <c r="D8056" t="s">
        <v>3</v>
      </c>
    </row>
    <row r="8057" spans="1:4" x14ac:dyDescent="0.2">
      <c r="A8057" t="s">
        <v>9841</v>
      </c>
      <c r="B8057" t="s">
        <v>9842</v>
      </c>
      <c r="C8057" t="s">
        <v>9843</v>
      </c>
      <c r="D8057" t="s">
        <v>3</v>
      </c>
    </row>
    <row r="8058" spans="1:4" x14ac:dyDescent="0.2">
      <c r="A8058" t="s">
        <v>17123</v>
      </c>
      <c r="B8058" t="s">
        <v>17124</v>
      </c>
      <c r="C8058" t="s">
        <v>9843</v>
      </c>
      <c r="D8058" t="s">
        <v>3</v>
      </c>
    </row>
    <row r="8059" spans="1:4" x14ac:dyDescent="0.2">
      <c r="A8059" t="s">
        <v>11643</v>
      </c>
      <c r="B8059" t="s">
        <v>11644</v>
      </c>
      <c r="C8059" t="s">
        <v>11645</v>
      </c>
      <c r="D8059" t="s">
        <v>3</v>
      </c>
    </row>
    <row r="8060" spans="1:4" x14ac:dyDescent="0.2">
      <c r="A8060" t="s">
        <v>1290</v>
      </c>
      <c r="B8060" t="s">
        <v>1291</v>
      </c>
      <c r="C8060" t="s">
        <v>1292</v>
      </c>
      <c r="D8060" t="s">
        <v>3</v>
      </c>
    </row>
    <row r="8061" spans="1:4" x14ac:dyDescent="0.2">
      <c r="A8061" t="s">
        <v>10446</v>
      </c>
      <c r="B8061" t="s">
        <v>10447</v>
      </c>
      <c r="C8061" t="s">
        <v>1292</v>
      </c>
      <c r="D8061" t="s">
        <v>3</v>
      </c>
    </row>
    <row r="8062" spans="1:4" x14ac:dyDescent="0.2">
      <c r="A8062" t="s">
        <v>4782</v>
      </c>
      <c r="B8062" t="s">
        <v>4783</v>
      </c>
      <c r="C8062" t="s">
        <v>4784</v>
      </c>
      <c r="D8062" t="s">
        <v>3</v>
      </c>
    </row>
    <row r="8063" spans="1:4" x14ac:dyDescent="0.2">
      <c r="A8063" t="s">
        <v>16553</v>
      </c>
      <c r="B8063" t="s">
        <v>16554</v>
      </c>
      <c r="C8063" t="s">
        <v>16555</v>
      </c>
      <c r="D8063" t="s">
        <v>3</v>
      </c>
    </row>
    <row r="8064" spans="1:4" x14ac:dyDescent="0.2">
      <c r="A8064" t="s">
        <v>18875</v>
      </c>
      <c r="B8064" t="s">
        <v>18876</v>
      </c>
      <c r="C8064" t="s">
        <v>18877</v>
      </c>
      <c r="D8064" t="s">
        <v>3</v>
      </c>
    </row>
    <row r="8065" spans="1:4" x14ac:dyDescent="0.2">
      <c r="A8065" t="s">
        <v>3855</v>
      </c>
      <c r="B8065" t="s">
        <v>3856</v>
      </c>
      <c r="C8065" t="s">
        <v>3857</v>
      </c>
      <c r="D8065" t="s">
        <v>3</v>
      </c>
    </row>
    <row r="8066" spans="1:4" x14ac:dyDescent="0.2">
      <c r="A8066" t="s">
        <v>4505</v>
      </c>
      <c r="B8066" t="s">
        <v>4506</v>
      </c>
      <c r="C8066" t="s">
        <v>3857</v>
      </c>
      <c r="D8066" t="s">
        <v>3</v>
      </c>
    </row>
    <row r="8067" spans="1:4" x14ac:dyDescent="0.2">
      <c r="A8067" t="s">
        <v>4951</v>
      </c>
      <c r="B8067" t="s">
        <v>4952</v>
      </c>
      <c r="C8067" t="s">
        <v>4953</v>
      </c>
      <c r="D8067" t="s">
        <v>3</v>
      </c>
    </row>
    <row r="8068" spans="1:4" x14ac:dyDescent="0.2">
      <c r="A8068" t="s">
        <v>468</v>
      </c>
      <c r="B8068" t="s">
        <v>469</v>
      </c>
      <c r="C8068" t="s">
        <v>470</v>
      </c>
      <c r="D8068" t="s">
        <v>3</v>
      </c>
    </row>
    <row r="8069" spans="1:4" x14ac:dyDescent="0.2">
      <c r="A8069" t="s">
        <v>944</v>
      </c>
      <c r="B8069" t="s">
        <v>945</v>
      </c>
      <c r="C8069" t="s">
        <v>470</v>
      </c>
      <c r="D8069" t="s">
        <v>3</v>
      </c>
    </row>
    <row r="8070" spans="1:4" x14ac:dyDescent="0.2">
      <c r="A8070" t="s">
        <v>1460</v>
      </c>
      <c r="B8070" t="s">
        <v>1461</v>
      </c>
      <c r="C8070" t="s">
        <v>470</v>
      </c>
      <c r="D8070" t="s">
        <v>3</v>
      </c>
    </row>
    <row r="8071" spans="1:4" x14ac:dyDescent="0.2">
      <c r="A8071" t="s">
        <v>2212</v>
      </c>
      <c r="B8071" t="s">
        <v>2213</v>
      </c>
      <c r="C8071" t="s">
        <v>470</v>
      </c>
      <c r="D8071" t="s">
        <v>3</v>
      </c>
    </row>
    <row r="8072" spans="1:4" x14ac:dyDescent="0.2">
      <c r="A8072" t="s">
        <v>3715</v>
      </c>
      <c r="B8072" t="s">
        <v>945</v>
      </c>
      <c r="C8072" t="s">
        <v>470</v>
      </c>
      <c r="D8072" t="s">
        <v>3</v>
      </c>
    </row>
    <row r="8073" spans="1:4" x14ac:dyDescent="0.2">
      <c r="A8073" t="s">
        <v>3929</v>
      </c>
      <c r="B8073" t="s">
        <v>945</v>
      </c>
      <c r="C8073" t="s">
        <v>470</v>
      </c>
      <c r="D8073" t="s">
        <v>3</v>
      </c>
    </row>
    <row r="8074" spans="1:4" x14ac:dyDescent="0.2">
      <c r="A8074" t="s">
        <v>5092</v>
      </c>
      <c r="B8074" t="s">
        <v>5093</v>
      </c>
      <c r="C8074" t="s">
        <v>470</v>
      </c>
      <c r="D8074" t="s">
        <v>3</v>
      </c>
    </row>
    <row r="8075" spans="1:4" x14ac:dyDescent="0.2">
      <c r="A8075" t="s">
        <v>6123</v>
      </c>
      <c r="B8075" t="s">
        <v>6124</v>
      </c>
      <c r="C8075" t="s">
        <v>470</v>
      </c>
      <c r="D8075" t="s">
        <v>3</v>
      </c>
    </row>
    <row r="8076" spans="1:4" x14ac:dyDescent="0.2">
      <c r="A8076" t="s">
        <v>7393</v>
      </c>
      <c r="B8076" t="s">
        <v>7394</v>
      </c>
      <c r="C8076" t="s">
        <v>470</v>
      </c>
      <c r="D8076" t="s">
        <v>3</v>
      </c>
    </row>
    <row r="8077" spans="1:4" x14ac:dyDescent="0.2">
      <c r="A8077" t="s">
        <v>7873</v>
      </c>
      <c r="B8077" t="s">
        <v>7874</v>
      </c>
      <c r="C8077" t="s">
        <v>470</v>
      </c>
      <c r="D8077" t="s">
        <v>3</v>
      </c>
    </row>
    <row r="8078" spans="1:4" x14ac:dyDescent="0.2">
      <c r="A8078" t="s">
        <v>8367</v>
      </c>
      <c r="B8078" t="s">
        <v>8368</v>
      </c>
      <c r="C8078" t="s">
        <v>470</v>
      </c>
      <c r="D8078" t="s">
        <v>3</v>
      </c>
    </row>
    <row r="8079" spans="1:4" x14ac:dyDescent="0.2">
      <c r="A8079" t="s">
        <v>9858</v>
      </c>
      <c r="B8079" t="s">
        <v>9859</v>
      </c>
      <c r="C8079" t="s">
        <v>470</v>
      </c>
      <c r="D8079" t="s">
        <v>3</v>
      </c>
    </row>
    <row r="8080" spans="1:4" x14ac:dyDescent="0.2">
      <c r="A8080" t="s">
        <v>9983</v>
      </c>
      <c r="B8080" t="s">
        <v>9984</v>
      </c>
      <c r="C8080" t="s">
        <v>470</v>
      </c>
      <c r="D8080" t="s">
        <v>3</v>
      </c>
    </row>
    <row r="8081" spans="1:4" x14ac:dyDescent="0.2">
      <c r="A8081" t="s">
        <v>12604</v>
      </c>
      <c r="B8081" t="s">
        <v>945</v>
      </c>
      <c r="C8081" t="s">
        <v>470</v>
      </c>
      <c r="D8081" t="s">
        <v>3</v>
      </c>
    </row>
    <row r="8082" spans="1:4" x14ac:dyDescent="0.2">
      <c r="A8082" t="s">
        <v>13932</v>
      </c>
      <c r="B8082" t="s">
        <v>8368</v>
      </c>
      <c r="C8082" t="s">
        <v>470</v>
      </c>
      <c r="D8082" t="s">
        <v>3</v>
      </c>
    </row>
    <row r="8083" spans="1:4" x14ac:dyDescent="0.2">
      <c r="A8083" t="s">
        <v>16813</v>
      </c>
      <c r="B8083" t="s">
        <v>16814</v>
      </c>
      <c r="C8083" t="s">
        <v>470</v>
      </c>
      <c r="D8083" t="s">
        <v>3</v>
      </c>
    </row>
    <row r="8084" spans="1:4" x14ac:dyDescent="0.2">
      <c r="A8084" t="s">
        <v>17929</v>
      </c>
      <c r="B8084" t="s">
        <v>945</v>
      </c>
      <c r="C8084" t="s">
        <v>470</v>
      </c>
      <c r="D8084" t="s">
        <v>3</v>
      </c>
    </row>
    <row r="8085" spans="1:4" x14ac:dyDescent="0.2">
      <c r="A8085" t="s">
        <v>19501</v>
      </c>
      <c r="B8085" t="s">
        <v>19502</v>
      </c>
      <c r="C8085" t="s">
        <v>470</v>
      </c>
      <c r="D8085" t="s">
        <v>3</v>
      </c>
    </row>
    <row r="8086" spans="1:4" x14ac:dyDescent="0.2">
      <c r="A8086" t="s">
        <v>20854</v>
      </c>
      <c r="B8086" t="s">
        <v>20855</v>
      </c>
      <c r="C8086" t="s">
        <v>470</v>
      </c>
      <c r="D8086" t="s">
        <v>3</v>
      </c>
    </row>
    <row r="8087" spans="1:4" x14ac:dyDescent="0.2">
      <c r="A8087" t="s">
        <v>1516</v>
      </c>
      <c r="B8087" t="s">
        <v>1517</v>
      </c>
      <c r="C8087" t="s">
        <v>1518</v>
      </c>
      <c r="D8087" t="s">
        <v>3</v>
      </c>
    </row>
    <row r="8088" spans="1:4" x14ac:dyDescent="0.2">
      <c r="A8088" t="s">
        <v>3632</v>
      </c>
      <c r="B8088" t="s">
        <v>1517</v>
      </c>
      <c r="C8088" t="s">
        <v>1518</v>
      </c>
      <c r="D8088" t="s">
        <v>3</v>
      </c>
    </row>
    <row r="8089" spans="1:4" x14ac:dyDescent="0.2">
      <c r="A8089" t="s">
        <v>3790</v>
      </c>
      <c r="B8089" t="s">
        <v>3791</v>
      </c>
      <c r="C8089" t="s">
        <v>1518</v>
      </c>
      <c r="D8089" t="s">
        <v>3</v>
      </c>
    </row>
    <row r="8090" spans="1:4" x14ac:dyDescent="0.2">
      <c r="A8090" t="s">
        <v>20117</v>
      </c>
      <c r="B8090" t="s">
        <v>20118</v>
      </c>
      <c r="C8090" t="s">
        <v>1518</v>
      </c>
      <c r="D8090" t="s">
        <v>3</v>
      </c>
    </row>
    <row r="8091" spans="1:4" x14ac:dyDescent="0.2">
      <c r="A8091" t="s">
        <v>1430</v>
      </c>
      <c r="B8091" t="s">
        <v>1431</v>
      </c>
      <c r="C8091" t="s">
        <v>1432</v>
      </c>
      <c r="D8091" t="s">
        <v>3</v>
      </c>
    </row>
    <row r="8092" spans="1:4" x14ac:dyDescent="0.2">
      <c r="A8092" t="s">
        <v>8014</v>
      </c>
      <c r="B8092" t="s">
        <v>8015</v>
      </c>
      <c r="C8092" t="s">
        <v>1432</v>
      </c>
      <c r="D8092" t="s">
        <v>3</v>
      </c>
    </row>
    <row r="8093" spans="1:4" x14ac:dyDescent="0.2">
      <c r="A8093" t="s">
        <v>15236</v>
      </c>
      <c r="B8093" t="s">
        <v>15237</v>
      </c>
      <c r="C8093" t="s">
        <v>1432</v>
      </c>
      <c r="D8093" t="s">
        <v>3</v>
      </c>
    </row>
    <row r="8094" spans="1:4" x14ac:dyDescent="0.2">
      <c r="A8094" t="s">
        <v>12774</v>
      </c>
      <c r="B8094" t="s">
        <v>12775</v>
      </c>
      <c r="C8094" t="s">
        <v>12776</v>
      </c>
      <c r="D8094" t="s">
        <v>3</v>
      </c>
    </row>
    <row r="8095" spans="1:4" x14ac:dyDescent="0.2">
      <c r="A8095" t="s">
        <v>19849</v>
      </c>
      <c r="B8095" t="s">
        <v>19850</v>
      </c>
      <c r="C8095" t="s">
        <v>19851</v>
      </c>
      <c r="D8095" t="s">
        <v>3</v>
      </c>
    </row>
    <row r="8096" spans="1:4" x14ac:dyDescent="0.2">
      <c r="A8096" t="s">
        <v>8016</v>
      </c>
      <c r="B8096" t="s">
        <v>8017</v>
      </c>
      <c r="C8096" t="s">
        <v>8018</v>
      </c>
      <c r="D8096" t="s">
        <v>3</v>
      </c>
    </row>
    <row r="8097" spans="1:4" x14ac:dyDescent="0.2">
      <c r="A8097" t="s">
        <v>19675</v>
      </c>
      <c r="B8097" t="s">
        <v>8017</v>
      </c>
      <c r="C8097" t="s">
        <v>8018</v>
      </c>
      <c r="D8097" t="s">
        <v>3</v>
      </c>
    </row>
    <row r="8098" spans="1:4" x14ac:dyDescent="0.2">
      <c r="A8098" t="s">
        <v>2239</v>
      </c>
      <c r="B8098" t="s">
        <v>2240</v>
      </c>
      <c r="C8098" t="s">
        <v>2241</v>
      </c>
      <c r="D8098" t="s">
        <v>3</v>
      </c>
    </row>
    <row r="8099" spans="1:4" x14ac:dyDescent="0.2">
      <c r="A8099" t="s">
        <v>10962</v>
      </c>
      <c r="B8099" t="s">
        <v>10963</v>
      </c>
      <c r="C8099" t="s">
        <v>2241</v>
      </c>
      <c r="D8099" t="s">
        <v>3</v>
      </c>
    </row>
    <row r="8100" spans="1:4" x14ac:dyDescent="0.2">
      <c r="A8100" t="s">
        <v>15647</v>
      </c>
      <c r="B8100" t="s">
        <v>2240</v>
      </c>
      <c r="C8100" t="s">
        <v>2241</v>
      </c>
      <c r="D8100" t="s">
        <v>3</v>
      </c>
    </row>
    <row r="8101" spans="1:4" x14ac:dyDescent="0.2">
      <c r="A8101" t="s">
        <v>16858</v>
      </c>
      <c r="B8101" t="s">
        <v>16859</v>
      </c>
      <c r="C8101" t="s">
        <v>16860</v>
      </c>
      <c r="D8101" t="s">
        <v>3</v>
      </c>
    </row>
    <row r="8102" spans="1:4" x14ac:dyDescent="0.2">
      <c r="A8102" t="s">
        <v>16374</v>
      </c>
      <c r="B8102" t="s">
        <v>16375</v>
      </c>
      <c r="C8102" t="s">
        <v>16376</v>
      </c>
      <c r="D8102" t="s">
        <v>3</v>
      </c>
    </row>
    <row r="8103" spans="1:4" x14ac:dyDescent="0.2">
      <c r="A8103" t="s">
        <v>8085</v>
      </c>
      <c r="B8103" t="s">
        <v>8086</v>
      </c>
      <c r="C8103" t="s">
        <v>8087</v>
      </c>
      <c r="D8103" t="s">
        <v>3</v>
      </c>
    </row>
    <row r="8104" spans="1:4" x14ac:dyDescent="0.2">
      <c r="A8104" t="s">
        <v>3903</v>
      </c>
      <c r="B8104" t="s">
        <v>3904</v>
      </c>
      <c r="C8104" t="s">
        <v>3905</v>
      </c>
      <c r="D8104" t="s">
        <v>3</v>
      </c>
    </row>
    <row r="8105" spans="1:4" x14ac:dyDescent="0.2">
      <c r="A8105" t="s">
        <v>14088</v>
      </c>
      <c r="B8105" t="s">
        <v>3904</v>
      </c>
      <c r="C8105" t="s">
        <v>3905</v>
      </c>
      <c r="D8105" t="s">
        <v>3</v>
      </c>
    </row>
    <row r="8106" spans="1:4" x14ac:dyDescent="0.2">
      <c r="A8106" t="s">
        <v>16987</v>
      </c>
      <c r="B8106" t="s">
        <v>3904</v>
      </c>
      <c r="C8106" t="s">
        <v>3905</v>
      </c>
      <c r="D8106" t="s">
        <v>3</v>
      </c>
    </row>
    <row r="8107" spans="1:4" x14ac:dyDescent="0.2">
      <c r="A8107" t="s">
        <v>17968</v>
      </c>
      <c r="B8107" t="s">
        <v>3904</v>
      </c>
      <c r="C8107" t="s">
        <v>3905</v>
      </c>
      <c r="D8107" t="s">
        <v>3</v>
      </c>
    </row>
    <row r="8108" spans="1:4" x14ac:dyDescent="0.2">
      <c r="A8108" t="s">
        <v>7460</v>
      </c>
      <c r="B8108" t="s">
        <v>7461</v>
      </c>
      <c r="C8108" t="s">
        <v>7462</v>
      </c>
      <c r="D8108" t="s">
        <v>3</v>
      </c>
    </row>
    <row r="8109" spans="1:4" x14ac:dyDescent="0.2">
      <c r="A8109" t="s">
        <v>17902</v>
      </c>
      <c r="B8109" t="s">
        <v>17903</v>
      </c>
      <c r="C8109" t="s">
        <v>7462</v>
      </c>
      <c r="D8109" t="s">
        <v>3</v>
      </c>
    </row>
    <row r="8110" spans="1:4" x14ac:dyDescent="0.2">
      <c r="A8110" t="s">
        <v>20597</v>
      </c>
      <c r="B8110" t="s">
        <v>20598</v>
      </c>
      <c r="C8110" t="s">
        <v>7462</v>
      </c>
      <c r="D8110" t="s">
        <v>3</v>
      </c>
    </row>
    <row r="8111" spans="1:4" x14ac:dyDescent="0.2">
      <c r="A8111" t="s">
        <v>1729</v>
      </c>
      <c r="B8111" t="s">
        <v>1730</v>
      </c>
      <c r="C8111" t="s">
        <v>1731</v>
      </c>
      <c r="D8111" t="s">
        <v>3</v>
      </c>
    </row>
    <row r="8112" spans="1:4" x14ac:dyDescent="0.2">
      <c r="A8112" t="s">
        <v>8052</v>
      </c>
      <c r="B8112" t="s">
        <v>8053</v>
      </c>
      <c r="C8112" t="s">
        <v>8054</v>
      </c>
      <c r="D8112" t="s">
        <v>3</v>
      </c>
    </row>
    <row r="8113" spans="1:4" x14ac:dyDescent="0.2">
      <c r="A8113" t="s">
        <v>13427</v>
      </c>
      <c r="B8113" t="s">
        <v>13428</v>
      </c>
      <c r="C8113" t="s">
        <v>8054</v>
      </c>
      <c r="D8113" t="s">
        <v>3</v>
      </c>
    </row>
    <row r="8114" spans="1:4" x14ac:dyDescent="0.2">
      <c r="A8114" t="s">
        <v>7498</v>
      </c>
      <c r="B8114" t="s">
        <v>7499</v>
      </c>
      <c r="C8114" t="s">
        <v>7500</v>
      </c>
      <c r="D8114" t="s">
        <v>3</v>
      </c>
    </row>
    <row r="8115" spans="1:4" x14ac:dyDescent="0.2">
      <c r="A8115" t="s">
        <v>17505</v>
      </c>
      <c r="B8115" t="s">
        <v>17506</v>
      </c>
      <c r="C8115" t="s">
        <v>17507</v>
      </c>
      <c r="D8115" t="s">
        <v>3</v>
      </c>
    </row>
    <row r="8116" spans="1:4" x14ac:dyDescent="0.2">
      <c r="A8116" t="s">
        <v>18438</v>
      </c>
      <c r="B8116" t="s">
        <v>18439</v>
      </c>
      <c r="C8116" t="s">
        <v>17507</v>
      </c>
      <c r="D8116" t="s">
        <v>3</v>
      </c>
    </row>
    <row r="8117" spans="1:4" x14ac:dyDescent="0.2">
      <c r="A8117">
        <v>296</v>
      </c>
      <c r="B8117" t="s">
        <v>1958</v>
      </c>
      <c r="C8117" t="s">
        <v>1959</v>
      </c>
      <c r="D8117" t="s">
        <v>3</v>
      </c>
    </row>
    <row r="8118" spans="1:4" x14ac:dyDescent="0.2">
      <c r="A8118" t="s">
        <v>5287</v>
      </c>
      <c r="B8118" t="s">
        <v>5288</v>
      </c>
      <c r="C8118" t="s">
        <v>1959</v>
      </c>
      <c r="D8118" t="s">
        <v>3</v>
      </c>
    </row>
    <row r="8119" spans="1:4" x14ac:dyDescent="0.2">
      <c r="A8119">
        <v>1384</v>
      </c>
      <c r="B8119" t="s">
        <v>1958</v>
      </c>
      <c r="C8119" t="s">
        <v>1959</v>
      </c>
      <c r="D8119" t="s">
        <v>3</v>
      </c>
    </row>
    <row r="8120" spans="1:4" x14ac:dyDescent="0.2">
      <c r="A8120">
        <v>686</v>
      </c>
      <c r="B8120" t="s">
        <v>1958</v>
      </c>
      <c r="C8120" t="s">
        <v>1959</v>
      </c>
      <c r="D8120" t="s">
        <v>3</v>
      </c>
    </row>
    <row r="8121" spans="1:4" x14ac:dyDescent="0.2">
      <c r="A8121">
        <v>1271</v>
      </c>
      <c r="B8121" t="s">
        <v>1958</v>
      </c>
      <c r="C8121" t="s">
        <v>1959</v>
      </c>
      <c r="D8121" t="s">
        <v>3</v>
      </c>
    </row>
    <row r="8122" spans="1:4" x14ac:dyDescent="0.2">
      <c r="A8122" t="s">
        <v>10960</v>
      </c>
      <c r="B8122" t="s">
        <v>10961</v>
      </c>
      <c r="C8122" t="s">
        <v>1959</v>
      </c>
      <c r="D8122" t="s">
        <v>3</v>
      </c>
    </row>
    <row r="8123" spans="1:4" x14ac:dyDescent="0.2">
      <c r="A8123" t="s">
        <v>15185</v>
      </c>
      <c r="B8123" t="s">
        <v>1958</v>
      </c>
      <c r="C8123" t="s">
        <v>1959</v>
      </c>
      <c r="D8123" t="s">
        <v>3</v>
      </c>
    </row>
    <row r="8124" spans="1:4" x14ac:dyDescent="0.2">
      <c r="A8124" t="s">
        <v>21453</v>
      </c>
      <c r="B8124" t="s">
        <v>21454</v>
      </c>
      <c r="C8124" t="s">
        <v>1959</v>
      </c>
      <c r="D8124" t="s">
        <v>3</v>
      </c>
    </row>
    <row r="8125" spans="1:4" x14ac:dyDescent="0.2">
      <c r="A8125" t="s">
        <v>21332</v>
      </c>
      <c r="B8125" t="s">
        <v>21333</v>
      </c>
      <c r="C8125" t="s">
        <v>21334</v>
      </c>
      <c r="D8125" t="s">
        <v>3</v>
      </c>
    </row>
    <row r="8126" spans="1:4" x14ac:dyDescent="0.2">
      <c r="A8126" t="s">
        <v>783</v>
      </c>
      <c r="B8126" t="s">
        <v>784</v>
      </c>
      <c r="C8126" t="s">
        <v>785</v>
      </c>
      <c r="D8126" t="s">
        <v>3</v>
      </c>
    </row>
    <row r="8127" spans="1:4" x14ac:dyDescent="0.2">
      <c r="A8127" t="s">
        <v>904</v>
      </c>
      <c r="B8127" t="s">
        <v>905</v>
      </c>
      <c r="C8127" t="s">
        <v>785</v>
      </c>
      <c r="D8127" t="s">
        <v>3</v>
      </c>
    </row>
    <row r="8128" spans="1:4" x14ac:dyDescent="0.2">
      <c r="A8128" t="s">
        <v>2035</v>
      </c>
      <c r="B8128" t="s">
        <v>2036</v>
      </c>
      <c r="C8128" t="s">
        <v>785</v>
      </c>
      <c r="D8128" t="s">
        <v>3</v>
      </c>
    </row>
    <row r="8129" spans="1:4" x14ac:dyDescent="0.2">
      <c r="A8129" t="s">
        <v>4315</v>
      </c>
      <c r="B8129" t="s">
        <v>4316</v>
      </c>
      <c r="C8129" t="s">
        <v>785</v>
      </c>
      <c r="D8129" t="s">
        <v>3</v>
      </c>
    </row>
    <row r="8130" spans="1:4" x14ac:dyDescent="0.2">
      <c r="A8130" t="s">
        <v>4696</v>
      </c>
      <c r="B8130" t="s">
        <v>4697</v>
      </c>
      <c r="C8130" t="s">
        <v>785</v>
      </c>
      <c r="D8130" t="s">
        <v>3</v>
      </c>
    </row>
    <row r="8131" spans="1:4" x14ac:dyDescent="0.2">
      <c r="A8131" t="s">
        <v>6268</v>
      </c>
      <c r="B8131" t="s">
        <v>6269</v>
      </c>
      <c r="C8131" t="s">
        <v>785</v>
      </c>
      <c r="D8131" t="s">
        <v>3</v>
      </c>
    </row>
    <row r="8132" spans="1:4" x14ac:dyDescent="0.2">
      <c r="A8132" t="s">
        <v>7716</v>
      </c>
      <c r="B8132" t="s">
        <v>7717</v>
      </c>
      <c r="C8132" t="s">
        <v>785</v>
      </c>
      <c r="D8132" t="s">
        <v>3</v>
      </c>
    </row>
    <row r="8133" spans="1:4" x14ac:dyDescent="0.2">
      <c r="A8133" t="s">
        <v>8403</v>
      </c>
      <c r="B8133" t="s">
        <v>8404</v>
      </c>
      <c r="C8133" t="s">
        <v>785</v>
      </c>
      <c r="D8133" t="s">
        <v>3</v>
      </c>
    </row>
    <row r="8134" spans="1:4" x14ac:dyDescent="0.2">
      <c r="A8134" t="s">
        <v>9976</v>
      </c>
      <c r="B8134" t="s">
        <v>9977</v>
      </c>
      <c r="C8134" t="s">
        <v>785</v>
      </c>
      <c r="D8134" t="s">
        <v>3</v>
      </c>
    </row>
    <row r="8135" spans="1:4" x14ac:dyDescent="0.2">
      <c r="A8135" t="s">
        <v>14126</v>
      </c>
      <c r="B8135" t="s">
        <v>14127</v>
      </c>
      <c r="C8135" t="s">
        <v>785</v>
      </c>
      <c r="D8135" t="s">
        <v>3</v>
      </c>
    </row>
    <row r="8136" spans="1:4" x14ac:dyDescent="0.2">
      <c r="A8136" t="s">
        <v>14717</v>
      </c>
      <c r="B8136" t="s">
        <v>14127</v>
      </c>
      <c r="C8136" t="s">
        <v>785</v>
      </c>
      <c r="D8136" t="s">
        <v>3</v>
      </c>
    </row>
    <row r="8137" spans="1:4" x14ac:dyDescent="0.2">
      <c r="A8137" t="s">
        <v>15124</v>
      </c>
      <c r="B8137" t="s">
        <v>15125</v>
      </c>
      <c r="C8137" t="s">
        <v>785</v>
      </c>
      <c r="D8137" t="s">
        <v>3</v>
      </c>
    </row>
    <row r="8138" spans="1:4" x14ac:dyDescent="0.2">
      <c r="A8138" t="s">
        <v>15438</v>
      </c>
      <c r="B8138" t="s">
        <v>15439</v>
      </c>
      <c r="C8138" t="s">
        <v>785</v>
      </c>
      <c r="D8138" t="s">
        <v>3</v>
      </c>
    </row>
    <row r="8139" spans="1:4" x14ac:dyDescent="0.2">
      <c r="A8139" t="s">
        <v>15540</v>
      </c>
      <c r="B8139" t="s">
        <v>15541</v>
      </c>
      <c r="C8139" t="s">
        <v>785</v>
      </c>
      <c r="D8139" t="s">
        <v>3</v>
      </c>
    </row>
    <row r="8140" spans="1:4" x14ac:dyDescent="0.2">
      <c r="A8140" t="s">
        <v>16207</v>
      </c>
      <c r="B8140" t="s">
        <v>9977</v>
      </c>
      <c r="C8140" t="s">
        <v>785</v>
      </c>
      <c r="D8140" t="s">
        <v>3</v>
      </c>
    </row>
    <row r="8141" spans="1:4" x14ac:dyDescent="0.2">
      <c r="A8141" t="s">
        <v>17510</v>
      </c>
      <c r="B8141" t="s">
        <v>17511</v>
      </c>
      <c r="C8141" t="s">
        <v>785</v>
      </c>
      <c r="D8141" t="s">
        <v>3</v>
      </c>
    </row>
    <row r="8142" spans="1:4" x14ac:dyDescent="0.2">
      <c r="A8142" t="s">
        <v>18758</v>
      </c>
      <c r="B8142" t="s">
        <v>18759</v>
      </c>
      <c r="C8142" t="s">
        <v>785</v>
      </c>
      <c r="D8142" t="s">
        <v>3</v>
      </c>
    </row>
    <row r="8143" spans="1:4" x14ac:dyDescent="0.2">
      <c r="A8143" t="s">
        <v>7716</v>
      </c>
      <c r="B8143" t="s">
        <v>7717</v>
      </c>
      <c r="C8143" t="s">
        <v>785</v>
      </c>
      <c r="D8143" t="s">
        <v>3</v>
      </c>
    </row>
    <row r="8144" spans="1:4" x14ac:dyDescent="0.2">
      <c r="A8144" t="s">
        <v>20142</v>
      </c>
      <c r="B8144" t="s">
        <v>20143</v>
      </c>
      <c r="C8144" t="s">
        <v>785</v>
      </c>
      <c r="D8144" t="s">
        <v>3</v>
      </c>
    </row>
    <row r="8145" spans="1:4" x14ac:dyDescent="0.2">
      <c r="A8145" t="s">
        <v>11006</v>
      </c>
      <c r="B8145" t="s">
        <v>11007</v>
      </c>
      <c r="C8145" t="s">
        <v>11008</v>
      </c>
      <c r="D8145" t="s">
        <v>3</v>
      </c>
    </row>
    <row r="8146" spans="1:4" x14ac:dyDescent="0.2">
      <c r="A8146" t="s">
        <v>14903</v>
      </c>
      <c r="B8146" t="s">
        <v>14904</v>
      </c>
      <c r="C8146" t="s">
        <v>14905</v>
      </c>
      <c r="D8146" t="s">
        <v>3</v>
      </c>
    </row>
    <row r="8147" spans="1:4" x14ac:dyDescent="0.2">
      <c r="A8147" t="s">
        <v>3834</v>
      </c>
      <c r="B8147" t="s">
        <v>3835</v>
      </c>
      <c r="C8147" t="s">
        <v>3836</v>
      </c>
      <c r="D8147" t="s">
        <v>3</v>
      </c>
    </row>
    <row r="8148" spans="1:4" x14ac:dyDescent="0.2">
      <c r="A8148" t="s">
        <v>5915</v>
      </c>
      <c r="B8148" t="s">
        <v>5916</v>
      </c>
      <c r="C8148" t="s">
        <v>3836</v>
      </c>
      <c r="D8148" t="s">
        <v>3</v>
      </c>
    </row>
    <row r="8149" spans="1:4" x14ac:dyDescent="0.2">
      <c r="A8149" t="s">
        <v>6127</v>
      </c>
      <c r="B8149" t="s">
        <v>6128</v>
      </c>
      <c r="C8149" t="s">
        <v>3836</v>
      </c>
      <c r="D8149" t="s">
        <v>3</v>
      </c>
    </row>
    <row r="8150" spans="1:4" x14ac:dyDescent="0.2">
      <c r="A8150" t="s">
        <v>6629</v>
      </c>
      <c r="B8150" t="s">
        <v>6630</v>
      </c>
      <c r="C8150" t="s">
        <v>3836</v>
      </c>
      <c r="D8150" t="s">
        <v>3</v>
      </c>
    </row>
    <row r="8151" spans="1:4" x14ac:dyDescent="0.2">
      <c r="A8151" t="s">
        <v>6746</v>
      </c>
      <c r="B8151" t="s">
        <v>6747</v>
      </c>
      <c r="C8151" t="s">
        <v>3836</v>
      </c>
      <c r="D8151" t="s">
        <v>3</v>
      </c>
    </row>
    <row r="8152" spans="1:4" x14ac:dyDescent="0.2">
      <c r="A8152" t="s">
        <v>7668</v>
      </c>
      <c r="B8152" t="s">
        <v>7669</v>
      </c>
      <c r="C8152" t="s">
        <v>3836</v>
      </c>
      <c r="D8152" t="s">
        <v>3</v>
      </c>
    </row>
    <row r="8153" spans="1:4" x14ac:dyDescent="0.2">
      <c r="A8153" t="s">
        <v>7678</v>
      </c>
      <c r="B8153" t="s">
        <v>7679</v>
      </c>
      <c r="C8153" t="s">
        <v>3836</v>
      </c>
      <c r="D8153" t="s">
        <v>3</v>
      </c>
    </row>
    <row r="8154" spans="1:4" x14ac:dyDescent="0.2">
      <c r="A8154" t="s">
        <v>7923</v>
      </c>
      <c r="B8154" t="s">
        <v>7924</v>
      </c>
      <c r="C8154" t="s">
        <v>3836</v>
      </c>
      <c r="D8154" t="s">
        <v>3</v>
      </c>
    </row>
    <row r="8155" spans="1:4" x14ac:dyDescent="0.2">
      <c r="A8155" t="s">
        <v>9425</v>
      </c>
      <c r="B8155" t="s">
        <v>3835</v>
      </c>
      <c r="C8155" t="s">
        <v>3836</v>
      </c>
      <c r="D8155" t="s">
        <v>3</v>
      </c>
    </row>
    <row r="8156" spans="1:4" x14ac:dyDescent="0.2">
      <c r="A8156" t="s">
        <v>13893</v>
      </c>
      <c r="B8156" t="s">
        <v>13894</v>
      </c>
      <c r="C8156" t="s">
        <v>3836</v>
      </c>
      <c r="D8156" t="s">
        <v>3</v>
      </c>
    </row>
    <row r="8157" spans="1:4" x14ac:dyDescent="0.2">
      <c r="A8157" t="s">
        <v>16940</v>
      </c>
      <c r="B8157" t="s">
        <v>16941</v>
      </c>
      <c r="C8157" t="s">
        <v>3836</v>
      </c>
      <c r="D8157" t="s">
        <v>3</v>
      </c>
    </row>
    <row r="8158" spans="1:4" x14ac:dyDescent="0.2">
      <c r="A8158" t="s">
        <v>19329</v>
      </c>
      <c r="B8158" t="s">
        <v>3835</v>
      </c>
      <c r="C8158" t="s">
        <v>3836</v>
      </c>
      <c r="D8158" t="s">
        <v>3</v>
      </c>
    </row>
    <row r="8159" spans="1:4" x14ac:dyDescent="0.2">
      <c r="A8159" t="s">
        <v>20302</v>
      </c>
      <c r="B8159" t="s">
        <v>20303</v>
      </c>
      <c r="C8159" t="s">
        <v>3836</v>
      </c>
      <c r="D8159" t="s">
        <v>3</v>
      </c>
    </row>
    <row r="8160" spans="1:4" x14ac:dyDescent="0.2">
      <c r="A8160" t="s">
        <v>20846</v>
      </c>
      <c r="B8160" t="s">
        <v>20847</v>
      </c>
      <c r="C8160" t="s">
        <v>3836</v>
      </c>
      <c r="D8160" t="s">
        <v>3</v>
      </c>
    </row>
    <row r="8161" spans="1:4" x14ac:dyDescent="0.2">
      <c r="A8161" t="s">
        <v>960</v>
      </c>
      <c r="B8161" t="s">
        <v>961</v>
      </c>
      <c r="C8161" t="s">
        <v>962</v>
      </c>
      <c r="D8161" t="s">
        <v>3</v>
      </c>
    </row>
    <row r="8162" spans="1:4" x14ac:dyDescent="0.2">
      <c r="A8162" t="s">
        <v>51</v>
      </c>
      <c r="B8162" t="s">
        <v>52</v>
      </c>
      <c r="C8162" t="s">
        <v>53</v>
      </c>
      <c r="D8162" t="s">
        <v>3</v>
      </c>
    </row>
    <row r="8163" spans="1:4" x14ac:dyDescent="0.2">
      <c r="A8163" t="s">
        <v>16030</v>
      </c>
      <c r="B8163" t="s">
        <v>16031</v>
      </c>
      <c r="C8163" t="s">
        <v>53</v>
      </c>
      <c r="D8163" t="s">
        <v>3</v>
      </c>
    </row>
    <row r="8164" spans="1:4" x14ac:dyDescent="0.2">
      <c r="A8164" t="s">
        <v>1239</v>
      </c>
      <c r="B8164" t="s">
        <v>1240</v>
      </c>
      <c r="C8164" t="s">
        <v>1241</v>
      </c>
      <c r="D8164" t="s">
        <v>3</v>
      </c>
    </row>
    <row r="8165" spans="1:4" x14ac:dyDescent="0.2">
      <c r="A8165" t="s">
        <v>1281</v>
      </c>
      <c r="B8165" t="s">
        <v>1240</v>
      </c>
      <c r="C8165" t="s">
        <v>1241</v>
      </c>
      <c r="D8165" t="s">
        <v>3</v>
      </c>
    </row>
    <row r="8166" spans="1:4" x14ac:dyDescent="0.2">
      <c r="A8166" t="s">
        <v>1387</v>
      </c>
      <c r="B8166" t="s">
        <v>1240</v>
      </c>
      <c r="C8166" t="s">
        <v>1241</v>
      </c>
      <c r="D8166" t="s">
        <v>3</v>
      </c>
    </row>
    <row r="8167" spans="1:4" x14ac:dyDescent="0.2">
      <c r="A8167" t="s">
        <v>1841</v>
      </c>
      <c r="B8167" t="s">
        <v>1240</v>
      </c>
      <c r="C8167" t="s">
        <v>1241</v>
      </c>
      <c r="D8167" t="s">
        <v>3</v>
      </c>
    </row>
    <row r="8168" spans="1:4" x14ac:dyDescent="0.2">
      <c r="A8168" t="s">
        <v>2256</v>
      </c>
      <c r="B8168" t="s">
        <v>1240</v>
      </c>
      <c r="C8168" t="s">
        <v>1241</v>
      </c>
      <c r="D8168" t="s">
        <v>3</v>
      </c>
    </row>
    <row r="8169" spans="1:4" x14ac:dyDescent="0.2">
      <c r="A8169" t="s">
        <v>2529</v>
      </c>
      <c r="B8169" t="s">
        <v>1240</v>
      </c>
      <c r="C8169" t="s">
        <v>1241</v>
      </c>
      <c r="D8169" t="s">
        <v>3</v>
      </c>
    </row>
    <row r="8170" spans="1:4" x14ac:dyDescent="0.2">
      <c r="A8170" t="s">
        <v>2734</v>
      </c>
      <c r="B8170" t="s">
        <v>1240</v>
      </c>
      <c r="C8170" t="s">
        <v>1241</v>
      </c>
      <c r="D8170" t="s">
        <v>3</v>
      </c>
    </row>
    <row r="8171" spans="1:4" x14ac:dyDescent="0.2">
      <c r="A8171" t="s">
        <v>2751</v>
      </c>
      <c r="B8171" t="s">
        <v>1240</v>
      </c>
      <c r="C8171" t="s">
        <v>1241</v>
      </c>
      <c r="D8171" t="s">
        <v>3</v>
      </c>
    </row>
    <row r="8172" spans="1:4" x14ac:dyDescent="0.2">
      <c r="A8172" t="s">
        <v>3923</v>
      </c>
      <c r="B8172" t="s">
        <v>1240</v>
      </c>
      <c r="C8172" t="s">
        <v>1241</v>
      </c>
      <c r="D8172" t="s">
        <v>3</v>
      </c>
    </row>
    <row r="8173" spans="1:4" x14ac:dyDescent="0.2">
      <c r="A8173" t="s">
        <v>4376</v>
      </c>
      <c r="B8173" t="s">
        <v>1240</v>
      </c>
      <c r="C8173" t="s">
        <v>1241</v>
      </c>
      <c r="D8173" t="s">
        <v>3</v>
      </c>
    </row>
    <row r="8174" spans="1:4" x14ac:dyDescent="0.2">
      <c r="A8174" t="s">
        <v>4559</v>
      </c>
      <c r="B8174" t="s">
        <v>1240</v>
      </c>
      <c r="C8174" t="s">
        <v>1241</v>
      </c>
      <c r="D8174" t="s">
        <v>3</v>
      </c>
    </row>
    <row r="8175" spans="1:4" x14ac:dyDescent="0.2">
      <c r="A8175" t="s">
        <v>4725</v>
      </c>
      <c r="B8175" t="s">
        <v>1240</v>
      </c>
      <c r="C8175" t="s">
        <v>1241</v>
      </c>
      <c r="D8175" t="s">
        <v>3</v>
      </c>
    </row>
    <row r="8176" spans="1:4" x14ac:dyDescent="0.2">
      <c r="A8176" t="s">
        <v>5212</v>
      </c>
      <c r="B8176" t="s">
        <v>1240</v>
      </c>
      <c r="C8176" t="s">
        <v>1241</v>
      </c>
      <c r="D8176" t="s">
        <v>3</v>
      </c>
    </row>
    <row r="8177" spans="1:4" x14ac:dyDescent="0.2">
      <c r="A8177" t="s">
        <v>5403</v>
      </c>
      <c r="B8177" t="s">
        <v>1240</v>
      </c>
      <c r="C8177" t="s">
        <v>1241</v>
      </c>
      <c r="D8177" t="s">
        <v>3</v>
      </c>
    </row>
    <row r="8178" spans="1:4" x14ac:dyDescent="0.2">
      <c r="A8178" t="s">
        <v>5930</v>
      </c>
      <c r="B8178" t="s">
        <v>1240</v>
      </c>
      <c r="C8178" t="s">
        <v>1241</v>
      </c>
      <c r="D8178" t="s">
        <v>3</v>
      </c>
    </row>
    <row r="8179" spans="1:4" x14ac:dyDescent="0.2">
      <c r="A8179" t="s">
        <v>6077</v>
      </c>
      <c r="B8179" t="s">
        <v>1240</v>
      </c>
      <c r="C8179" t="s">
        <v>1241</v>
      </c>
      <c r="D8179" t="s">
        <v>3</v>
      </c>
    </row>
    <row r="8180" spans="1:4" x14ac:dyDescent="0.2">
      <c r="A8180" t="s">
        <v>6652</v>
      </c>
      <c r="B8180" t="s">
        <v>1240</v>
      </c>
      <c r="C8180" t="s">
        <v>1241</v>
      </c>
      <c r="D8180" t="s">
        <v>3</v>
      </c>
    </row>
    <row r="8181" spans="1:4" x14ac:dyDescent="0.2">
      <c r="A8181" t="s">
        <v>6760</v>
      </c>
      <c r="B8181" t="s">
        <v>1240</v>
      </c>
      <c r="C8181" t="s">
        <v>1241</v>
      </c>
      <c r="D8181" t="s">
        <v>3</v>
      </c>
    </row>
    <row r="8182" spans="1:4" x14ac:dyDescent="0.2">
      <c r="A8182" t="s">
        <v>7231</v>
      </c>
      <c r="B8182" t="s">
        <v>1240</v>
      </c>
      <c r="C8182" t="s">
        <v>1241</v>
      </c>
      <c r="D8182" t="s">
        <v>3</v>
      </c>
    </row>
    <row r="8183" spans="1:4" x14ac:dyDescent="0.2">
      <c r="A8183" t="s">
        <v>7453</v>
      </c>
      <c r="B8183" t="s">
        <v>1240</v>
      </c>
      <c r="C8183" t="s">
        <v>1241</v>
      </c>
      <c r="D8183" t="s">
        <v>3</v>
      </c>
    </row>
    <row r="8184" spans="1:4" x14ac:dyDescent="0.2">
      <c r="A8184" t="s">
        <v>7518</v>
      </c>
      <c r="B8184" t="s">
        <v>1240</v>
      </c>
      <c r="C8184" t="s">
        <v>1241</v>
      </c>
      <c r="D8184" t="s">
        <v>3</v>
      </c>
    </row>
    <row r="8185" spans="1:4" x14ac:dyDescent="0.2">
      <c r="A8185" t="s">
        <v>7820</v>
      </c>
      <c r="B8185" t="s">
        <v>1240</v>
      </c>
      <c r="C8185" t="s">
        <v>1241</v>
      </c>
      <c r="D8185" t="s">
        <v>3</v>
      </c>
    </row>
    <row r="8186" spans="1:4" x14ac:dyDescent="0.2">
      <c r="A8186" t="s">
        <v>8450</v>
      </c>
      <c r="B8186" t="s">
        <v>1240</v>
      </c>
      <c r="C8186" t="s">
        <v>1241</v>
      </c>
      <c r="D8186" t="s">
        <v>3</v>
      </c>
    </row>
    <row r="8187" spans="1:4" x14ac:dyDescent="0.2">
      <c r="A8187" t="s">
        <v>8526</v>
      </c>
      <c r="B8187" t="s">
        <v>1240</v>
      </c>
      <c r="C8187" t="s">
        <v>1241</v>
      </c>
      <c r="D8187" t="s">
        <v>3</v>
      </c>
    </row>
    <row r="8188" spans="1:4" x14ac:dyDescent="0.2">
      <c r="A8188" t="s">
        <v>9231</v>
      </c>
      <c r="B8188" t="s">
        <v>1240</v>
      </c>
      <c r="C8188" t="s">
        <v>1241</v>
      </c>
      <c r="D8188" t="s">
        <v>3</v>
      </c>
    </row>
    <row r="8189" spans="1:4" x14ac:dyDescent="0.2">
      <c r="A8189" t="s">
        <v>9782</v>
      </c>
      <c r="B8189" t="s">
        <v>1240</v>
      </c>
      <c r="C8189" t="s">
        <v>1241</v>
      </c>
      <c r="D8189" t="s">
        <v>3</v>
      </c>
    </row>
    <row r="8190" spans="1:4" x14ac:dyDescent="0.2">
      <c r="A8190" t="s">
        <v>10000</v>
      </c>
      <c r="B8190" t="s">
        <v>1240</v>
      </c>
      <c r="C8190" t="s">
        <v>1241</v>
      </c>
      <c r="D8190" t="s">
        <v>3</v>
      </c>
    </row>
    <row r="8191" spans="1:4" x14ac:dyDescent="0.2">
      <c r="A8191" t="s">
        <v>10175</v>
      </c>
      <c r="B8191" t="s">
        <v>1240</v>
      </c>
      <c r="C8191" t="s">
        <v>1241</v>
      </c>
      <c r="D8191" t="s">
        <v>3</v>
      </c>
    </row>
    <row r="8192" spans="1:4" x14ac:dyDescent="0.2">
      <c r="A8192" t="s">
        <v>10259</v>
      </c>
      <c r="B8192" t="s">
        <v>1240</v>
      </c>
      <c r="C8192" t="s">
        <v>1241</v>
      </c>
      <c r="D8192" t="s">
        <v>3</v>
      </c>
    </row>
    <row r="8193" spans="1:4" x14ac:dyDescent="0.2">
      <c r="A8193" t="s">
        <v>11367</v>
      </c>
      <c r="B8193" t="s">
        <v>1240</v>
      </c>
      <c r="C8193" t="s">
        <v>1241</v>
      </c>
      <c r="D8193" t="s">
        <v>3</v>
      </c>
    </row>
    <row r="8194" spans="1:4" x14ac:dyDescent="0.2">
      <c r="A8194" t="s">
        <v>11592</v>
      </c>
      <c r="B8194" t="s">
        <v>1240</v>
      </c>
      <c r="C8194" t="s">
        <v>1241</v>
      </c>
      <c r="D8194" t="s">
        <v>3</v>
      </c>
    </row>
    <row r="8195" spans="1:4" x14ac:dyDescent="0.2">
      <c r="A8195" t="s">
        <v>11947</v>
      </c>
      <c r="B8195" t="s">
        <v>1240</v>
      </c>
      <c r="C8195" t="s">
        <v>1241</v>
      </c>
      <c r="D8195" t="s">
        <v>3</v>
      </c>
    </row>
    <row r="8196" spans="1:4" x14ac:dyDescent="0.2">
      <c r="A8196" t="s">
        <v>12627</v>
      </c>
      <c r="B8196" t="s">
        <v>1240</v>
      </c>
      <c r="C8196" t="s">
        <v>1241</v>
      </c>
      <c r="D8196" t="s">
        <v>3</v>
      </c>
    </row>
    <row r="8197" spans="1:4" x14ac:dyDescent="0.2">
      <c r="A8197" t="s">
        <v>13153</v>
      </c>
      <c r="B8197" t="s">
        <v>1240</v>
      </c>
      <c r="C8197" t="s">
        <v>1241</v>
      </c>
      <c r="D8197" t="s">
        <v>3</v>
      </c>
    </row>
    <row r="8198" spans="1:4" x14ac:dyDescent="0.2">
      <c r="A8198" t="s">
        <v>13620</v>
      </c>
      <c r="B8198" t="s">
        <v>1240</v>
      </c>
      <c r="C8198" t="s">
        <v>1241</v>
      </c>
      <c r="D8198" t="s">
        <v>3</v>
      </c>
    </row>
    <row r="8199" spans="1:4" x14ac:dyDescent="0.2">
      <c r="A8199" t="s">
        <v>14614</v>
      </c>
      <c r="B8199" t="s">
        <v>1240</v>
      </c>
      <c r="C8199" t="s">
        <v>1241</v>
      </c>
      <c r="D8199" t="s">
        <v>3</v>
      </c>
    </row>
    <row r="8200" spans="1:4" x14ac:dyDescent="0.2">
      <c r="A8200" t="s">
        <v>14646</v>
      </c>
      <c r="B8200" t="s">
        <v>1240</v>
      </c>
      <c r="C8200" t="s">
        <v>1241</v>
      </c>
      <c r="D8200" t="s">
        <v>3</v>
      </c>
    </row>
    <row r="8201" spans="1:4" x14ac:dyDescent="0.2">
      <c r="A8201" t="s">
        <v>14677</v>
      </c>
      <c r="B8201" t="s">
        <v>1240</v>
      </c>
      <c r="C8201" t="s">
        <v>1241</v>
      </c>
      <c r="D8201" t="s">
        <v>3</v>
      </c>
    </row>
    <row r="8202" spans="1:4" x14ac:dyDescent="0.2">
      <c r="A8202" t="s">
        <v>14938</v>
      </c>
      <c r="B8202" t="s">
        <v>1240</v>
      </c>
      <c r="C8202" t="s">
        <v>1241</v>
      </c>
      <c r="D8202" t="s">
        <v>3</v>
      </c>
    </row>
    <row r="8203" spans="1:4" x14ac:dyDescent="0.2">
      <c r="A8203" t="s">
        <v>14958</v>
      </c>
      <c r="B8203" t="s">
        <v>1240</v>
      </c>
      <c r="C8203" t="s">
        <v>1241</v>
      </c>
      <c r="D8203" t="s">
        <v>3</v>
      </c>
    </row>
    <row r="8204" spans="1:4" x14ac:dyDescent="0.2">
      <c r="A8204" t="s">
        <v>15235</v>
      </c>
      <c r="B8204" t="s">
        <v>1240</v>
      </c>
      <c r="C8204" t="s">
        <v>1241</v>
      </c>
      <c r="D8204" t="s">
        <v>3</v>
      </c>
    </row>
    <row r="8205" spans="1:4" x14ac:dyDescent="0.2">
      <c r="A8205" t="s">
        <v>16091</v>
      </c>
      <c r="B8205" t="s">
        <v>1240</v>
      </c>
      <c r="C8205" t="s">
        <v>1241</v>
      </c>
      <c r="D8205" t="s">
        <v>3</v>
      </c>
    </row>
    <row r="8206" spans="1:4" x14ac:dyDescent="0.2">
      <c r="A8206" t="s">
        <v>16147</v>
      </c>
      <c r="B8206" t="s">
        <v>1240</v>
      </c>
      <c r="C8206" t="s">
        <v>1241</v>
      </c>
      <c r="D8206" t="s">
        <v>3</v>
      </c>
    </row>
    <row r="8207" spans="1:4" x14ac:dyDescent="0.2">
      <c r="A8207" t="s">
        <v>17319</v>
      </c>
      <c r="B8207" t="s">
        <v>1240</v>
      </c>
      <c r="C8207" t="s">
        <v>1241</v>
      </c>
      <c r="D8207" t="s">
        <v>3</v>
      </c>
    </row>
    <row r="8208" spans="1:4" x14ac:dyDescent="0.2">
      <c r="A8208" t="s">
        <v>17351</v>
      </c>
      <c r="B8208" t="s">
        <v>1240</v>
      </c>
      <c r="C8208" t="s">
        <v>1241</v>
      </c>
      <c r="D8208" t="s">
        <v>3</v>
      </c>
    </row>
    <row r="8209" spans="1:4" x14ac:dyDescent="0.2">
      <c r="A8209" t="s">
        <v>17405</v>
      </c>
      <c r="B8209" t="s">
        <v>1240</v>
      </c>
      <c r="C8209" t="s">
        <v>1241</v>
      </c>
      <c r="D8209" t="s">
        <v>3</v>
      </c>
    </row>
    <row r="8210" spans="1:4" x14ac:dyDescent="0.2">
      <c r="A8210" t="s">
        <v>17452</v>
      </c>
      <c r="B8210" t="s">
        <v>1240</v>
      </c>
      <c r="C8210" t="s">
        <v>1241</v>
      </c>
      <c r="D8210" t="s">
        <v>3</v>
      </c>
    </row>
    <row r="8211" spans="1:4" x14ac:dyDescent="0.2">
      <c r="A8211" t="s">
        <v>18027</v>
      </c>
      <c r="B8211" t="s">
        <v>1240</v>
      </c>
      <c r="C8211" t="s">
        <v>1241</v>
      </c>
      <c r="D8211" t="s">
        <v>3</v>
      </c>
    </row>
    <row r="8212" spans="1:4" x14ac:dyDescent="0.2">
      <c r="A8212" t="s">
        <v>18162</v>
      </c>
      <c r="B8212" t="s">
        <v>1240</v>
      </c>
      <c r="C8212" t="s">
        <v>1241</v>
      </c>
      <c r="D8212" t="s">
        <v>3</v>
      </c>
    </row>
    <row r="8213" spans="1:4" x14ac:dyDescent="0.2">
      <c r="A8213" t="s">
        <v>18898</v>
      </c>
      <c r="B8213" t="s">
        <v>1240</v>
      </c>
      <c r="C8213" t="s">
        <v>1241</v>
      </c>
      <c r="D8213" t="s">
        <v>3</v>
      </c>
    </row>
    <row r="8214" spans="1:4" x14ac:dyDescent="0.2">
      <c r="A8214" t="s">
        <v>19041</v>
      </c>
      <c r="B8214" t="s">
        <v>1240</v>
      </c>
      <c r="C8214" t="s">
        <v>1241</v>
      </c>
      <c r="D8214" t="s">
        <v>3</v>
      </c>
    </row>
    <row r="8215" spans="1:4" x14ac:dyDescent="0.2">
      <c r="A8215" t="s">
        <v>20269</v>
      </c>
      <c r="B8215" t="s">
        <v>1240</v>
      </c>
      <c r="C8215" t="s">
        <v>1241</v>
      </c>
      <c r="D8215" t="s">
        <v>3</v>
      </c>
    </row>
    <row r="8216" spans="1:4" x14ac:dyDescent="0.2">
      <c r="A8216" t="s">
        <v>20638</v>
      </c>
      <c r="B8216" t="s">
        <v>1240</v>
      </c>
      <c r="C8216" t="s">
        <v>1241</v>
      </c>
      <c r="D8216" t="s">
        <v>3</v>
      </c>
    </row>
    <row r="8217" spans="1:4" x14ac:dyDescent="0.2">
      <c r="A8217" t="s">
        <v>21158</v>
      </c>
      <c r="B8217" t="s">
        <v>1240</v>
      </c>
      <c r="C8217" t="s">
        <v>1241</v>
      </c>
      <c r="D8217" t="s">
        <v>3</v>
      </c>
    </row>
    <row r="8218" spans="1:4" x14ac:dyDescent="0.2">
      <c r="A8218" t="s">
        <v>6647</v>
      </c>
      <c r="B8218" t="s">
        <v>6648</v>
      </c>
      <c r="C8218" t="s">
        <v>6649</v>
      </c>
      <c r="D8218" t="s">
        <v>3</v>
      </c>
    </row>
    <row r="8219" spans="1:4" x14ac:dyDescent="0.2">
      <c r="A8219" t="s">
        <v>2397</v>
      </c>
      <c r="B8219" t="s">
        <v>2398</v>
      </c>
      <c r="C8219" t="s">
        <v>2399</v>
      </c>
      <c r="D8219" t="s">
        <v>3</v>
      </c>
    </row>
    <row r="8220" spans="1:4" x14ac:dyDescent="0.2">
      <c r="A8220" t="s">
        <v>5653</v>
      </c>
      <c r="B8220" t="s">
        <v>5654</v>
      </c>
      <c r="C8220" t="s">
        <v>2399</v>
      </c>
      <c r="D8220" t="s">
        <v>3</v>
      </c>
    </row>
    <row r="8221" spans="1:4" x14ac:dyDescent="0.2">
      <c r="A8221" t="s">
        <v>10628</v>
      </c>
      <c r="B8221" t="s">
        <v>10629</v>
      </c>
      <c r="C8221" t="s">
        <v>2399</v>
      </c>
      <c r="D8221" t="s">
        <v>3</v>
      </c>
    </row>
    <row r="8222" spans="1:4" x14ac:dyDescent="0.2">
      <c r="A8222" t="s">
        <v>14329</v>
      </c>
      <c r="B8222" t="s">
        <v>14330</v>
      </c>
      <c r="C8222" t="s">
        <v>2399</v>
      </c>
      <c r="D8222" t="s">
        <v>3</v>
      </c>
    </row>
    <row r="8223" spans="1:4" x14ac:dyDescent="0.2">
      <c r="A8223" t="s">
        <v>15256</v>
      </c>
      <c r="B8223" t="s">
        <v>2398</v>
      </c>
      <c r="C8223" t="s">
        <v>2399</v>
      </c>
      <c r="D8223" t="s">
        <v>3</v>
      </c>
    </row>
    <row r="8224" spans="1:4" x14ac:dyDescent="0.2">
      <c r="A8224" t="s">
        <v>20607</v>
      </c>
      <c r="B8224" t="s">
        <v>20608</v>
      </c>
      <c r="C8224" t="s">
        <v>2399</v>
      </c>
      <c r="D8224" t="s">
        <v>3</v>
      </c>
    </row>
    <row r="8225" spans="1:4" x14ac:dyDescent="0.2">
      <c r="A8225" t="s">
        <v>815</v>
      </c>
      <c r="B8225" t="s">
        <v>816</v>
      </c>
      <c r="C8225" t="s">
        <v>817</v>
      </c>
      <c r="D8225" t="s">
        <v>3</v>
      </c>
    </row>
    <row r="8226" spans="1:4" x14ac:dyDescent="0.2">
      <c r="A8226" t="s">
        <v>4819</v>
      </c>
      <c r="B8226" t="s">
        <v>4820</v>
      </c>
      <c r="C8226" t="s">
        <v>817</v>
      </c>
      <c r="D8226" t="s">
        <v>3</v>
      </c>
    </row>
    <row r="8227" spans="1:4" x14ac:dyDescent="0.2">
      <c r="A8227" t="s">
        <v>5326</v>
      </c>
      <c r="B8227" t="s">
        <v>5327</v>
      </c>
      <c r="C8227" t="s">
        <v>817</v>
      </c>
      <c r="D8227" t="s">
        <v>3</v>
      </c>
    </row>
    <row r="8228" spans="1:4" x14ac:dyDescent="0.2">
      <c r="A8228" t="s">
        <v>6566</v>
      </c>
      <c r="B8228" t="s">
        <v>6567</v>
      </c>
      <c r="C8228" t="s">
        <v>817</v>
      </c>
      <c r="D8228" t="s">
        <v>3</v>
      </c>
    </row>
    <row r="8229" spans="1:4" x14ac:dyDescent="0.2">
      <c r="A8229" t="s">
        <v>20850</v>
      </c>
      <c r="B8229" t="s">
        <v>816</v>
      </c>
      <c r="C8229" t="s">
        <v>817</v>
      </c>
      <c r="D8229" t="s">
        <v>3</v>
      </c>
    </row>
    <row r="8230" spans="1:4" x14ac:dyDescent="0.2">
      <c r="A8230" t="s">
        <v>6916</v>
      </c>
      <c r="B8230" t="s">
        <v>6917</v>
      </c>
      <c r="C8230" t="s">
        <v>6918</v>
      </c>
      <c r="D8230" t="s">
        <v>3</v>
      </c>
    </row>
    <row r="8231" spans="1:4" x14ac:dyDescent="0.2">
      <c r="A8231" t="s">
        <v>1498</v>
      </c>
      <c r="B8231" t="s">
        <v>1499</v>
      </c>
      <c r="C8231" t="s">
        <v>314</v>
      </c>
      <c r="D8231" t="s">
        <v>3</v>
      </c>
    </row>
    <row r="8232" spans="1:4" x14ac:dyDescent="0.2">
      <c r="A8232" t="s">
        <v>3220</v>
      </c>
      <c r="B8232" t="s">
        <v>3221</v>
      </c>
      <c r="C8232" t="s">
        <v>314</v>
      </c>
      <c r="D8232" t="s">
        <v>3</v>
      </c>
    </row>
    <row r="8233" spans="1:4" x14ac:dyDescent="0.2">
      <c r="A8233" t="s">
        <v>3248</v>
      </c>
      <c r="B8233" t="s">
        <v>3249</v>
      </c>
      <c r="C8233" t="s">
        <v>314</v>
      </c>
      <c r="D8233" t="s">
        <v>3</v>
      </c>
    </row>
    <row r="8234" spans="1:4" x14ac:dyDescent="0.2">
      <c r="A8234" t="s">
        <v>3437</v>
      </c>
      <c r="B8234" t="s">
        <v>3438</v>
      </c>
      <c r="C8234" t="s">
        <v>314</v>
      </c>
      <c r="D8234" t="s">
        <v>3</v>
      </c>
    </row>
    <row r="8235" spans="1:4" x14ac:dyDescent="0.2">
      <c r="A8235" t="s">
        <v>3873</v>
      </c>
      <c r="B8235" t="s">
        <v>3874</v>
      </c>
      <c r="C8235" t="s">
        <v>314</v>
      </c>
      <c r="D8235" t="s">
        <v>3</v>
      </c>
    </row>
    <row r="8236" spans="1:4" x14ac:dyDescent="0.2">
      <c r="A8236" t="s">
        <v>5480</v>
      </c>
      <c r="B8236" t="s">
        <v>5481</v>
      </c>
      <c r="C8236" t="s">
        <v>314</v>
      </c>
      <c r="D8236" t="s">
        <v>3</v>
      </c>
    </row>
    <row r="8237" spans="1:4" x14ac:dyDescent="0.2">
      <c r="A8237" t="s">
        <v>5778</v>
      </c>
      <c r="B8237" t="s">
        <v>5779</v>
      </c>
      <c r="C8237" t="s">
        <v>314</v>
      </c>
      <c r="D8237" t="s">
        <v>3</v>
      </c>
    </row>
    <row r="8238" spans="1:4" x14ac:dyDescent="0.2">
      <c r="A8238" t="s">
        <v>7134</v>
      </c>
      <c r="B8238" t="s">
        <v>7135</v>
      </c>
      <c r="C8238" t="s">
        <v>314</v>
      </c>
      <c r="D8238" t="s">
        <v>3</v>
      </c>
    </row>
    <row r="8239" spans="1:4" x14ac:dyDescent="0.2">
      <c r="A8239" t="s">
        <v>7942</v>
      </c>
      <c r="B8239" t="s">
        <v>7943</v>
      </c>
      <c r="C8239" t="s">
        <v>314</v>
      </c>
      <c r="D8239" t="s">
        <v>3</v>
      </c>
    </row>
    <row r="8240" spans="1:4" x14ac:dyDescent="0.2">
      <c r="A8240" t="s">
        <v>8296</v>
      </c>
      <c r="B8240" t="s">
        <v>8297</v>
      </c>
      <c r="C8240" t="s">
        <v>314</v>
      </c>
      <c r="D8240" t="s">
        <v>3</v>
      </c>
    </row>
    <row r="8241" spans="1:4" x14ac:dyDescent="0.2">
      <c r="A8241" t="s">
        <v>9639</v>
      </c>
      <c r="B8241" t="s">
        <v>9640</v>
      </c>
      <c r="C8241" t="s">
        <v>314</v>
      </c>
      <c r="D8241" t="s">
        <v>3</v>
      </c>
    </row>
    <row r="8242" spans="1:4" x14ac:dyDescent="0.2">
      <c r="A8242" t="s">
        <v>10976</v>
      </c>
      <c r="B8242" t="s">
        <v>10977</v>
      </c>
      <c r="C8242" t="s">
        <v>314</v>
      </c>
      <c r="D8242" t="s">
        <v>3</v>
      </c>
    </row>
    <row r="8243" spans="1:4" x14ac:dyDescent="0.2">
      <c r="A8243" t="s">
        <v>11434</v>
      </c>
      <c r="B8243" t="s">
        <v>11435</v>
      </c>
      <c r="C8243" t="s">
        <v>314</v>
      </c>
      <c r="D8243" t="s">
        <v>3</v>
      </c>
    </row>
    <row r="8244" spans="1:4" x14ac:dyDescent="0.2">
      <c r="A8244" t="s">
        <v>11795</v>
      </c>
      <c r="B8244" t="s">
        <v>1499</v>
      </c>
      <c r="C8244" t="s">
        <v>314</v>
      </c>
      <c r="D8244" t="s">
        <v>3</v>
      </c>
    </row>
    <row r="8245" spans="1:4" x14ac:dyDescent="0.2">
      <c r="A8245" t="s">
        <v>11898</v>
      </c>
      <c r="B8245" t="s">
        <v>11899</v>
      </c>
      <c r="C8245" t="s">
        <v>314</v>
      </c>
      <c r="D8245" t="s">
        <v>3</v>
      </c>
    </row>
    <row r="8246" spans="1:4" x14ac:dyDescent="0.2">
      <c r="A8246" t="s">
        <v>12086</v>
      </c>
      <c r="B8246" t="s">
        <v>12087</v>
      </c>
      <c r="C8246" t="s">
        <v>314</v>
      </c>
      <c r="D8246" t="s">
        <v>3</v>
      </c>
    </row>
    <row r="8247" spans="1:4" x14ac:dyDescent="0.2">
      <c r="A8247" t="s">
        <v>12225</v>
      </c>
      <c r="B8247" t="s">
        <v>12226</v>
      </c>
      <c r="C8247" t="s">
        <v>314</v>
      </c>
      <c r="D8247" t="s">
        <v>3</v>
      </c>
    </row>
    <row r="8248" spans="1:4" x14ac:dyDescent="0.2">
      <c r="A8248" t="s">
        <v>14461</v>
      </c>
      <c r="B8248" t="s">
        <v>14462</v>
      </c>
      <c r="C8248" t="s">
        <v>314</v>
      </c>
      <c r="D8248" t="s">
        <v>3</v>
      </c>
    </row>
    <row r="8249" spans="1:4" x14ac:dyDescent="0.2">
      <c r="A8249" t="s">
        <v>14607</v>
      </c>
      <c r="B8249" t="s">
        <v>14608</v>
      </c>
      <c r="C8249" t="s">
        <v>314</v>
      </c>
      <c r="D8249" t="s">
        <v>3</v>
      </c>
    </row>
    <row r="8250" spans="1:4" x14ac:dyDescent="0.2">
      <c r="A8250" t="s">
        <v>17490</v>
      </c>
      <c r="B8250" t="s">
        <v>17491</v>
      </c>
      <c r="C8250" t="s">
        <v>314</v>
      </c>
      <c r="D8250" t="s">
        <v>3</v>
      </c>
    </row>
    <row r="8251" spans="1:4" x14ac:dyDescent="0.2">
      <c r="A8251" t="s">
        <v>18169</v>
      </c>
      <c r="B8251" t="s">
        <v>18170</v>
      </c>
      <c r="C8251" t="s">
        <v>314</v>
      </c>
      <c r="D8251" t="s">
        <v>3</v>
      </c>
    </row>
    <row r="8252" spans="1:4" x14ac:dyDescent="0.2">
      <c r="A8252" t="s">
        <v>18821</v>
      </c>
      <c r="B8252" t="s">
        <v>18822</v>
      </c>
      <c r="C8252" t="s">
        <v>314</v>
      </c>
      <c r="D8252" t="s">
        <v>3</v>
      </c>
    </row>
    <row r="8253" spans="1:4" x14ac:dyDescent="0.2">
      <c r="A8253" t="s">
        <v>19236</v>
      </c>
      <c r="B8253" t="s">
        <v>19237</v>
      </c>
      <c r="C8253" t="s">
        <v>314</v>
      </c>
      <c r="D8253" t="s">
        <v>3</v>
      </c>
    </row>
    <row r="8254" spans="1:4" x14ac:dyDescent="0.2">
      <c r="A8254" t="s">
        <v>20068</v>
      </c>
      <c r="B8254" t="s">
        <v>20069</v>
      </c>
      <c r="C8254" t="s">
        <v>314</v>
      </c>
      <c r="D8254" t="s">
        <v>3</v>
      </c>
    </row>
    <row r="8255" spans="1:4" x14ac:dyDescent="0.2">
      <c r="A8255" t="s">
        <v>20421</v>
      </c>
      <c r="B8255" t="s">
        <v>20422</v>
      </c>
      <c r="C8255" t="s">
        <v>314</v>
      </c>
      <c r="D8255" t="s">
        <v>3</v>
      </c>
    </row>
    <row r="8256" spans="1:4" x14ac:dyDescent="0.2">
      <c r="A8256" t="s">
        <v>21637</v>
      </c>
      <c r="B8256" t="s">
        <v>21638</v>
      </c>
      <c r="C8256" t="s">
        <v>314</v>
      </c>
      <c r="D8256" t="s">
        <v>3</v>
      </c>
    </row>
    <row r="8257" spans="1:4" x14ac:dyDescent="0.2">
      <c r="A8257" t="s">
        <v>7796</v>
      </c>
      <c r="B8257" t="s">
        <v>7797</v>
      </c>
      <c r="C8257" t="s">
        <v>7798</v>
      </c>
      <c r="D8257" t="s">
        <v>3</v>
      </c>
    </row>
    <row r="8258" spans="1:4" x14ac:dyDescent="0.2">
      <c r="A8258" t="s">
        <v>14001</v>
      </c>
      <c r="B8258" t="s">
        <v>14002</v>
      </c>
      <c r="C8258" t="s">
        <v>7798</v>
      </c>
      <c r="D8258" t="s">
        <v>3</v>
      </c>
    </row>
    <row r="8259" spans="1:4" x14ac:dyDescent="0.2">
      <c r="A8259" t="s">
        <v>226</v>
      </c>
      <c r="B8259" t="s">
        <v>227</v>
      </c>
      <c r="C8259" t="s">
        <v>228</v>
      </c>
      <c r="D8259" t="s">
        <v>3</v>
      </c>
    </row>
    <row r="8260" spans="1:4" x14ac:dyDescent="0.2">
      <c r="A8260" t="s">
        <v>18152</v>
      </c>
      <c r="B8260" t="s">
        <v>18153</v>
      </c>
      <c r="C8260" t="s">
        <v>228</v>
      </c>
      <c r="D8260" t="s">
        <v>3</v>
      </c>
    </row>
    <row r="8261" spans="1:4" x14ac:dyDescent="0.2">
      <c r="A8261" t="s">
        <v>18786</v>
      </c>
      <c r="B8261" t="s">
        <v>18787</v>
      </c>
      <c r="C8261" t="s">
        <v>228</v>
      </c>
      <c r="D8261" t="s">
        <v>3</v>
      </c>
    </row>
    <row r="8262" spans="1:4" x14ac:dyDescent="0.2">
      <c r="A8262" t="s">
        <v>10757</v>
      </c>
      <c r="B8262" t="s">
        <v>10758</v>
      </c>
      <c r="C8262" t="s">
        <v>10759</v>
      </c>
      <c r="D8262" t="s">
        <v>3</v>
      </c>
    </row>
    <row r="8263" spans="1:4" x14ac:dyDescent="0.2">
      <c r="A8263" t="s">
        <v>10944</v>
      </c>
      <c r="B8263" t="s">
        <v>10945</v>
      </c>
      <c r="C8263" t="s">
        <v>10946</v>
      </c>
      <c r="D8263" t="s">
        <v>3</v>
      </c>
    </row>
    <row r="8264" spans="1:4" x14ac:dyDescent="0.2">
      <c r="A8264" t="s">
        <v>11728</v>
      </c>
      <c r="B8264" t="s">
        <v>10945</v>
      </c>
      <c r="C8264" t="s">
        <v>10946</v>
      </c>
      <c r="D8264" t="s">
        <v>3</v>
      </c>
    </row>
    <row r="8265" spans="1:4" x14ac:dyDescent="0.2">
      <c r="A8265" t="s">
        <v>17377</v>
      </c>
      <c r="B8265" t="s">
        <v>17378</v>
      </c>
      <c r="C8265" t="s">
        <v>10946</v>
      </c>
      <c r="D8265" t="s">
        <v>3</v>
      </c>
    </row>
    <row r="8266" spans="1:4" x14ac:dyDescent="0.2">
      <c r="A8266" t="s">
        <v>21239</v>
      </c>
      <c r="B8266" t="s">
        <v>10945</v>
      </c>
      <c r="C8266" t="s">
        <v>10946</v>
      </c>
      <c r="D8266" t="s">
        <v>3</v>
      </c>
    </row>
    <row r="8267" spans="1:4" x14ac:dyDescent="0.2">
      <c r="A8267" t="s">
        <v>6317</v>
      </c>
      <c r="B8267" t="s">
        <v>6318</v>
      </c>
      <c r="C8267" t="s">
        <v>6319</v>
      </c>
      <c r="D8267" t="s">
        <v>3</v>
      </c>
    </row>
    <row r="8268" spans="1:4" x14ac:dyDescent="0.2">
      <c r="A8268" t="s">
        <v>15742</v>
      </c>
      <c r="B8268" t="s">
        <v>15743</v>
      </c>
      <c r="C8268" t="s">
        <v>6319</v>
      </c>
      <c r="D8268" t="s">
        <v>3</v>
      </c>
    </row>
    <row r="8269" spans="1:4" x14ac:dyDescent="0.2">
      <c r="A8269" t="s">
        <v>206</v>
      </c>
      <c r="B8269" t="s">
        <v>207</v>
      </c>
      <c r="C8269" t="s">
        <v>208</v>
      </c>
      <c r="D8269" t="s">
        <v>3</v>
      </c>
    </row>
    <row r="8270" spans="1:4" x14ac:dyDescent="0.2">
      <c r="A8270" t="s">
        <v>693</v>
      </c>
      <c r="B8270" t="s">
        <v>694</v>
      </c>
      <c r="C8270" t="s">
        <v>208</v>
      </c>
      <c r="D8270" t="s">
        <v>3</v>
      </c>
    </row>
    <row r="8271" spans="1:4" x14ac:dyDescent="0.2">
      <c r="A8271" t="s">
        <v>2145</v>
      </c>
      <c r="B8271" t="s">
        <v>2146</v>
      </c>
      <c r="C8271" t="s">
        <v>208</v>
      </c>
      <c r="D8271" t="s">
        <v>3</v>
      </c>
    </row>
    <row r="8272" spans="1:4" x14ac:dyDescent="0.2">
      <c r="A8272" t="s">
        <v>3843</v>
      </c>
      <c r="B8272" t="s">
        <v>3844</v>
      </c>
      <c r="C8272" t="s">
        <v>208</v>
      </c>
      <c r="D8272" t="s">
        <v>3</v>
      </c>
    </row>
    <row r="8273" spans="1:4" x14ac:dyDescent="0.2">
      <c r="A8273" t="s">
        <v>5587</v>
      </c>
      <c r="B8273" t="s">
        <v>5588</v>
      </c>
      <c r="C8273" t="s">
        <v>208</v>
      </c>
      <c r="D8273" t="s">
        <v>3</v>
      </c>
    </row>
    <row r="8274" spans="1:4" x14ac:dyDescent="0.2">
      <c r="A8274" t="s">
        <v>6225</v>
      </c>
      <c r="B8274" t="s">
        <v>6226</v>
      </c>
      <c r="C8274" t="s">
        <v>208</v>
      </c>
      <c r="D8274" t="s">
        <v>3</v>
      </c>
    </row>
    <row r="8275" spans="1:4" x14ac:dyDescent="0.2">
      <c r="A8275" t="s">
        <v>6453</v>
      </c>
      <c r="B8275" t="s">
        <v>6454</v>
      </c>
      <c r="C8275" t="s">
        <v>208</v>
      </c>
      <c r="D8275" t="s">
        <v>3</v>
      </c>
    </row>
    <row r="8276" spans="1:4" x14ac:dyDescent="0.2">
      <c r="A8276" t="s">
        <v>6716</v>
      </c>
      <c r="B8276" t="s">
        <v>6717</v>
      </c>
      <c r="C8276" t="s">
        <v>208</v>
      </c>
      <c r="D8276" t="s">
        <v>3</v>
      </c>
    </row>
    <row r="8277" spans="1:4" x14ac:dyDescent="0.2">
      <c r="A8277" t="s">
        <v>8003</v>
      </c>
      <c r="B8277" t="s">
        <v>8004</v>
      </c>
      <c r="C8277" t="s">
        <v>208</v>
      </c>
      <c r="D8277" t="s">
        <v>3</v>
      </c>
    </row>
    <row r="8278" spans="1:4" x14ac:dyDescent="0.2">
      <c r="A8278" t="s">
        <v>8111</v>
      </c>
      <c r="B8278" t="s">
        <v>8112</v>
      </c>
      <c r="C8278" t="s">
        <v>208</v>
      </c>
      <c r="D8278" t="s">
        <v>3</v>
      </c>
    </row>
    <row r="8279" spans="1:4" x14ac:dyDescent="0.2">
      <c r="A8279" t="s">
        <v>8491</v>
      </c>
      <c r="B8279" t="s">
        <v>6454</v>
      </c>
      <c r="C8279" t="s">
        <v>208</v>
      </c>
      <c r="D8279" t="s">
        <v>3</v>
      </c>
    </row>
    <row r="8280" spans="1:4" x14ac:dyDescent="0.2">
      <c r="A8280" t="s">
        <v>10382</v>
      </c>
      <c r="B8280" t="s">
        <v>10383</v>
      </c>
      <c r="C8280" t="s">
        <v>208</v>
      </c>
      <c r="D8280" t="s">
        <v>3</v>
      </c>
    </row>
    <row r="8281" spans="1:4" x14ac:dyDescent="0.2">
      <c r="A8281" t="s">
        <v>10395</v>
      </c>
      <c r="B8281" t="s">
        <v>10396</v>
      </c>
      <c r="C8281" t="s">
        <v>208</v>
      </c>
      <c r="D8281" t="s">
        <v>3</v>
      </c>
    </row>
    <row r="8282" spans="1:4" x14ac:dyDescent="0.2">
      <c r="A8282" t="s">
        <v>10780</v>
      </c>
      <c r="B8282" t="s">
        <v>10781</v>
      </c>
      <c r="C8282" t="s">
        <v>208</v>
      </c>
      <c r="D8282" t="s">
        <v>3</v>
      </c>
    </row>
    <row r="8283" spans="1:4" x14ac:dyDescent="0.2">
      <c r="A8283" t="s">
        <v>11201</v>
      </c>
      <c r="B8283" t="s">
        <v>11202</v>
      </c>
      <c r="C8283" t="s">
        <v>208</v>
      </c>
      <c r="D8283" t="s">
        <v>3</v>
      </c>
    </row>
    <row r="8284" spans="1:4" x14ac:dyDescent="0.2">
      <c r="A8284" t="s">
        <v>11725</v>
      </c>
      <c r="B8284" t="s">
        <v>5588</v>
      </c>
      <c r="C8284" t="s">
        <v>208</v>
      </c>
      <c r="D8284" t="s">
        <v>3</v>
      </c>
    </row>
    <row r="8285" spans="1:4" x14ac:dyDescent="0.2">
      <c r="A8285" t="s">
        <v>12246</v>
      </c>
      <c r="B8285" t="s">
        <v>12247</v>
      </c>
      <c r="C8285" t="s">
        <v>208</v>
      </c>
      <c r="D8285" t="s">
        <v>3</v>
      </c>
    </row>
    <row r="8286" spans="1:4" x14ac:dyDescent="0.2">
      <c r="A8286" t="s">
        <v>12648</v>
      </c>
      <c r="B8286" t="s">
        <v>12649</v>
      </c>
      <c r="C8286" t="s">
        <v>208</v>
      </c>
      <c r="D8286" t="s">
        <v>3</v>
      </c>
    </row>
    <row r="8287" spans="1:4" x14ac:dyDescent="0.2">
      <c r="A8287" t="s">
        <v>12990</v>
      </c>
      <c r="B8287" t="s">
        <v>5588</v>
      </c>
      <c r="C8287" t="s">
        <v>208</v>
      </c>
      <c r="D8287" t="s">
        <v>3</v>
      </c>
    </row>
    <row r="8288" spans="1:4" x14ac:dyDescent="0.2">
      <c r="A8288" t="s">
        <v>14420</v>
      </c>
      <c r="B8288" t="s">
        <v>14421</v>
      </c>
      <c r="C8288" t="s">
        <v>208</v>
      </c>
      <c r="D8288" t="s">
        <v>3</v>
      </c>
    </row>
    <row r="8289" spans="1:4" x14ac:dyDescent="0.2">
      <c r="A8289" t="s">
        <v>14568</v>
      </c>
      <c r="B8289" t="s">
        <v>14569</v>
      </c>
      <c r="C8289" t="s">
        <v>208</v>
      </c>
      <c r="D8289" t="s">
        <v>3</v>
      </c>
    </row>
    <row r="8290" spans="1:4" x14ac:dyDescent="0.2">
      <c r="A8290" t="s">
        <v>16336</v>
      </c>
      <c r="B8290" t="s">
        <v>12247</v>
      </c>
      <c r="C8290" t="s">
        <v>208</v>
      </c>
      <c r="D8290" t="s">
        <v>3</v>
      </c>
    </row>
    <row r="8291" spans="1:4" x14ac:dyDescent="0.2">
      <c r="A8291" t="s">
        <v>17087</v>
      </c>
      <c r="B8291" t="s">
        <v>6454</v>
      </c>
      <c r="C8291" t="s">
        <v>208</v>
      </c>
      <c r="D8291" t="s">
        <v>3</v>
      </c>
    </row>
    <row r="8292" spans="1:4" x14ac:dyDescent="0.2">
      <c r="A8292" t="s">
        <v>17418</v>
      </c>
      <c r="B8292" t="s">
        <v>17419</v>
      </c>
      <c r="C8292" t="s">
        <v>208</v>
      </c>
      <c r="D8292" t="s">
        <v>3</v>
      </c>
    </row>
    <row r="8293" spans="1:4" x14ac:dyDescent="0.2">
      <c r="A8293" t="s">
        <v>17643</v>
      </c>
      <c r="B8293" t="s">
        <v>17644</v>
      </c>
      <c r="C8293" t="s">
        <v>208</v>
      </c>
      <c r="D8293" t="s">
        <v>3</v>
      </c>
    </row>
    <row r="8294" spans="1:4" x14ac:dyDescent="0.2">
      <c r="A8294" t="s">
        <v>17739</v>
      </c>
      <c r="B8294" t="s">
        <v>17740</v>
      </c>
      <c r="C8294" t="s">
        <v>208</v>
      </c>
      <c r="D8294" t="s">
        <v>3</v>
      </c>
    </row>
    <row r="8295" spans="1:4" x14ac:dyDescent="0.2">
      <c r="A8295" t="s">
        <v>18340</v>
      </c>
      <c r="B8295" t="s">
        <v>18341</v>
      </c>
      <c r="C8295" t="s">
        <v>208</v>
      </c>
      <c r="D8295" t="s">
        <v>3</v>
      </c>
    </row>
    <row r="8296" spans="1:4" x14ac:dyDescent="0.2">
      <c r="A8296" t="s">
        <v>18552</v>
      </c>
      <c r="B8296" t="s">
        <v>6226</v>
      </c>
      <c r="C8296" t="s">
        <v>208</v>
      </c>
      <c r="D8296" t="s">
        <v>3</v>
      </c>
    </row>
    <row r="8297" spans="1:4" x14ac:dyDescent="0.2">
      <c r="A8297" t="s">
        <v>20735</v>
      </c>
      <c r="B8297" t="s">
        <v>20736</v>
      </c>
      <c r="C8297" t="s">
        <v>208</v>
      </c>
      <c r="D8297" t="s">
        <v>3</v>
      </c>
    </row>
    <row r="8298" spans="1:4" x14ac:dyDescent="0.2">
      <c r="A8298" t="s">
        <v>20908</v>
      </c>
      <c r="B8298" t="s">
        <v>20909</v>
      </c>
      <c r="C8298" t="s">
        <v>208</v>
      </c>
      <c r="D8298" t="s">
        <v>3</v>
      </c>
    </row>
    <row r="8299" spans="1:4" x14ac:dyDescent="0.2">
      <c r="A8299" t="s">
        <v>21046</v>
      </c>
      <c r="B8299" t="s">
        <v>21047</v>
      </c>
      <c r="C8299" t="s">
        <v>208</v>
      </c>
      <c r="D8299" t="s">
        <v>3</v>
      </c>
    </row>
    <row r="8300" spans="1:4" x14ac:dyDescent="0.2">
      <c r="A8300" t="s">
        <v>5831</v>
      </c>
      <c r="B8300" t="s">
        <v>5832</v>
      </c>
      <c r="C8300" t="s">
        <v>5833</v>
      </c>
      <c r="D8300" t="s">
        <v>3</v>
      </c>
    </row>
    <row r="8301" spans="1:4" x14ac:dyDescent="0.2">
      <c r="A8301" t="s">
        <v>9718</v>
      </c>
      <c r="B8301" t="s">
        <v>9719</v>
      </c>
      <c r="C8301" t="s">
        <v>5833</v>
      </c>
      <c r="D8301" t="s">
        <v>3</v>
      </c>
    </row>
    <row r="8302" spans="1:4" x14ac:dyDescent="0.2">
      <c r="A8302" t="s">
        <v>483</v>
      </c>
      <c r="B8302" t="s">
        <v>484</v>
      </c>
      <c r="C8302" t="s">
        <v>485</v>
      </c>
      <c r="D8302" t="s">
        <v>3</v>
      </c>
    </row>
    <row r="8303" spans="1:4" x14ac:dyDescent="0.2">
      <c r="A8303" t="s">
        <v>786</v>
      </c>
      <c r="B8303" t="s">
        <v>484</v>
      </c>
      <c r="C8303" t="s">
        <v>485</v>
      </c>
      <c r="D8303" t="s">
        <v>3</v>
      </c>
    </row>
    <row r="8304" spans="1:4" x14ac:dyDescent="0.2">
      <c r="A8304" t="s">
        <v>8317</v>
      </c>
      <c r="B8304" t="s">
        <v>484</v>
      </c>
      <c r="C8304" t="s">
        <v>485</v>
      </c>
      <c r="D8304" t="s">
        <v>3</v>
      </c>
    </row>
    <row r="8305" spans="1:4" x14ac:dyDescent="0.2">
      <c r="A8305" t="s">
        <v>11370</v>
      </c>
      <c r="B8305" t="s">
        <v>484</v>
      </c>
      <c r="C8305" t="s">
        <v>485</v>
      </c>
      <c r="D8305" t="s">
        <v>3</v>
      </c>
    </row>
    <row r="8306" spans="1:4" x14ac:dyDescent="0.2">
      <c r="A8306" t="s">
        <v>19161</v>
      </c>
      <c r="B8306" t="s">
        <v>484</v>
      </c>
      <c r="C8306" t="s">
        <v>485</v>
      </c>
      <c r="D8306" t="s">
        <v>3</v>
      </c>
    </row>
    <row r="8307" spans="1:4" x14ac:dyDescent="0.2">
      <c r="A8307" t="s">
        <v>1989</v>
      </c>
      <c r="B8307" t="s">
        <v>1990</v>
      </c>
      <c r="C8307" t="s">
        <v>1991</v>
      </c>
      <c r="D8307" t="s">
        <v>3</v>
      </c>
    </row>
    <row r="8308" spans="1:4" x14ac:dyDescent="0.2">
      <c r="A8308" t="s">
        <v>12341</v>
      </c>
      <c r="B8308" t="s">
        <v>12342</v>
      </c>
      <c r="C8308" t="s">
        <v>1991</v>
      </c>
      <c r="D8308" t="s">
        <v>3</v>
      </c>
    </row>
    <row r="8309" spans="1:4" x14ac:dyDescent="0.2">
      <c r="A8309" t="s">
        <v>1620</v>
      </c>
      <c r="B8309" t="s">
        <v>1621</v>
      </c>
      <c r="C8309" t="s">
        <v>1622</v>
      </c>
      <c r="D8309" t="s">
        <v>3</v>
      </c>
    </row>
    <row r="8310" spans="1:4" x14ac:dyDescent="0.2">
      <c r="A8310" t="s">
        <v>495</v>
      </c>
      <c r="B8310" t="s">
        <v>496</v>
      </c>
      <c r="C8310" t="s">
        <v>497</v>
      </c>
      <c r="D8310" t="s">
        <v>3</v>
      </c>
    </row>
    <row r="8311" spans="1:4" x14ac:dyDescent="0.2">
      <c r="A8311" t="s">
        <v>1099</v>
      </c>
      <c r="B8311" t="s">
        <v>1100</v>
      </c>
      <c r="C8311" t="s">
        <v>497</v>
      </c>
      <c r="D8311" t="s">
        <v>3</v>
      </c>
    </row>
    <row r="8312" spans="1:4" x14ac:dyDescent="0.2">
      <c r="A8312" t="s">
        <v>4653</v>
      </c>
      <c r="B8312" t="s">
        <v>4654</v>
      </c>
      <c r="C8312" t="s">
        <v>497</v>
      </c>
      <c r="D8312" t="s">
        <v>3</v>
      </c>
    </row>
    <row r="8313" spans="1:4" x14ac:dyDescent="0.2">
      <c r="A8313" t="s">
        <v>5124</v>
      </c>
      <c r="B8313" t="s">
        <v>5125</v>
      </c>
      <c r="C8313" t="s">
        <v>497</v>
      </c>
      <c r="D8313" t="s">
        <v>3</v>
      </c>
    </row>
    <row r="8314" spans="1:4" x14ac:dyDescent="0.2">
      <c r="A8314" t="s">
        <v>5204</v>
      </c>
      <c r="B8314" t="s">
        <v>5205</v>
      </c>
      <c r="C8314" t="s">
        <v>497</v>
      </c>
      <c r="D8314" t="s">
        <v>3</v>
      </c>
    </row>
    <row r="8315" spans="1:4" x14ac:dyDescent="0.2">
      <c r="A8315" t="s">
        <v>6002</v>
      </c>
      <c r="B8315" t="s">
        <v>5205</v>
      </c>
      <c r="C8315" t="s">
        <v>497</v>
      </c>
      <c r="D8315" t="s">
        <v>3</v>
      </c>
    </row>
    <row r="8316" spans="1:4" x14ac:dyDescent="0.2">
      <c r="A8316" t="s">
        <v>7335</v>
      </c>
      <c r="B8316" t="s">
        <v>7336</v>
      </c>
      <c r="C8316" t="s">
        <v>497</v>
      </c>
      <c r="D8316" t="s">
        <v>3</v>
      </c>
    </row>
    <row r="8317" spans="1:4" x14ac:dyDescent="0.2">
      <c r="A8317" t="s">
        <v>8817</v>
      </c>
      <c r="B8317" t="s">
        <v>8818</v>
      </c>
      <c r="C8317" t="s">
        <v>497</v>
      </c>
      <c r="D8317" t="s">
        <v>3</v>
      </c>
    </row>
    <row r="8318" spans="1:4" x14ac:dyDescent="0.2">
      <c r="A8318" t="s">
        <v>9806</v>
      </c>
      <c r="B8318" t="s">
        <v>496</v>
      </c>
      <c r="C8318" t="s">
        <v>497</v>
      </c>
      <c r="D8318" t="s">
        <v>3</v>
      </c>
    </row>
    <row r="8319" spans="1:4" x14ac:dyDescent="0.2">
      <c r="A8319" t="s">
        <v>10978</v>
      </c>
      <c r="B8319" t="s">
        <v>5205</v>
      </c>
      <c r="C8319" t="s">
        <v>497</v>
      </c>
      <c r="D8319" t="s">
        <v>3</v>
      </c>
    </row>
    <row r="8320" spans="1:4" x14ac:dyDescent="0.2">
      <c r="A8320" t="s">
        <v>11194</v>
      </c>
      <c r="B8320" t="s">
        <v>4654</v>
      </c>
      <c r="C8320" t="s">
        <v>497</v>
      </c>
      <c r="D8320" t="s">
        <v>3</v>
      </c>
    </row>
    <row r="8321" spans="1:4" x14ac:dyDescent="0.2">
      <c r="A8321" t="s">
        <v>12437</v>
      </c>
      <c r="B8321" t="s">
        <v>12438</v>
      </c>
      <c r="C8321" t="s">
        <v>497</v>
      </c>
      <c r="D8321" t="s">
        <v>3</v>
      </c>
    </row>
    <row r="8322" spans="1:4" x14ac:dyDescent="0.2">
      <c r="A8322" t="s">
        <v>15022</v>
      </c>
      <c r="B8322" t="s">
        <v>15023</v>
      </c>
      <c r="C8322" t="s">
        <v>497</v>
      </c>
      <c r="D8322" t="s">
        <v>3</v>
      </c>
    </row>
    <row r="8323" spans="1:4" x14ac:dyDescent="0.2">
      <c r="A8323" t="s">
        <v>15747</v>
      </c>
      <c r="B8323" t="s">
        <v>5205</v>
      </c>
      <c r="C8323" t="s">
        <v>497</v>
      </c>
      <c r="D8323" t="s">
        <v>3</v>
      </c>
    </row>
    <row r="8324" spans="1:4" x14ac:dyDescent="0.2">
      <c r="A8324" t="s">
        <v>16809</v>
      </c>
      <c r="B8324" t="s">
        <v>5205</v>
      </c>
      <c r="C8324" t="s">
        <v>497</v>
      </c>
      <c r="D8324" t="s">
        <v>3</v>
      </c>
    </row>
    <row r="8325" spans="1:4" x14ac:dyDescent="0.2">
      <c r="A8325" t="s">
        <v>18989</v>
      </c>
      <c r="B8325" t="s">
        <v>18990</v>
      </c>
      <c r="C8325" t="s">
        <v>497</v>
      </c>
      <c r="D8325" t="s">
        <v>3</v>
      </c>
    </row>
    <row r="8326" spans="1:4" x14ac:dyDescent="0.2">
      <c r="A8326" t="s">
        <v>19072</v>
      </c>
      <c r="B8326" t="s">
        <v>19073</v>
      </c>
      <c r="C8326" t="s">
        <v>497</v>
      </c>
      <c r="D8326" t="s">
        <v>3</v>
      </c>
    </row>
    <row r="8327" spans="1:4" x14ac:dyDescent="0.2">
      <c r="A8327" t="s">
        <v>20468</v>
      </c>
      <c r="B8327" t="s">
        <v>20469</v>
      </c>
      <c r="C8327" t="s">
        <v>497</v>
      </c>
      <c r="D8327" t="s">
        <v>3</v>
      </c>
    </row>
    <row r="8328" spans="1:4" x14ac:dyDescent="0.2">
      <c r="A8328" t="s">
        <v>5202</v>
      </c>
      <c r="B8328" t="s">
        <v>5203</v>
      </c>
      <c r="C8328" t="s">
        <v>5060</v>
      </c>
      <c r="D8328" t="s">
        <v>3</v>
      </c>
    </row>
    <row r="8329" spans="1:4" x14ac:dyDescent="0.2">
      <c r="A8329" t="s">
        <v>10824</v>
      </c>
      <c r="B8329" t="s">
        <v>10825</v>
      </c>
      <c r="C8329" t="s">
        <v>5060</v>
      </c>
      <c r="D8329" t="s">
        <v>3</v>
      </c>
    </row>
    <row r="8330" spans="1:4" x14ac:dyDescent="0.2">
      <c r="A8330" t="s">
        <v>11662</v>
      </c>
      <c r="B8330" t="s">
        <v>11663</v>
      </c>
      <c r="C8330" t="s">
        <v>5060</v>
      </c>
      <c r="D8330" t="s">
        <v>3</v>
      </c>
    </row>
    <row r="8331" spans="1:4" x14ac:dyDescent="0.2">
      <c r="A8331" t="s">
        <v>12264</v>
      </c>
      <c r="B8331" t="s">
        <v>12265</v>
      </c>
      <c r="C8331" t="s">
        <v>5060</v>
      </c>
      <c r="D8331" t="s">
        <v>3</v>
      </c>
    </row>
    <row r="8332" spans="1:4" x14ac:dyDescent="0.2">
      <c r="A8332" t="s">
        <v>12674</v>
      </c>
      <c r="B8332" t="s">
        <v>12675</v>
      </c>
      <c r="C8332" t="s">
        <v>5060</v>
      </c>
      <c r="D8332" t="s">
        <v>3</v>
      </c>
    </row>
    <row r="8333" spans="1:4" x14ac:dyDescent="0.2">
      <c r="A8333" t="s">
        <v>13120</v>
      </c>
      <c r="B8333" t="s">
        <v>13121</v>
      </c>
      <c r="C8333" t="s">
        <v>5060</v>
      </c>
      <c r="D8333" t="s">
        <v>3</v>
      </c>
    </row>
    <row r="8334" spans="1:4" x14ac:dyDescent="0.2">
      <c r="A8334" t="s">
        <v>13243</v>
      </c>
      <c r="B8334" t="s">
        <v>13244</v>
      </c>
      <c r="C8334" t="s">
        <v>5060</v>
      </c>
      <c r="D8334" t="s">
        <v>3</v>
      </c>
    </row>
    <row r="8335" spans="1:4" x14ac:dyDescent="0.2">
      <c r="A8335" t="s">
        <v>14821</v>
      </c>
      <c r="B8335" t="s">
        <v>10825</v>
      </c>
      <c r="C8335" t="s">
        <v>5060</v>
      </c>
      <c r="D8335" t="s">
        <v>3</v>
      </c>
    </row>
    <row r="8336" spans="1:4" x14ac:dyDescent="0.2">
      <c r="A8336" t="s">
        <v>16833</v>
      </c>
      <c r="B8336" t="s">
        <v>16834</v>
      </c>
      <c r="C8336" t="s">
        <v>5060</v>
      </c>
      <c r="D8336" t="s">
        <v>3</v>
      </c>
    </row>
    <row r="8337" spans="1:4" x14ac:dyDescent="0.2">
      <c r="A8337" t="s">
        <v>18033</v>
      </c>
      <c r="B8337" t="s">
        <v>11663</v>
      </c>
      <c r="C8337" t="s">
        <v>5060</v>
      </c>
      <c r="D8337" t="s">
        <v>3</v>
      </c>
    </row>
    <row r="8338" spans="1:4" x14ac:dyDescent="0.2">
      <c r="A8338" t="s">
        <v>18372</v>
      </c>
      <c r="B8338" t="s">
        <v>18373</v>
      </c>
      <c r="C8338" t="s">
        <v>5060</v>
      </c>
      <c r="D8338" t="s">
        <v>3</v>
      </c>
    </row>
    <row r="8339" spans="1:4" x14ac:dyDescent="0.2">
      <c r="A8339" t="s">
        <v>18382</v>
      </c>
      <c r="B8339" t="s">
        <v>16834</v>
      </c>
      <c r="C8339" t="s">
        <v>5060</v>
      </c>
      <c r="D8339" t="s">
        <v>3</v>
      </c>
    </row>
    <row r="8340" spans="1:4" x14ac:dyDescent="0.2">
      <c r="A8340" t="s">
        <v>19044</v>
      </c>
      <c r="B8340" t="s">
        <v>19045</v>
      </c>
      <c r="C8340" t="s">
        <v>5060</v>
      </c>
      <c r="D8340" t="s">
        <v>3</v>
      </c>
    </row>
    <row r="8341" spans="1:4" x14ac:dyDescent="0.2">
      <c r="A8341" t="s">
        <v>19400</v>
      </c>
      <c r="B8341" t="s">
        <v>19401</v>
      </c>
      <c r="C8341" t="s">
        <v>5060</v>
      </c>
      <c r="D8341" t="s">
        <v>3</v>
      </c>
    </row>
    <row r="8342" spans="1:4" x14ac:dyDescent="0.2">
      <c r="A8342" t="s">
        <v>20304</v>
      </c>
      <c r="B8342" t="s">
        <v>16834</v>
      </c>
      <c r="C8342" t="s">
        <v>5060</v>
      </c>
      <c r="D8342" t="s">
        <v>3</v>
      </c>
    </row>
    <row r="8343" spans="1:4" x14ac:dyDescent="0.2">
      <c r="A8343" t="s">
        <v>20374</v>
      </c>
      <c r="B8343" t="s">
        <v>20375</v>
      </c>
      <c r="C8343" t="s">
        <v>5060</v>
      </c>
      <c r="D8343" t="s">
        <v>3</v>
      </c>
    </row>
    <row r="8344" spans="1:4" x14ac:dyDescent="0.2">
      <c r="A8344" t="s">
        <v>20599</v>
      </c>
      <c r="B8344" t="s">
        <v>20600</v>
      </c>
      <c r="C8344" t="s">
        <v>5060</v>
      </c>
      <c r="D8344" t="s">
        <v>3</v>
      </c>
    </row>
    <row r="8345" spans="1:4" x14ac:dyDescent="0.2">
      <c r="A8345" t="s">
        <v>21439</v>
      </c>
      <c r="B8345" t="s">
        <v>21440</v>
      </c>
      <c r="C8345" t="s">
        <v>5060</v>
      </c>
      <c r="D8345" t="s">
        <v>3</v>
      </c>
    </row>
    <row r="8346" spans="1:4" x14ac:dyDescent="0.2">
      <c r="A8346" t="s">
        <v>19068</v>
      </c>
      <c r="B8346" t="s">
        <v>19069</v>
      </c>
      <c r="C8346" t="s">
        <v>19070</v>
      </c>
      <c r="D8346" t="s">
        <v>3</v>
      </c>
    </row>
    <row r="8347" spans="1:4" x14ac:dyDescent="0.2">
      <c r="A8347" t="s">
        <v>12464</v>
      </c>
      <c r="B8347" t="s">
        <v>12465</v>
      </c>
      <c r="C8347" t="s">
        <v>12466</v>
      </c>
      <c r="D8347" t="s">
        <v>3</v>
      </c>
    </row>
    <row r="8348" spans="1:4" x14ac:dyDescent="0.2">
      <c r="A8348" t="s">
        <v>43</v>
      </c>
      <c r="B8348" t="s">
        <v>44</v>
      </c>
      <c r="C8348" t="s">
        <v>45</v>
      </c>
      <c r="D8348" t="s">
        <v>3</v>
      </c>
    </row>
    <row r="8349" spans="1:4" x14ac:dyDescent="0.2">
      <c r="A8349" t="s">
        <v>9072</v>
      </c>
      <c r="B8349" t="s">
        <v>9073</v>
      </c>
      <c r="C8349" t="s">
        <v>45</v>
      </c>
      <c r="D8349" t="s">
        <v>3</v>
      </c>
    </row>
    <row r="8350" spans="1:4" x14ac:dyDescent="0.2">
      <c r="A8350" t="s">
        <v>14391</v>
      </c>
      <c r="B8350" t="s">
        <v>44</v>
      </c>
      <c r="C8350" t="s">
        <v>45</v>
      </c>
      <c r="D8350" t="s">
        <v>3</v>
      </c>
    </row>
    <row r="8351" spans="1:4" x14ac:dyDescent="0.2">
      <c r="A8351" t="s">
        <v>17021</v>
      </c>
      <c r="B8351" t="s">
        <v>44</v>
      </c>
      <c r="C8351" t="s">
        <v>45</v>
      </c>
      <c r="D8351" t="s">
        <v>3</v>
      </c>
    </row>
    <row r="8352" spans="1:4" x14ac:dyDescent="0.2">
      <c r="A8352" t="s">
        <v>1968</v>
      </c>
      <c r="B8352" t="s">
        <v>1969</v>
      </c>
      <c r="C8352" t="s">
        <v>1970</v>
      </c>
      <c r="D8352" t="s">
        <v>3</v>
      </c>
    </row>
    <row r="8353" spans="1:4" x14ac:dyDescent="0.2">
      <c r="A8353" t="s">
        <v>5012</v>
      </c>
      <c r="B8353" t="s">
        <v>5013</v>
      </c>
      <c r="C8353" t="s">
        <v>1970</v>
      </c>
      <c r="D8353" t="s">
        <v>3</v>
      </c>
    </row>
    <row r="8354" spans="1:4" x14ac:dyDescent="0.2">
      <c r="A8354" t="s">
        <v>6375</v>
      </c>
      <c r="B8354" t="s">
        <v>6376</v>
      </c>
      <c r="C8354" t="s">
        <v>1970</v>
      </c>
      <c r="D8354" t="s">
        <v>3</v>
      </c>
    </row>
    <row r="8355" spans="1:4" x14ac:dyDescent="0.2">
      <c r="A8355" t="s">
        <v>8902</v>
      </c>
      <c r="B8355" t="s">
        <v>8903</v>
      </c>
      <c r="C8355" t="s">
        <v>1970</v>
      </c>
      <c r="D8355" t="s">
        <v>3</v>
      </c>
    </row>
    <row r="8356" spans="1:4" x14ac:dyDescent="0.2">
      <c r="A8356" t="s">
        <v>9069</v>
      </c>
      <c r="B8356" t="s">
        <v>1969</v>
      </c>
      <c r="C8356" t="s">
        <v>1970</v>
      </c>
      <c r="D8356" t="s">
        <v>3</v>
      </c>
    </row>
    <row r="8357" spans="1:4" x14ac:dyDescent="0.2">
      <c r="A8357" t="s">
        <v>10486</v>
      </c>
      <c r="B8357" t="s">
        <v>10487</v>
      </c>
      <c r="C8357" t="s">
        <v>1970</v>
      </c>
      <c r="D8357" t="s">
        <v>3</v>
      </c>
    </row>
    <row r="8358" spans="1:4" x14ac:dyDescent="0.2">
      <c r="A8358" t="s">
        <v>11412</v>
      </c>
      <c r="B8358" t="s">
        <v>6376</v>
      </c>
      <c r="C8358" t="s">
        <v>1970</v>
      </c>
      <c r="D8358" t="s">
        <v>3</v>
      </c>
    </row>
    <row r="8359" spans="1:4" x14ac:dyDescent="0.2">
      <c r="A8359" t="s">
        <v>12400</v>
      </c>
      <c r="B8359" t="s">
        <v>12401</v>
      </c>
      <c r="C8359" t="s">
        <v>1970</v>
      </c>
      <c r="D8359" t="s">
        <v>3</v>
      </c>
    </row>
    <row r="8360" spans="1:4" x14ac:dyDescent="0.2">
      <c r="A8360" t="s">
        <v>13157</v>
      </c>
      <c r="B8360" t="s">
        <v>13158</v>
      </c>
      <c r="C8360" t="s">
        <v>1970</v>
      </c>
      <c r="D8360" t="s">
        <v>3</v>
      </c>
    </row>
    <row r="8361" spans="1:4" x14ac:dyDescent="0.2">
      <c r="A8361" t="s">
        <v>16227</v>
      </c>
      <c r="B8361" t="s">
        <v>6376</v>
      </c>
      <c r="C8361" t="s">
        <v>1970</v>
      </c>
      <c r="D8361" t="s">
        <v>3</v>
      </c>
    </row>
    <row r="8362" spans="1:4" x14ac:dyDescent="0.2">
      <c r="A8362" t="s">
        <v>17299</v>
      </c>
      <c r="B8362" t="s">
        <v>17300</v>
      </c>
      <c r="C8362" t="s">
        <v>1970</v>
      </c>
      <c r="D8362" t="s">
        <v>3</v>
      </c>
    </row>
    <row r="8363" spans="1:4" x14ac:dyDescent="0.2">
      <c r="A8363" t="s">
        <v>17587</v>
      </c>
      <c r="B8363" t="s">
        <v>17588</v>
      </c>
      <c r="C8363" t="s">
        <v>1970</v>
      </c>
      <c r="D8363" t="s">
        <v>3</v>
      </c>
    </row>
    <row r="8364" spans="1:4" x14ac:dyDescent="0.2">
      <c r="A8364" t="s">
        <v>17654</v>
      </c>
      <c r="B8364" t="s">
        <v>6376</v>
      </c>
      <c r="C8364" t="s">
        <v>1970</v>
      </c>
      <c r="D8364" t="s">
        <v>3</v>
      </c>
    </row>
    <row r="8365" spans="1:4" x14ac:dyDescent="0.2">
      <c r="A8365" t="s">
        <v>21248</v>
      </c>
      <c r="B8365" t="s">
        <v>1969</v>
      </c>
      <c r="C8365" t="s">
        <v>1970</v>
      </c>
      <c r="D8365" t="s">
        <v>3</v>
      </c>
    </row>
    <row r="8366" spans="1:4" x14ac:dyDescent="0.2">
      <c r="A8366" t="s">
        <v>16450</v>
      </c>
      <c r="B8366" t="s">
        <v>16451</v>
      </c>
      <c r="C8366" t="s">
        <v>16452</v>
      </c>
      <c r="D8366" t="s">
        <v>3</v>
      </c>
    </row>
    <row r="8367" spans="1:4" x14ac:dyDescent="0.2">
      <c r="A8367" t="s">
        <v>501</v>
      </c>
      <c r="B8367" t="s">
        <v>502</v>
      </c>
      <c r="C8367" t="s">
        <v>503</v>
      </c>
      <c r="D8367" t="s">
        <v>3</v>
      </c>
    </row>
    <row r="8368" spans="1:4" x14ac:dyDescent="0.2">
      <c r="A8368" t="s">
        <v>1148</v>
      </c>
      <c r="B8368" t="s">
        <v>1149</v>
      </c>
      <c r="C8368" t="s">
        <v>503</v>
      </c>
      <c r="D8368" t="s">
        <v>3</v>
      </c>
    </row>
    <row r="8369" spans="1:4" x14ac:dyDescent="0.2">
      <c r="A8369" t="s">
        <v>1797</v>
      </c>
      <c r="B8369" t="s">
        <v>1798</v>
      </c>
      <c r="C8369" t="s">
        <v>503</v>
      </c>
      <c r="D8369" t="s">
        <v>3</v>
      </c>
    </row>
    <row r="8370" spans="1:4" x14ac:dyDescent="0.2">
      <c r="A8370" t="s">
        <v>2184</v>
      </c>
      <c r="B8370" t="s">
        <v>2185</v>
      </c>
      <c r="C8370" t="s">
        <v>503</v>
      </c>
      <c r="D8370" t="s">
        <v>3</v>
      </c>
    </row>
    <row r="8371" spans="1:4" x14ac:dyDescent="0.2">
      <c r="A8371" t="s">
        <v>2187</v>
      </c>
      <c r="B8371" t="s">
        <v>1149</v>
      </c>
      <c r="C8371" t="s">
        <v>503</v>
      </c>
      <c r="D8371" t="s">
        <v>3</v>
      </c>
    </row>
    <row r="8372" spans="1:4" x14ac:dyDescent="0.2">
      <c r="A8372" t="s">
        <v>2961</v>
      </c>
      <c r="B8372" t="s">
        <v>2962</v>
      </c>
      <c r="C8372" t="s">
        <v>503</v>
      </c>
      <c r="D8372" t="s">
        <v>3</v>
      </c>
    </row>
    <row r="8373" spans="1:4" x14ac:dyDescent="0.2">
      <c r="A8373" t="s">
        <v>3184</v>
      </c>
      <c r="B8373" t="s">
        <v>3185</v>
      </c>
      <c r="C8373" t="s">
        <v>503</v>
      </c>
      <c r="D8373" t="s">
        <v>3</v>
      </c>
    </row>
    <row r="8374" spans="1:4" x14ac:dyDescent="0.2">
      <c r="A8374" t="s">
        <v>3480</v>
      </c>
      <c r="B8374" t="s">
        <v>2185</v>
      </c>
      <c r="C8374" t="s">
        <v>503</v>
      </c>
      <c r="D8374" t="s">
        <v>3</v>
      </c>
    </row>
    <row r="8375" spans="1:4" x14ac:dyDescent="0.2">
      <c r="A8375" t="s">
        <v>3720</v>
      </c>
      <c r="B8375" t="s">
        <v>3721</v>
      </c>
      <c r="C8375" t="s">
        <v>503</v>
      </c>
      <c r="D8375" t="s">
        <v>3</v>
      </c>
    </row>
    <row r="8376" spans="1:4" x14ac:dyDescent="0.2">
      <c r="A8376" t="s">
        <v>3858</v>
      </c>
      <c r="B8376" t="s">
        <v>3859</v>
      </c>
      <c r="C8376" t="s">
        <v>503</v>
      </c>
      <c r="D8376" t="s">
        <v>3</v>
      </c>
    </row>
    <row r="8377" spans="1:4" x14ac:dyDescent="0.2">
      <c r="A8377" t="s">
        <v>2187</v>
      </c>
      <c r="B8377" t="s">
        <v>1149</v>
      </c>
      <c r="C8377" t="s">
        <v>503</v>
      </c>
      <c r="D8377" t="s">
        <v>3</v>
      </c>
    </row>
    <row r="8378" spans="1:4" x14ac:dyDescent="0.2">
      <c r="A8378" t="s">
        <v>4794</v>
      </c>
      <c r="B8378" t="s">
        <v>4795</v>
      </c>
      <c r="C8378" t="s">
        <v>503</v>
      </c>
      <c r="D8378" t="s">
        <v>3</v>
      </c>
    </row>
    <row r="8379" spans="1:4" x14ac:dyDescent="0.2">
      <c r="A8379" t="s">
        <v>4872</v>
      </c>
      <c r="B8379" t="s">
        <v>1149</v>
      </c>
      <c r="C8379" t="s">
        <v>503</v>
      </c>
      <c r="D8379" t="s">
        <v>3</v>
      </c>
    </row>
    <row r="8380" spans="1:4" x14ac:dyDescent="0.2">
      <c r="A8380" t="s">
        <v>5304</v>
      </c>
      <c r="B8380" t="s">
        <v>5305</v>
      </c>
      <c r="C8380" t="s">
        <v>503</v>
      </c>
      <c r="D8380" t="s">
        <v>3</v>
      </c>
    </row>
    <row r="8381" spans="1:4" x14ac:dyDescent="0.2">
      <c r="A8381" t="s">
        <v>5751</v>
      </c>
      <c r="B8381" t="s">
        <v>5752</v>
      </c>
      <c r="C8381" t="s">
        <v>503</v>
      </c>
      <c r="D8381" t="s">
        <v>3</v>
      </c>
    </row>
    <row r="8382" spans="1:4" x14ac:dyDescent="0.2">
      <c r="A8382" t="s">
        <v>6161</v>
      </c>
      <c r="B8382" t="s">
        <v>6162</v>
      </c>
      <c r="C8382" t="s">
        <v>503</v>
      </c>
      <c r="D8382" t="s">
        <v>3</v>
      </c>
    </row>
    <row r="8383" spans="1:4" x14ac:dyDescent="0.2">
      <c r="A8383" t="s">
        <v>7941</v>
      </c>
      <c r="B8383" t="s">
        <v>5752</v>
      </c>
      <c r="C8383" t="s">
        <v>503</v>
      </c>
      <c r="D8383" t="s">
        <v>3</v>
      </c>
    </row>
    <row r="8384" spans="1:4" x14ac:dyDescent="0.2">
      <c r="A8384" t="s">
        <v>8093</v>
      </c>
      <c r="B8384" t="s">
        <v>8094</v>
      </c>
      <c r="C8384" t="s">
        <v>503</v>
      </c>
      <c r="D8384" t="s">
        <v>3</v>
      </c>
    </row>
    <row r="8385" spans="1:4" x14ac:dyDescent="0.2">
      <c r="A8385" t="s">
        <v>8375</v>
      </c>
      <c r="B8385" t="s">
        <v>3859</v>
      </c>
      <c r="C8385" t="s">
        <v>503</v>
      </c>
      <c r="D8385" t="s">
        <v>3</v>
      </c>
    </row>
    <row r="8386" spans="1:4" x14ac:dyDescent="0.2">
      <c r="A8386" t="s">
        <v>8392</v>
      </c>
      <c r="B8386" t="s">
        <v>8393</v>
      </c>
      <c r="C8386" t="s">
        <v>503</v>
      </c>
      <c r="D8386" t="s">
        <v>3</v>
      </c>
    </row>
    <row r="8387" spans="1:4" x14ac:dyDescent="0.2">
      <c r="A8387" t="s">
        <v>8465</v>
      </c>
      <c r="B8387" t="s">
        <v>8466</v>
      </c>
      <c r="C8387" t="s">
        <v>503</v>
      </c>
      <c r="D8387" t="s">
        <v>3</v>
      </c>
    </row>
    <row r="8388" spans="1:4" x14ac:dyDescent="0.2">
      <c r="A8388" t="s">
        <v>9809</v>
      </c>
      <c r="B8388" t="s">
        <v>9810</v>
      </c>
      <c r="C8388" t="s">
        <v>503</v>
      </c>
      <c r="D8388" t="s">
        <v>3</v>
      </c>
    </row>
    <row r="8389" spans="1:4" x14ac:dyDescent="0.2">
      <c r="A8389" t="s">
        <v>10354</v>
      </c>
      <c r="B8389" t="s">
        <v>10355</v>
      </c>
      <c r="C8389" t="s">
        <v>503</v>
      </c>
      <c r="D8389" t="s">
        <v>3</v>
      </c>
    </row>
    <row r="8390" spans="1:4" x14ac:dyDescent="0.2">
      <c r="A8390" t="s">
        <v>10828</v>
      </c>
      <c r="B8390" t="s">
        <v>10829</v>
      </c>
      <c r="C8390" t="s">
        <v>503</v>
      </c>
      <c r="D8390" t="s">
        <v>3</v>
      </c>
    </row>
    <row r="8391" spans="1:4" x14ac:dyDescent="0.2">
      <c r="A8391" t="s">
        <v>10999</v>
      </c>
      <c r="B8391" t="s">
        <v>11000</v>
      </c>
      <c r="C8391" t="s">
        <v>503</v>
      </c>
      <c r="D8391" t="s">
        <v>3</v>
      </c>
    </row>
    <row r="8392" spans="1:4" x14ac:dyDescent="0.2">
      <c r="A8392" t="s">
        <v>11219</v>
      </c>
      <c r="B8392" t="s">
        <v>11220</v>
      </c>
      <c r="C8392" t="s">
        <v>503</v>
      </c>
      <c r="D8392" t="s">
        <v>3</v>
      </c>
    </row>
    <row r="8393" spans="1:4" x14ac:dyDescent="0.2">
      <c r="A8393" t="s">
        <v>12913</v>
      </c>
      <c r="B8393" t="s">
        <v>12914</v>
      </c>
      <c r="C8393" t="s">
        <v>503</v>
      </c>
      <c r="D8393" t="s">
        <v>3</v>
      </c>
    </row>
    <row r="8394" spans="1:4" x14ac:dyDescent="0.2">
      <c r="A8394" t="s">
        <v>13545</v>
      </c>
      <c r="B8394" t="s">
        <v>13546</v>
      </c>
      <c r="C8394" t="s">
        <v>503</v>
      </c>
      <c r="D8394" t="s">
        <v>3</v>
      </c>
    </row>
    <row r="8395" spans="1:4" x14ac:dyDescent="0.2">
      <c r="A8395" t="s">
        <v>13718</v>
      </c>
      <c r="B8395" t="s">
        <v>13719</v>
      </c>
      <c r="C8395" t="s">
        <v>503</v>
      </c>
      <c r="D8395" t="s">
        <v>3</v>
      </c>
    </row>
    <row r="8396" spans="1:4" x14ac:dyDescent="0.2">
      <c r="A8396" t="s">
        <v>14192</v>
      </c>
      <c r="B8396" t="s">
        <v>14193</v>
      </c>
      <c r="C8396" t="s">
        <v>503</v>
      </c>
      <c r="D8396" t="s">
        <v>3</v>
      </c>
    </row>
    <row r="8397" spans="1:4" x14ac:dyDescent="0.2">
      <c r="A8397" t="s">
        <v>14707</v>
      </c>
      <c r="B8397" t="s">
        <v>9810</v>
      </c>
      <c r="C8397" t="s">
        <v>503</v>
      </c>
      <c r="D8397" t="s">
        <v>3</v>
      </c>
    </row>
    <row r="8398" spans="1:4" x14ac:dyDescent="0.2">
      <c r="A8398" t="s">
        <v>15576</v>
      </c>
      <c r="B8398" t="s">
        <v>3859</v>
      </c>
      <c r="C8398" t="s">
        <v>503</v>
      </c>
      <c r="D8398" t="s">
        <v>3</v>
      </c>
    </row>
    <row r="8399" spans="1:4" x14ac:dyDescent="0.2">
      <c r="A8399" t="s">
        <v>15971</v>
      </c>
      <c r="B8399" t="s">
        <v>8393</v>
      </c>
      <c r="C8399" t="s">
        <v>503</v>
      </c>
      <c r="D8399" t="s">
        <v>3</v>
      </c>
    </row>
    <row r="8400" spans="1:4" x14ac:dyDescent="0.2">
      <c r="A8400" t="s">
        <v>16175</v>
      </c>
      <c r="B8400" t="s">
        <v>8466</v>
      </c>
      <c r="C8400" t="s">
        <v>503</v>
      </c>
      <c r="D8400" t="s">
        <v>3</v>
      </c>
    </row>
    <row r="8401" spans="1:4" x14ac:dyDescent="0.2">
      <c r="A8401" t="s">
        <v>16812</v>
      </c>
      <c r="B8401" t="s">
        <v>2185</v>
      </c>
      <c r="C8401" t="s">
        <v>503</v>
      </c>
      <c r="D8401" t="s">
        <v>3</v>
      </c>
    </row>
    <row r="8402" spans="1:4" x14ac:dyDescent="0.2">
      <c r="A8402" t="s">
        <v>16867</v>
      </c>
      <c r="B8402" t="s">
        <v>16868</v>
      </c>
      <c r="C8402" t="s">
        <v>503</v>
      </c>
      <c r="D8402" t="s">
        <v>3</v>
      </c>
    </row>
    <row r="8403" spans="1:4" x14ac:dyDescent="0.2">
      <c r="A8403" t="s">
        <v>18098</v>
      </c>
      <c r="B8403" t="s">
        <v>3859</v>
      </c>
      <c r="C8403" t="s">
        <v>503</v>
      </c>
      <c r="D8403" t="s">
        <v>3</v>
      </c>
    </row>
    <row r="8404" spans="1:4" x14ac:dyDescent="0.2">
      <c r="A8404" t="s">
        <v>18934</v>
      </c>
      <c r="B8404" t="s">
        <v>2962</v>
      </c>
      <c r="C8404" t="s">
        <v>503</v>
      </c>
      <c r="D8404" t="s">
        <v>3</v>
      </c>
    </row>
    <row r="8405" spans="1:4" x14ac:dyDescent="0.2">
      <c r="A8405" t="s">
        <v>18991</v>
      </c>
      <c r="B8405" t="s">
        <v>13546</v>
      </c>
      <c r="C8405" t="s">
        <v>503</v>
      </c>
      <c r="D8405" t="s">
        <v>3</v>
      </c>
    </row>
    <row r="8406" spans="1:4" x14ac:dyDescent="0.2">
      <c r="A8406" t="s">
        <v>19050</v>
      </c>
      <c r="B8406" t="s">
        <v>3859</v>
      </c>
      <c r="C8406" t="s">
        <v>503</v>
      </c>
      <c r="D8406" t="s">
        <v>3</v>
      </c>
    </row>
    <row r="8407" spans="1:4" x14ac:dyDescent="0.2">
      <c r="A8407" t="s">
        <v>19691</v>
      </c>
      <c r="B8407" t="s">
        <v>19692</v>
      </c>
      <c r="C8407" t="s">
        <v>503</v>
      </c>
      <c r="D8407" t="s">
        <v>3</v>
      </c>
    </row>
    <row r="8408" spans="1:4" x14ac:dyDescent="0.2">
      <c r="A8408" t="s">
        <v>19739</v>
      </c>
      <c r="B8408" t="s">
        <v>19740</v>
      </c>
      <c r="C8408" t="s">
        <v>503</v>
      </c>
      <c r="D8408" t="s">
        <v>3</v>
      </c>
    </row>
    <row r="8409" spans="1:4" x14ac:dyDescent="0.2">
      <c r="A8409" t="s">
        <v>19833</v>
      </c>
      <c r="B8409" t="s">
        <v>19834</v>
      </c>
      <c r="C8409" t="s">
        <v>503</v>
      </c>
      <c r="D8409" t="s">
        <v>3</v>
      </c>
    </row>
    <row r="8410" spans="1:4" x14ac:dyDescent="0.2">
      <c r="A8410" t="s">
        <v>20094</v>
      </c>
      <c r="B8410" t="s">
        <v>5752</v>
      </c>
      <c r="C8410" t="s">
        <v>503</v>
      </c>
      <c r="D8410" t="s">
        <v>3</v>
      </c>
    </row>
    <row r="8411" spans="1:4" x14ac:dyDescent="0.2">
      <c r="A8411" t="s">
        <v>20354</v>
      </c>
      <c r="B8411" t="s">
        <v>20355</v>
      </c>
      <c r="C8411" t="s">
        <v>503</v>
      </c>
      <c r="D8411" t="s">
        <v>3</v>
      </c>
    </row>
    <row r="8412" spans="1:4" x14ac:dyDescent="0.2">
      <c r="A8412" t="s">
        <v>20581</v>
      </c>
      <c r="B8412" t="s">
        <v>20582</v>
      </c>
      <c r="C8412" t="s">
        <v>503</v>
      </c>
      <c r="D8412" t="s">
        <v>3</v>
      </c>
    </row>
    <row r="8413" spans="1:4" x14ac:dyDescent="0.2">
      <c r="A8413" t="s">
        <v>21113</v>
      </c>
      <c r="B8413" t="s">
        <v>3185</v>
      </c>
      <c r="C8413" t="s">
        <v>503</v>
      </c>
      <c r="D8413" t="s">
        <v>3</v>
      </c>
    </row>
    <row r="8414" spans="1:4" x14ac:dyDescent="0.2">
      <c r="A8414" t="s">
        <v>21317</v>
      </c>
      <c r="B8414" t="s">
        <v>502</v>
      </c>
      <c r="C8414" t="s">
        <v>503</v>
      </c>
      <c r="D8414" t="s">
        <v>3</v>
      </c>
    </row>
    <row r="8415" spans="1:4" x14ac:dyDescent="0.2">
      <c r="A8415" t="s">
        <v>13929</v>
      </c>
      <c r="B8415" t="s">
        <v>13930</v>
      </c>
      <c r="C8415" t="s">
        <v>13931</v>
      </c>
      <c r="D8415" t="s">
        <v>3</v>
      </c>
    </row>
    <row r="8416" spans="1:4" x14ac:dyDescent="0.2">
      <c r="A8416" t="s">
        <v>16321</v>
      </c>
      <c r="B8416" t="s">
        <v>13930</v>
      </c>
      <c r="C8416" t="s">
        <v>13931</v>
      </c>
      <c r="D8416" t="s">
        <v>3</v>
      </c>
    </row>
    <row r="8417" spans="1:4" x14ac:dyDescent="0.2">
      <c r="A8417" t="s">
        <v>3646</v>
      </c>
      <c r="B8417" t="s">
        <v>3647</v>
      </c>
      <c r="C8417" t="s">
        <v>3648</v>
      </c>
      <c r="D8417" t="s">
        <v>3</v>
      </c>
    </row>
    <row r="8418" spans="1:4" x14ac:dyDescent="0.2">
      <c r="A8418" t="s">
        <v>107</v>
      </c>
      <c r="B8418" t="s">
        <v>108</v>
      </c>
      <c r="C8418" t="s">
        <v>109</v>
      </c>
      <c r="D8418" t="s">
        <v>3</v>
      </c>
    </row>
    <row r="8419" spans="1:4" x14ac:dyDescent="0.2">
      <c r="A8419" t="s">
        <v>1115</v>
      </c>
      <c r="B8419" t="s">
        <v>108</v>
      </c>
      <c r="C8419" t="s">
        <v>109</v>
      </c>
      <c r="D8419" t="s">
        <v>3</v>
      </c>
    </row>
    <row r="8420" spans="1:4" x14ac:dyDescent="0.2">
      <c r="A8420" t="s">
        <v>1777</v>
      </c>
      <c r="B8420" t="s">
        <v>108</v>
      </c>
      <c r="C8420" t="s">
        <v>109</v>
      </c>
      <c r="D8420" t="s">
        <v>3</v>
      </c>
    </row>
    <row r="8421" spans="1:4" x14ac:dyDescent="0.2">
      <c r="A8421" t="s">
        <v>4072</v>
      </c>
      <c r="B8421" t="s">
        <v>108</v>
      </c>
      <c r="C8421" t="s">
        <v>109</v>
      </c>
      <c r="D8421" t="s">
        <v>3</v>
      </c>
    </row>
    <row r="8422" spans="1:4" x14ac:dyDescent="0.2">
      <c r="A8422" t="s">
        <v>4098</v>
      </c>
      <c r="B8422" t="s">
        <v>108</v>
      </c>
      <c r="C8422" t="s">
        <v>109</v>
      </c>
      <c r="D8422" t="s">
        <v>3</v>
      </c>
    </row>
    <row r="8423" spans="1:4" x14ac:dyDescent="0.2">
      <c r="A8423" t="s">
        <v>4112</v>
      </c>
      <c r="B8423" t="s">
        <v>4113</v>
      </c>
      <c r="C8423" t="s">
        <v>109</v>
      </c>
      <c r="D8423" t="s">
        <v>3</v>
      </c>
    </row>
    <row r="8424" spans="1:4" x14ac:dyDescent="0.2">
      <c r="A8424" t="s">
        <v>7432</v>
      </c>
      <c r="B8424" t="s">
        <v>108</v>
      </c>
      <c r="C8424" t="s">
        <v>109</v>
      </c>
      <c r="D8424" t="s">
        <v>3</v>
      </c>
    </row>
    <row r="8425" spans="1:4" x14ac:dyDescent="0.2">
      <c r="A8425" t="s">
        <v>8195</v>
      </c>
      <c r="B8425" t="s">
        <v>108</v>
      </c>
      <c r="C8425" t="s">
        <v>109</v>
      </c>
      <c r="D8425" t="s">
        <v>3</v>
      </c>
    </row>
    <row r="8426" spans="1:4" x14ac:dyDescent="0.2">
      <c r="A8426" t="s">
        <v>8199</v>
      </c>
      <c r="B8426" t="s">
        <v>108</v>
      </c>
      <c r="C8426" t="s">
        <v>109</v>
      </c>
      <c r="D8426" t="s">
        <v>3</v>
      </c>
    </row>
    <row r="8427" spans="1:4" x14ac:dyDescent="0.2">
      <c r="A8427" t="s">
        <v>8498</v>
      </c>
      <c r="B8427" t="s">
        <v>108</v>
      </c>
      <c r="C8427" t="s">
        <v>109</v>
      </c>
      <c r="D8427" t="s">
        <v>3</v>
      </c>
    </row>
    <row r="8428" spans="1:4" x14ac:dyDescent="0.2">
      <c r="A8428" t="s">
        <v>8811</v>
      </c>
      <c r="B8428" t="s">
        <v>108</v>
      </c>
      <c r="C8428" t="s">
        <v>109</v>
      </c>
      <c r="D8428" t="s">
        <v>3</v>
      </c>
    </row>
    <row r="8429" spans="1:4" x14ac:dyDescent="0.2">
      <c r="A8429" t="s">
        <v>9091</v>
      </c>
      <c r="B8429" t="s">
        <v>108</v>
      </c>
      <c r="C8429" t="s">
        <v>109</v>
      </c>
      <c r="D8429" t="s">
        <v>3</v>
      </c>
    </row>
    <row r="8430" spans="1:4" x14ac:dyDescent="0.2">
      <c r="A8430" t="s">
        <v>11057</v>
      </c>
      <c r="B8430" t="s">
        <v>108</v>
      </c>
      <c r="C8430" t="s">
        <v>109</v>
      </c>
      <c r="D8430" t="s">
        <v>3</v>
      </c>
    </row>
    <row r="8431" spans="1:4" x14ac:dyDescent="0.2">
      <c r="A8431" t="s">
        <v>19627</v>
      </c>
      <c r="B8431" t="s">
        <v>19628</v>
      </c>
      <c r="C8431" t="s">
        <v>109</v>
      </c>
      <c r="D8431" t="s">
        <v>3</v>
      </c>
    </row>
    <row r="8432" spans="1:4" x14ac:dyDescent="0.2">
      <c r="A8432" t="s">
        <v>21033</v>
      </c>
      <c r="B8432" t="s">
        <v>4113</v>
      </c>
      <c r="C8432" t="s">
        <v>109</v>
      </c>
      <c r="D8432" t="s">
        <v>3</v>
      </c>
    </row>
    <row r="8433" spans="1:4" x14ac:dyDescent="0.2">
      <c r="A8433" t="s">
        <v>10109</v>
      </c>
      <c r="B8433" t="s">
        <v>10110</v>
      </c>
      <c r="C8433" t="s">
        <v>10111</v>
      </c>
      <c r="D8433" t="s">
        <v>3</v>
      </c>
    </row>
    <row r="8434" spans="1:4" x14ac:dyDescent="0.2">
      <c r="A8434" t="s">
        <v>2583</v>
      </c>
      <c r="B8434" t="s">
        <v>2584</v>
      </c>
      <c r="C8434" t="s">
        <v>2585</v>
      </c>
      <c r="D8434" t="s">
        <v>3</v>
      </c>
    </row>
    <row r="8435" spans="1:4" x14ac:dyDescent="0.2">
      <c r="A8435" t="s">
        <v>19752</v>
      </c>
      <c r="B8435" t="s">
        <v>19753</v>
      </c>
      <c r="C8435" t="s">
        <v>2585</v>
      </c>
      <c r="D8435" t="s">
        <v>3</v>
      </c>
    </row>
    <row r="8436" spans="1:4" x14ac:dyDescent="0.2">
      <c r="A8436" t="s">
        <v>14406</v>
      </c>
      <c r="B8436" t="s">
        <v>14407</v>
      </c>
      <c r="C8436" t="s">
        <v>14408</v>
      </c>
      <c r="D8436" t="s">
        <v>3</v>
      </c>
    </row>
    <row r="8437" spans="1:4" x14ac:dyDescent="0.2">
      <c r="A8437" t="s">
        <v>18576</v>
      </c>
      <c r="B8437" t="s">
        <v>14407</v>
      </c>
      <c r="C8437" t="s">
        <v>14408</v>
      </c>
      <c r="D8437" t="s">
        <v>3</v>
      </c>
    </row>
    <row r="8438" spans="1:4" x14ac:dyDescent="0.2">
      <c r="A8438" t="s">
        <v>7063</v>
      </c>
      <c r="B8438" t="s">
        <v>7064</v>
      </c>
      <c r="C8438" t="s">
        <v>7065</v>
      </c>
      <c r="D8438" t="s">
        <v>3</v>
      </c>
    </row>
    <row r="8439" spans="1:4" x14ac:dyDescent="0.2">
      <c r="A8439" t="s">
        <v>7477</v>
      </c>
      <c r="B8439" t="s">
        <v>7478</v>
      </c>
      <c r="C8439" t="s">
        <v>7065</v>
      </c>
      <c r="D8439" t="s">
        <v>3</v>
      </c>
    </row>
    <row r="8440" spans="1:4" x14ac:dyDescent="0.2">
      <c r="A8440" t="s">
        <v>12374</v>
      </c>
      <c r="B8440" t="s">
        <v>7064</v>
      </c>
      <c r="C8440" t="s">
        <v>7065</v>
      </c>
      <c r="D8440" t="s">
        <v>3</v>
      </c>
    </row>
    <row r="8441" spans="1:4" x14ac:dyDescent="0.2">
      <c r="A8441" t="s">
        <v>16545</v>
      </c>
      <c r="B8441" t="s">
        <v>7064</v>
      </c>
      <c r="C8441" t="s">
        <v>7065</v>
      </c>
      <c r="D8441" t="s">
        <v>3</v>
      </c>
    </row>
    <row r="8442" spans="1:4" x14ac:dyDescent="0.2">
      <c r="A8442" t="s">
        <v>18432</v>
      </c>
      <c r="B8442" t="s">
        <v>18433</v>
      </c>
      <c r="C8442" t="s">
        <v>7065</v>
      </c>
      <c r="D8442" t="s">
        <v>3</v>
      </c>
    </row>
    <row r="8443" spans="1:4" x14ac:dyDescent="0.2">
      <c r="A8443" t="s">
        <v>18541</v>
      </c>
      <c r="B8443" t="s">
        <v>18433</v>
      </c>
      <c r="C8443" t="s">
        <v>7065</v>
      </c>
      <c r="D8443" t="s">
        <v>3</v>
      </c>
    </row>
    <row r="8444" spans="1:4" x14ac:dyDescent="0.2">
      <c r="A8444" t="s">
        <v>20494</v>
      </c>
      <c r="B8444" t="s">
        <v>20495</v>
      </c>
      <c r="C8444" t="s">
        <v>7065</v>
      </c>
      <c r="D8444" t="s">
        <v>3</v>
      </c>
    </row>
    <row r="8445" spans="1:4" x14ac:dyDescent="0.2">
      <c r="A8445" t="s">
        <v>20659</v>
      </c>
      <c r="B8445" t="s">
        <v>7064</v>
      </c>
      <c r="C8445" t="s">
        <v>7065</v>
      </c>
      <c r="D8445" t="s">
        <v>3</v>
      </c>
    </row>
    <row r="8446" spans="1:4" x14ac:dyDescent="0.2">
      <c r="A8446" t="s">
        <v>20933</v>
      </c>
      <c r="B8446" t="s">
        <v>20934</v>
      </c>
      <c r="C8446" t="s">
        <v>7065</v>
      </c>
      <c r="D8446" t="s">
        <v>3</v>
      </c>
    </row>
    <row r="8447" spans="1:4" x14ac:dyDescent="0.2">
      <c r="A8447" t="s">
        <v>9557</v>
      </c>
      <c r="B8447" t="s">
        <v>9558</v>
      </c>
      <c r="C8447" t="s">
        <v>9559</v>
      </c>
      <c r="D8447" t="s">
        <v>3</v>
      </c>
    </row>
    <row r="8448" spans="1:4" x14ac:dyDescent="0.2">
      <c r="A8448" t="s">
        <v>19821</v>
      </c>
      <c r="B8448" t="s">
        <v>19822</v>
      </c>
      <c r="C8448" t="s">
        <v>9559</v>
      </c>
      <c r="D8448" t="s">
        <v>3</v>
      </c>
    </row>
    <row r="8449" spans="1:4" x14ac:dyDescent="0.2">
      <c r="A8449" t="s">
        <v>21036</v>
      </c>
      <c r="B8449" t="s">
        <v>21037</v>
      </c>
      <c r="C8449" t="s">
        <v>21038</v>
      </c>
      <c r="D8449" t="s">
        <v>3</v>
      </c>
    </row>
    <row r="8450" spans="1:4" x14ac:dyDescent="0.2">
      <c r="A8450" t="s">
        <v>5051</v>
      </c>
      <c r="B8450" t="s">
        <v>5052</v>
      </c>
      <c r="C8450" t="s">
        <v>5053</v>
      </c>
      <c r="D8450" t="s">
        <v>3</v>
      </c>
    </row>
    <row r="8451" spans="1:4" x14ac:dyDescent="0.2">
      <c r="A8451" t="s">
        <v>2795</v>
      </c>
      <c r="B8451" t="s">
        <v>2796</v>
      </c>
      <c r="C8451" t="s">
        <v>2797</v>
      </c>
      <c r="D8451" t="s">
        <v>3</v>
      </c>
    </row>
    <row r="8452" spans="1:4" x14ac:dyDescent="0.2">
      <c r="A8452" t="s">
        <v>508</v>
      </c>
      <c r="B8452" t="s">
        <v>509</v>
      </c>
      <c r="C8452" t="s">
        <v>510</v>
      </c>
      <c r="D8452" t="s">
        <v>3</v>
      </c>
    </row>
    <row r="8453" spans="1:4" x14ac:dyDescent="0.2">
      <c r="A8453" t="s">
        <v>1794</v>
      </c>
      <c r="B8453" t="s">
        <v>509</v>
      </c>
      <c r="C8453" t="s">
        <v>510</v>
      </c>
      <c r="D8453" t="s">
        <v>3</v>
      </c>
    </row>
    <row r="8454" spans="1:4" x14ac:dyDescent="0.2">
      <c r="A8454" t="s">
        <v>8227</v>
      </c>
      <c r="B8454" t="s">
        <v>509</v>
      </c>
      <c r="C8454" t="s">
        <v>510</v>
      </c>
      <c r="D8454" t="s">
        <v>3</v>
      </c>
    </row>
    <row r="8455" spans="1:4" x14ac:dyDescent="0.2">
      <c r="A8455" t="s">
        <v>9079</v>
      </c>
      <c r="B8455" t="s">
        <v>9080</v>
      </c>
      <c r="C8455" t="s">
        <v>510</v>
      </c>
      <c r="D8455" t="s">
        <v>3</v>
      </c>
    </row>
    <row r="8456" spans="1:4" x14ac:dyDescent="0.2">
      <c r="A8456" t="s">
        <v>11206</v>
      </c>
      <c r="B8456" t="s">
        <v>509</v>
      </c>
      <c r="C8456" t="s">
        <v>510</v>
      </c>
      <c r="D8456" t="s">
        <v>3</v>
      </c>
    </row>
    <row r="8457" spans="1:4" x14ac:dyDescent="0.2">
      <c r="A8457" t="s">
        <v>12549</v>
      </c>
      <c r="B8457" t="s">
        <v>12550</v>
      </c>
      <c r="C8457" t="s">
        <v>510</v>
      </c>
      <c r="D8457" t="s">
        <v>3</v>
      </c>
    </row>
    <row r="8458" spans="1:4" x14ac:dyDescent="0.2">
      <c r="A8458" t="s">
        <v>14364</v>
      </c>
      <c r="B8458" t="s">
        <v>12550</v>
      </c>
      <c r="C8458" t="s">
        <v>510</v>
      </c>
      <c r="D8458" t="s">
        <v>3</v>
      </c>
    </row>
    <row r="8459" spans="1:4" x14ac:dyDescent="0.2">
      <c r="A8459" t="s">
        <v>1854</v>
      </c>
      <c r="B8459" t="s">
        <v>1855</v>
      </c>
      <c r="C8459" t="s">
        <v>1856</v>
      </c>
      <c r="D8459" t="s">
        <v>3</v>
      </c>
    </row>
    <row r="8460" spans="1:4" x14ac:dyDescent="0.2">
      <c r="A8460" t="s">
        <v>6507</v>
      </c>
      <c r="B8460" t="s">
        <v>6508</v>
      </c>
      <c r="C8460" t="s">
        <v>1856</v>
      </c>
      <c r="D8460" t="s">
        <v>3</v>
      </c>
    </row>
    <row r="8461" spans="1:4" x14ac:dyDescent="0.2">
      <c r="A8461" t="s">
        <v>6743</v>
      </c>
      <c r="B8461" t="s">
        <v>6744</v>
      </c>
      <c r="C8461" t="s">
        <v>1856</v>
      </c>
      <c r="D8461" t="s">
        <v>3</v>
      </c>
    </row>
    <row r="8462" spans="1:4" x14ac:dyDescent="0.2">
      <c r="A8462" t="s">
        <v>7421</v>
      </c>
      <c r="B8462" t="s">
        <v>7422</v>
      </c>
      <c r="C8462" t="s">
        <v>1856</v>
      </c>
      <c r="D8462" t="s">
        <v>3</v>
      </c>
    </row>
    <row r="8463" spans="1:4" x14ac:dyDescent="0.2">
      <c r="A8463" t="s">
        <v>10672</v>
      </c>
      <c r="B8463" t="s">
        <v>7422</v>
      </c>
      <c r="C8463" t="s">
        <v>1856</v>
      </c>
      <c r="D8463" t="s">
        <v>3</v>
      </c>
    </row>
    <row r="8464" spans="1:4" x14ac:dyDescent="0.2">
      <c r="A8464" t="s">
        <v>12230</v>
      </c>
      <c r="B8464" t="s">
        <v>12231</v>
      </c>
      <c r="C8464" t="s">
        <v>1856</v>
      </c>
      <c r="D8464" t="s">
        <v>3</v>
      </c>
    </row>
    <row r="8465" spans="1:4" x14ac:dyDescent="0.2">
      <c r="A8465" t="s">
        <v>15496</v>
      </c>
      <c r="B8465" t="s">
        <v>6508</v>
      </c>
      <c r="C8465" t="s">
        <v>1856</v>
      </c>
      <c r="D8465" t="s">
        <v>3</v>
      </c>
    </row>
    <row r="8466" spans="1:4" x14ac:dyDescent="0.2">
      <c r="A8466" t="s">
        <v>15515</v>
      </c>
      <c r="B8466" t="s">
        <v>15516</v>
      </c>
      <c r="C8466" t="s">
        <v>1856</v>
      </c>
      <c r="D8466" t="s">
        <v>3</v>
      </c>
    </row>
    <row r="8467" spans="1:4" x14ac:dyDescent="0.2">
      <c r="A8467" t="s">
        <v>16792</v>
      </c>
      <c r="B8467" t="s">
        <v>16793</v>
      </c>
      <c r="C8467" t="s">
        <v>1856</v>
      </c>
      <c r="D8467" t="s">
        <v>3</v>
      </c>
    </row>
    <row r="8468" spans="1:4" x14ac:dyDescent="0.2">
      <c r="A8468" t="s">
        <v>17623</v>
      </c>
      <c r="B8468" t="s">
        <v>17624</v>
      </c>
      <c r="C8468" t="s">
        <v>1856</v>
      </c>
      <c r="D8468" t="s">
        <v>3</v>
      </c>
    </row>
    <row r="8469" spans="1:4" x14ac:dyDescent="0.2">
      <c r="A8469" t="s">
        <v>21493</v>
      </c>
      <c r="B8469" t="s">
        <v>21494</v>
      </c>
      <c r="C8469" t="s">
        <v>1856</v>
      </c>
      <c r="D8469" t="s">
        <v>3</v>
      </c>
    </row>
    <row r="8470" spans="1:4" x14ac:dyDescent="0.2">
      <c r="A8470" t="s">
        <v>732</v>
      </c>
      <c r="B8470" t="s">
        <v>733</v>
      </c>
      <c r="C8470" t="s">
        <v>734</v>
      </c>
      <c r="D8470" t="s">
        <v>3</v>
      </c>
    </row>
    <row r="8471" spans="1:4" x14ac:dyDescent="0.2">
      <c r="A8471" t="s">
        <v>830</v>
      </c>
      <c r="B8471" t="s">
        <v>831</v>
      </c>
      <c r="C8471" t="s">
        <v>734</v>
      </c>
      <c r="D8471" t="s">
        <v>3</v>
      </c>
    </row>
    <row r="8472" spans="1:4" x14ac:dyDescent="0.2">
      <c r="A8472" t="s">
        <v>1112</v>
      </c>
      <c r="B8472" t="s">
        <v>1113</v>
      </c>
      <c r="C8472" t="s">
        <v>734</v>
      </c>
      <c r="D8472" t="s">
        <v>3</v>
      </c>
    </row>
    <row r="8473" spans="1:4" x14ac:dyDescent="0.2">
      <c r="A8473" t="s">
        <v>1994</v>
      </c>
      <c r="B8473" t="s">
        <v>1995</v>
      </c>
      <c r="C8473" t="s">
        <v>734</v>
      </c>
      <c r="D8473" t="s">
        <v>3</v>
      </c>
    </row>
    <row r="8474" spans="1:4" x14ac:dyDescent="0.2">
      <c r="A8474" t="s">
        <v>2340</v>
      </c>
      <c r="B8474" t="s">
        <v>2341</v>
      </c>
      <c r="C8474" t="s">
        <v>734</v>
      </c>
      <c r="D8474" t="s">
        <v>3</v>
      </c>
    </row>
    <row r="8475" spans="1:4" x14ac:dyDescent="0.2">
      <c r="A8475" t="s">
        <v>2692</v>
      </c>
      <c r="B8475" t="s">
        <v>2693</v>
      </c>
      <c r="C8475" t="s">
        <v>734</v>
      </c>
      <c r="D8475" t="s">
        <v>3</v>
      </c>
    </row>
    <row r="8476" spans="1:4" x14ac:dyDescent="0.2">
      <c r="A8476" t="s">
        <v>2986</v>
      </c>
      <c r="B8476" t="s">
        <v>2987</v>
      </c>
      <c r="C8476" t="s">
        <v>734</v>
      </c>
      <c r="D8476" t="s">
        <v>3</v>
      </c>
    </row>
    <row r="8477" spans="1:4" x14ac:dyDescent="0.2">
      <c r="A8477" t="s">
        <v>5924</v>
      </c>
      <c r="B8477" t="s">
        <v>5925</v>
      </c>
      <c r="C8477" t="s">
        <v>734</v>
      </c>
      <c r="D8477" t="s">
        <v>3</v>
      </c>
    </row>
    <row r="8478" spans="1:4" x14ac:dyDescent="0.2">
      <c r="A8478" t="s">
        <v>6342</v>
      </c>
      <c r="B8478" t="s">
        <v>6343</v>
      </c>
      <c r="C8478" t="s">
        <v>734</v>
      </c>
      <c r="D8478" t="s">
        <v>3</v>
      </c>
    </row>
    <row r="8479" spans="1:4" x14ac:dyDescent="0.2">
      <c r="A8479" t="s">
        <v>7407</v>
      </c>
      <c r="B8479" t="s">
        <v>7408</v>
      </c>
      <c r="C8479" t="s">
        <v>734</v>
      </c>
      <c r="D8479" t="s">
        <v>3</v>
      </c>
    </row>
    <row r="8480" spans="1:4" x14ac:dyDescent="0.2">
      <c r="A8480" t="s">
        <v>7497</v>
      </c>
      <c r="B8480" t="s">
        <v>1995</v>
      </c>
      <c r="C8480" t="s">
        <v>734</v>
      </c>
      <c r="D8480" t="s">
        <v>3</v>
      </c>
    </row>
    <row r="8481" spans="1:4" x14ac:dyDescent="0.2">
      <c r="A8481" t="s">
        <v>8188</v>
      </c>
      <c r="B8481" t="s">
        <v>8189</v>
      </c>
      <c r="C8481" t="s">
        <v>734</v>
      </c>
      <c r="D8481" t="s">
        <v>3</v>
      </c>
    </row>
    <row r="8482" spans="1:4" x14ac:dyDescent="0.2">
      <c r="A8482" t="s">
        <v>8500</v>
      </c>
      <c r="B8482" t="s">
        <v>1995</v>
      </c>
      <c r="C8482" t="s">
        <v>734</v>
      </c>
      <c r="D8482" t="s">
        <v>3</v>
      </c>
    </row>
    <row r="8483" spans="1:4" x14ac:dyDescent="0.2">
      <c r="A8483" t="s">
        <v>8677</v>
      </c>
      <c r="B8483" t="s">
        <v>8678</v>
      </c>
      <c r="C8483" t="s">
        <v>734</v>
      </c>
      <c r="D8483" t="s">
        <v>3</v>
      </c>
    </row>
    <row r="8484" spans="1:4" x14ac:dyDescent="0.2">
      <c r="A8484" t="s">
        <v>9325</v>
      </c>
      <c r="B8484" t="s">
        <v>7408</v>
      </c>
      <c r="C8484" t="s">
        <v>734</v>
      </c>
      <c r="D8484" t="s">
        <v>3</v>
      </c>
    </row>
    <row r="8485" spans="1:4" x14ac:dyDescent="0.2">
      <c r="A8485" t="s">
        <v>12570</v>
      </c>
      <c r="B8485" t="s">
        <v>12571</v>
      </c>
      <c r="C8485" t="s">
        <v>734</v>
      </c>
      <c r="D8485" t="s">
        <v>3</v>
      </c>
    </row>
    <row r="8486" spans="1:4" x14ac:dyDescent="0.2">
      <c r="A8486" t="s">
        <v>15135</v>
      </c>
      <c r="B8486" t="s">
        <v>15136</v>
      </c>
      <c r="C8486" t="s">
        <v>734</v>
      </c>
      <c r="D8486" t="s">
        <v>3</v>
      </c>
    </row>
    <row r="8487" spans="1:4" x14ac:dyDescent="0.2">
      <c r="A8487" t="s">
        <v>15520</v>
      </c>
      <c r="B8487" t="s">
        <v>15521</v>
      </c>
      <c r="C8487" t="s">
        <v>734</v>
      </c>
      <c r="D8487" t="s">
        <v>3</v>
      </c>
    </row>
    <row r="8488" spans="1:4" x14ac:dyDescent="0.2">
      <c r="A8488" t="s">
        <v>16571</v>
      </c>
      <c r="B8488" t="s">
        <v>1995</v>
      </c>
      <c r="C8488" t="s">
        <v>734</v>
      </c>
      <c r="D8488" t="s">
        <v>3</v>
      </c>
    </row>
    <row r="8489" spans="1:4" x14ac:dyDescent="0.2">
      <c r="A8489" t="s">
        <v>16584</v>
      </c>
      <c r="B8489" t="s">
        <v>8189</v>
      </c>
      <c r="C8489" t="s">
        <v>734</v>
      </c>
      <c r="D8489" t="s">
        <v>3</v>
      </c>
    </row>
    <row r="8490" spans="1:4" x14ac:dyDescent="0.2">
      <c r="A8490" t="s">
        <v>16948</v>
      </c>
      <c r="B8490" t="s">
        <v>16949</v>
      </c>
      <c r="C8490" t="s">
        <v>734</v>
      </c>
      <c r="D8490" t="s">
        <v>3</v>
      </c>
    </row>
    <row r="8491" spans="1:4" x14ac:dyDescent="0.2">
      <c r="A8491" t="s">
        <v>17346</v>
      </c>
      <c r="B8491" t="s">
        <v>17347</v>
      </c>
      <c r="C8491" t="s">
        <v>734</v>
      </c>
      <c r="D8491" t="s">
        <v>3</v>
      </c>
    </row>
    <row r="8492" spans="1:4" x14ac:dyDescent="0.2">
      <c r="A8492" t="s">
        <v>18498</v>
      </c>
      <c r="B8492" t="s">
        <v>1995</v>
      </c>
      <c r="C8492" t="s">
        <v>734</v>
      </c>
      <c r="D8492" t="s">
        <v>3</v>
      </c>
    </row>
    <row r="8493" spans="1:4" x14ac:dyDescent="0.2">
      <c r="A8493" t="s">
        <v>19141</v>
      </c>
      <c r="B8493" t="s">
        <v>19142</v>
      </c>
      <c r="C8493" t="s">
        <v>734</v>
      </c>
      <c r="D8493" t="s">
        <v>3</v>
      </c>
    </row>
    <row r="8494" spans="1:4" x14ac:dyDescent="0.2">
      <c r="A8494" t="s">
        <v>20711</v>
      </c>
      <c r="B8494" t="s">
        <v>20712</v>
      </c>
      <c r="C8494" t="s">
        <v>734</v>
      </c>
      <c r="D8494" t="s">
        <v>3</v>
      </c>
    </row>
    <row r="8495" spans="1:4" x14ac:dyDescent="0.2">
      <c r="A8495" t="s">
        <v>2561</v>
      </c>
      <c r="B8495" t="s">
        <v>2562</v>
      </c>
      <c r="C8495" t="s">
        <v>2563</v>
      </c>
      <c r="D8495" t="s">
        <v>3</v>
      </c>
    </row>
    <row r="8496" spans="1:4" x14ac:dyDescent="0.2">
      <c r="A8496" t="s">
        <v>4248</v>
      </c>
      <c r="B8496" t="s">
        <v>4249</v>
      </c>
      <c r="C8496" t="s">
        <v>2563</v>
      </c>
      <c r="D8496" t="s">
        <v>3</v>
      </c>
    </row>
    <row r="8497" spans="1:4" x14ac:dyDescent="0.2">
      <c r="A8497" t="s">
        <v>5856</v>
      </c>
      <c r="B8497" t="s">
        <v>5857</v>
      </c>
      <c r="C8497" t="s">
        <v>2563</v>
      </c>
      <c r="D8497" t="s">
        <v>3</v>
      </c>
    </row>
    <row r="8498" spans="1:4" x14ac:dyDescent="0.2">
      <c r="A8498" t="s">
        <v>6653</v>
      </c>
      <c r="B8498" t="s">
        <v>6654</v>
      </c>
      <c r="C8498" t="s">
        <v>2563</v>
      </c>
      <c r="D8498" t="s">
        <v>3</v>
      </c>
    </row>
    <row r="8499" spans="1:4" x14ac:dyDescent="0.2">
      <c r="A8499" t="s">
        <v>9128</v>
      </c>
      <c r="B8499" t="s">
        <v>9129</v>
      </c>
      <c r="C8499" t="s">
        <v>2563</v>
      </c>
      <c r="D8499" t="s">
        <v>3</v>
      </c>
    </row>
    <row r="8500" spans="1:4" x14ac:dyDescent="0.2">
      <c r="A8500" t="s">
        <v>12938</v>
      </c>
      <c r="B8500" t="s">
        <v>12939</v>
      </c>
      <c r="C8500" t="s">
        <v>2563</v>
      </c>
      <c r="D8500" t="s">
        <v>3</v>
      </c>
    </row>
    <row r="8501" spans="1:4" x14ac:dyDescent="0.2">
      <c r="A8501" t="s">
        <v>13889</v>
      </c>
      <c r="B8501" t="s">
        <v>2562</v>
      </c>
      <c r="C8501" t="s">
        <v>2563</v>
      </c>
      <c r="D8501" t="s">
        <v>3</v>
      </c>
    </row>
    <row r="8502" spans="1:4" x14ac:dyDescent="0.2">
      <c r="A8502" t="s">
        <v>14734</v>
      </c>
      <c r="B8502" t="s">
        <v>14735</v>
      </c>
      <c r="C8502" t="s">
        <v>2563</v>
      </c>
      <c r="D8502" t="s">
        <v>3</v>
      </c>
    </row>
    <row r="8503" spans="1:4" x14ac:dyDescent="0.2">
      <c r="A8503" t="s">
        <v>14820</v>
      </c>
      <c r="B8503" t="s">
        <v>9129</v>
      </c>
      <c r="C8503" t="s">
        <v>2563</v>
      </c>
      <c r="D8503" t="s">
        <v>3</v>
      </c>
    </row>
    <row r="8504" spans="1:4" x14ac:dyDescent="0.2">
      <c r="A8504" t="s">
        <v>17981</v>
      </c>
      <c r="B8504" t="s">
        <v>14735</v>
      </c>
      <c r="C8504" t="s">
        <v>2563</v>
      </c>
      <c r="D8504" t="s">
        <v>3</v>
      </c>
    </row>
    <row r="8505" spans="1:4" x14ac:dyDescent="0.2">
      <c r="A8505" t="s">
        <v>18597</v>
      </c>
      <c r="B8505" t="s">
        <v>18598</v>
      </c>
      <c r="C8505" t="s">
        <v>2563</v>
      </c>
      <c r="D8505" t="s">
        <v>3</v>
      </c>
    </row>
    <row r="8506" spans="1:4" x14ac:dyDescent="0.2">
      <c r="A8506" t="s">
        <v>20177</v>
      </c>
      <c r="B8506" t="s">
        <v>2562</v>
      </c>
      <c r="C8506" t="s">
        <v>2563</v>
      </c>
      <c r="D8506" t="s">
        <v>3</v>
      </c>
    </row>
    <row r="8507" spans="1:4" x14ac:dyDescent="0.2">
      <c r="A8507" t="s">
        <v>21060</v>
      </c>
      <c r="B8507" t="s">
        <v>21061</v>
      </c>
      <c r="C8507" t="s">
        <v>2563</v>
      </c>
      <c r="D8507" t="s">
        <v>3</v>
      </c>
    </row>
    <row r="8508" spans="1:4" x14ac:dyDescent="0.2">
      <c r="A8508" t="s">
        <v>9867</v>
      </c>
      <c r="B8508" t="s">
        <v>9868</v>
      </c>
      <c r="C8508" t="s">
        <v>9869</v>
      </c>
      <c r="D8508" t="s">
        <v>3</v>
      </c>
    </row>
    <row r="8509" spans="1:4" x14ac:dyDescent="0.2">
      <c r="A8509" t="s">
        <v>21348</v>
      </c>
      <c r="B8509" t="s">
        <v>21349</v>
      </c>
      <c r="C8509" t="s">
        <v>21350</v>
      </c>
      <c r="D8509" t="s">
        <v>3</v>
      </c>
    </row>
    <row r="8510" spans="1:4" x14ac:dyDescent="0.2">
      <c r="A8510" t="s">
        <v>615</v>
      </c>
      <c r="B8510" t="s">
        <v>616</v>
      </c>
      <c r="C8510" t="s">
        <v>617</v>
      </c>
      <c r="D8510" t="s">
        <v>3</v>
      </c>
    </row>
    <row r="8511" spans="1:4" x14ac:dyDescent="0.2">
      <c r="A8511" t="s">
        <v>3630</v>
      </c>
      <c r="B8511" t="s">
        <v>616</v>
      </c>
      <c r="C8511" t="s">
        <v>617</v>
      </c>
      <c r="D8511" t="s">
        <v>3</v>
      </c>
    </row>
    <row r="8512" spans="1:4" x14ac:dyDescent="0.2">
      <c r="A8512" t="s">
        <v>4289</v>
      </c>
      <c r="B8512" t="s">
        <v>4290</v>
      </c>
      <c r="C8512" t="s">
        <v>617</v>
      </c>
      <c r="D8512" t="s">
        <v>3</v>
      </c>
    </row>
    <row r="8513" spans="1:4" x14ac:dyDescent="0.2">
      <c r="A8513" t="s">
        <v>14862</v>
      </c>
      <c r="B8513" t="s">
        <v>616</v>
      </c>
      <c r="C8513" t="s">
        <v>617</v>
      </c>
      <c r="D8513" t="s">
        <v>3</v>
      </c>
    </row>
    <row r="8514" spans="1:4" x14ac:dyDescent="0.2">
      <c r="A8514" t="s">
        <v>54</v>
      </c>
      <c r="B8514" t="s">
        <v>55</v>
      </c>
      <c r="C8514" t="s">
        <v>56</v>
      </c>
      <c r="D8514" t="s">
        <v>3</v>
      </c>
    </row>
    <row r="8515" spans="1:4" x14ac:dyDescent="0.2">
      <c r="A8515" t="s">
        <v>60</v>
      </c>
      <c r="B8515" t="s">
        <v>55</v>
      </c>
      <c r="C8515" t="s">
        <v>56</v>
      </c>
      <c r="D8515" t="s">
        <v>3</v>
      </c>
    </row>
    <row r="8516" spans="1:4" x14ac:dyDescent="0.2">
      <c r="A8516" t="s">
        <v>93</v>
      </c>
      <c r="B8516" t="s">
        <v>55</v>
      </c>
      <c r="C8516" t="s">
        <v>56</v>
      </c>
      <c r="D8516" t="s">
        <v>3</v>
      </c>
    </row>
    <row r="8517" spans="1:4" x14ac:dyDescent="0.2">
      <c r="A8517" t="s">
        <v>102</v>
      </c>
      <c r="B8517" t="s">
        <v>55</v>
      </c>
      <c r="C8517" t="s">
        <v>56</v>
      </c>
      <c r="D8517" t="s">
        <v>3</v>
      </c>
    </row>
    <row r="8518" spans="1:4" x14ac:dyDescent="0.2">
      <c r="A8518" t="s">
        <v>103</v>
      </c>
      <c r="B8518" t="s">
        <v>55</v>
      </c>
      <c r="C8518" t="s">
        <v>56</v>
      </c>
      <c r="D8518" t="s">
        <v>3</v>
      </c>
    </row>
    <row r="8519" spans="1:4" x14ac:dyDescent="0.2">
      <c r="A8519" t="s">
        <v>156</v>
      </c>
      <c r="B8519" t="s">
        <v>55</v>
      </c>
      <c r="C8519" t="s">
        <v>56</v>
      </c>
      <c r="D8519" t="s">
        <v>3</v>
      </c>
    </row>
    <row r="8520" spans="1:4" x14ac:dyDescent="0.2">
      <c r="A8520" t="s">
        <v>290</v>
      </c>
      <c r="B8520" t="s">
        <v>55</v>
      </c>
      <c r="C8520" t="s">
        <v>56</v>
      </c>
      <c r="D8520" t="s">
        <v>3</v>
      </c>
    </row>
    <row r="8521" spans="1:4" x14ac:dyDescent="0.2">
      <c r="A8521" t="s">
        <v>293</v>
      </c>
      <c r="B8521" t="s">
        <v>55</v>
      </c>
      <c r="C8521" t="s">
        <v>56</v>
      </c>
      <c r="D8521" t="s">
        <v>3</v>
      </c>
    </row>
    <row r="8522" spans="1:4" x14ac:dyDescent="0.2">
      <c r="A8522" t="s">
        <v>348</v>
      </c>
      <c r="B8522" t="s">
        <v>55</v>
      </c>
      <c r="C8522" t="s">
        <v>56</v>
      </c>
      <c r="D8522" t="s">
        <v>3</v>
      </c>
    </row>
    <row r="8523" spans="1:4" x14ac:dyDescent="0.2">
      <c r="A8523" t="s">
        <v>361</v>
      </c>
      <c r="B8523" t="s">
        <v>55</v>
      </c>
      <c r="C8523" t="s">
        <v>56</v>
      </c>
      <c r="D8523" t="s">
        <v>3</v>
      </c>
    </row>
    <row r="8524" spans="1:4" x14ac:dyDescent="0.2">
      <c r="A8524" t="s">
        <v>367</v>
      </c>
      <c r="B8524" t="s">
        <v>55</v>
      </c>
      <c r="C8524" t="s">
        <v>56</v>
      </c>
      <c r="D8524" t="s">
        <v>3</v>
      </c>
    </row>
    <row r="8525" spans="1:4" x14ac:dyDescent="0.2">
      <c r="A8525" t="s">
        <v>433</v>
      </c>
      <c r="B8525" t="s">
        <v>55</v>
      </c>
      <c r="C8525" t="s">
        <v>56</v>
      </c>
      <c r="D8525" t="s">
        <v>3</v>
      </c>
    </row>
    <row r="8526" spans="1:4" x14ac:dyDescent="0.2">
      <c r="A8526" t="s">
        <v>543</v>
      </c>
      <c r="B8526" t="s">
        <v>55</v>
      </c>
      <c r="C8526" t="s">
        <v>56</v>
      </c>
      <c r="D8526" t="s">
        <v>3</v>
      </c>
    </row>
    <row r="8527" spans="1:4" x14ac:dyDescent="0.2">
      <c r="A8527" t="s">
        <v>591</v>
      </c>
      <c r="B8527" t="s">
        <v>55</v>
      </c>
      <c r="C8527" t="s">
        <v>56</v>
      </c>
      <c r="D8527" t="s">
        <v>3</v>
      </c>
    </row>
    <row r="8528" spans="1:4" x14ac:dyDescent="0.2">
      <c r="A8528" t="s">
        <v>692</v>
      </c>
      <c r="B8528" t="s">
        <v>55</v>
      </c>
      <c r="C8528" t="s">
        <v>56</v>
      </c>
      <c r="D8528" t="s">
        <v>3</v>
      </c>
    </row>
    <row r="8529" spans="1:4" x14ac:dyDescent="0.2">
      <c r="A8529" t="s">
        <v>695</v>
      </c>
      <c r="B8529" t="s">
        <v>55</v>
      </c>
      <c r="C8529" t="s">
        <v>56</v>
      </c>
      <c r="D8529" t="s">
        <v>3</v>
      </c>
    </row>
    <row r="8530" spans="1:4" x14ac:dyDescent="0.2">
      <c r="A8530" t="s">
        <v>724</v>
      </c>
      <c r="B8530" t="s">
        <v>55</v>
      </c>
      <c r="C8530" t="s">
        <v>56</v>
      </c>
      <c r="D8530" t="s">
        <v>3</v>
      </c>
    </row>
    <row r="8531" spans="1:4" x14ac:dyDescent="0.2">
      <c r="A8531" t="s">
        <v>731</v>
      </c>
      <c r="B8531" t="s">
        <v>55</v>
      </c>
      <c r="C8531" t="s">
        <v>56</v>
      </c>
      <c r="D8531" t="s">
        <v>3</v>
      </c>
    </row>
    <row r="8532" spans="1:4" x14ac:dyDescent="0.2">
      <c r="A8532" t="s">
        <v>754</v>
      </c>
      <c r="B8532" t="s">
        <v>55</v>
      </c>
      <c r="C8532" t="s">
        <v>56</v>
      </c>
      <c r="D8532" t="s">
        <v>3</v>
      </c>
    </row>
    <row r="8533" spans="1:4" x14ac:dyDescent="0.2">
      <c r="A8533" t="s">
        <v>799</v>
      </c>
      <c r="B8533" t="s">
        <v>55</v>
      </c>
      <c r="C8533" t="s">
        <v>56</v>
      </c>
      <c r="D8533" t="s">
        <v>3</v>
      </c>
    </row>
    <row r="8534" spans="1:4" x14ac:dyDescent="0.2">
      <c r="A8534" t="s">
        <v>827</v>
      </c>
      <c r="B8534" t="s">
        <v>55</v>
      </c>
      <c r="C8534" t="s">
        <v>56</v>
      </c>
      <c r="D8534" t="s">
        <v>3</v>
      </c>
    </row>
    <row r="8535" spans="1:4" x14ac:dyDescent="0.2">
      <c r="A8535" t="s">
        <v>847</v>
      </c>
      <c r="B8535" t="s">
        <v>55</v>
      </c>
      <c r="C8535" t="s">
        <v>56</v>
      </c>
      <c r="D8535" t="s">
        <v>3</v>
      </c>
    </row>
    <row r="8536" spans="1:4" x14ac:dyDescent="0.2">
      <c r="A8536" t="s">
        <v>870</v>
      </c>
      <c r="B8536" t="s">
        <v>55</v>
      </c>
      <c r="C8536" t="s">
        <v>56</v>
      </c>
      <c r="D8536" t="s">
        <v>3</v>
      </c>
    </row>
    <row r="8537" spans="1:4" x14ac:dyDescent="0.2">
      <c r="A8537" t="s">
        <v>879</v>
      </c>
      <c r="B8537" t="s">
        <v>55</v>
      </c>
      <c r="C8537" t="s">
        <v>56</v>
      </c>
      <c r="D8537" t="s">
        <v>3</v>
      </c>
    </row>
    <row r="8538" spans="1:4" x14ac:dyDescent="0.2">
      <c r="A8538" t="s">
        <v>911</v>
      </c>
      <c r="B8538" t="s">
        <v>55</v>
      </c>
      <c r="C8538" t="s">
        <v>56</v>
      </c>
      <c r="D8538" t="s">
        <v>3</v>
      </c>
    </row>
    <row r="8539" spans="1:4" x14ac:dyDescent="0.2">
      <c r="A8539" t="s">
        <v>965</v>
      </c>
      <c r="B8539" t="s">
        <v>966</v>
      </c>
      <c r="C8539" t="s">
        <v>56</v>
      </c>
      <c r="D8539" t="s">
        <v>3</v>
      </c>
    </row>
    <row r="8540" spans="1:4" x14ac:dyDescent="0.2">
      <c r="A8540" t="s">
        <v>985</v>
      </c>
      <c r="B8540" t="s">
        <v>55</v>
      </c>
      <c r="C8540" t="s">
        <v>56</v>
      </c>
      <c r="D8540" t="s">
        <v>3</v>
      </c>
    </row>
    <row r="8541" spans="1:4" x14ac:dyDescent="0.2">
      <c r="A8541" t="s">
        <v>1006</v>
      </c>
      <c r="B8541" t="s">
        <v>55</v>
      </c>
      <c r="C8541" t="s">
        <v>56</v>
      </c>
      <c r="D8541" t="s">
        <v>3</v>
      </c>
    </row>
    <row r="8542" spans="1:4" x14ac:dyDescent="0.2">
      <c r="A8542" t="s">
        <v>1021</v>
      </c>
      <c r="B8542" t="s">
        <v>55</v>
      </c>
      <c r="C8542" t="s">
        <v>56</v>
      </c>
      <c r="D8542" t="s">
        <v>3</v>
      </c>
    </row>
    <row r="8543" spans="1:4" x14ac:dyDescent="0.2">
      <c r="A8543" t="s">
        <v>1030</v>
      </c>
      <c r="B8543" t="s">
        <v>55</v>
      </c>
      <c r="C8543" t="s">
        <v>56</v>
      </c>
      <c r="D8543" t="s">
        <v>3</v>
      </c>
    </row>
    <row r="8544" spans="1:4" x14ac:dyDescent="0.2">
      <c r="A8544" t="s">
        <v>1231</v>
      </c>
      <c r="B8544" t="s">
        <v>55</v>
      </c>
      <c r="C8544" t="s">
        <v>56</v>
      </c>
      <c r="D8544" t="s">
        <v>3</v>
      </c>
    </row>
    <row r="8545" spans="1:4" x14ac:dyDescent="0.2">
      <c r="A8545" t="s">
        <v>1297</v>
      </c>
      <c r="B8545" t="s">
        <v>55</v>
      </c>
      <c r="C8545" t="s">
        <v>56</v>
      </c>
      <c r="D8545" t="s">
        <v>3</v>
      </c>
    </row>
    <row r="8546" spans="1:4" x14ac:dyDescent="0.2">
      <c r="A8546" t="s">
        <v>1340</v>
      </c>
      <c r="B8546" t="s">
        <v>55</v>
      </c>
      <c r="C8546" t="s">
        <v>56</v>
      </c>
      <c r="D8546" t="s">
        <v>3</v>
      </c>
    </row>
    <row r="8547" spans="1:4" x14ac:dyDescent="0.2">
      <c r="A8547" t="s">
        <v>1344</v>
      </c>
      <c r="B8547" t="s">
        <v>55</v>
      </c>
      <c r="C8547" t="s">
        <v>56</v>
      </c>
      <c r="D8547" t="s">
        <v>3</v>
      </c>
    </row>
    <row r="8548" spans="1:4" x14ac:dyDescent="0.2">
      <c r="A8548" t="s">
        <v>1362</v>
      </c>
      <c r="B8548" t="s">
        <v>55</v>
      </c>
      <c r="C8548" t="s">
        <v>56</v>
      </c>
      <c r="D8548" t="s">
        <v>3</v>
      </c>
    </row>
    <row r="8549" spans="1:4" x14ac:dyDescent="0.2">
      <c r="A8549" t="s">
        <v>1368</v>
      </c>
      <c r="B8549" t="s">
        <v>55</v>
      </c>
      <c r="C8549" t="s">
        <v>56</v>
      </c>
      <c r="D8549" t="s">
        <v>3</v>
      </c>
    </row>
    <row r="8550" spans="1:4" x14ac:dyDescent="0.2">
      <c r="A8550" t="s">
        <v>1383</v>
      </c>
      <c r="B8550" t="s">
        <v>55</v>
      </c>
      <c r="C8550" t="s">
        <v>56</v>
      </c>
      <c r="D8550" t="s">
        <v>3</v>
      </c>
    </row>
    <row r="8551" spans="1:4" x14ac:dyDescent="0.2">
      <c r="A8551" t="s">
        <v>1386</v>
      </c>
      <c r="B8551" t="s">
        <v>55</v>
      </c>
      <c r="C8551" t="s">
        <v>56</v>
      </c>
      <c r="D8551" t="s">
        <v>3</v>
      </c>
    </row>
    <row r="8552" spans="1:4" x14ac:dyDescent="0.2">
      <c r="A8552" t="s">
        <v>1412</v>
      </c>
      <c r="B8552" t="s">
        <v>55</v>
      </c>
      <c r="C8552" t="s">
        <v>56</v>
      </c>
      <c r="D8552" t="s">
        <v>3</v>
      </c>
    </row>
    <row r="8553" spans="1:4" x14ac:dyDescent="0.2">
      <c r="A8553" t="s">
        <v>1445</v>
      </c>
      <c r="B8553" t="s">
        <v>55</v>
      </c>
      <c r="C8553" t="s">
        <v>56</v>
      </c>
      <c r="D8553" t="s">
        <v>3</v>
      </c>
    </row>
    <row r="8554" spans="1:4" x14ac:dyDescent="0.2">
      <c r="A8554" t="s">
        <v>1449</v>
      </c>
      <c r="B8554" t="s">
        <v>55</v>
      </c>
      <c r="C8554" t="s">
        <v>56</v>
      </c>
      <c r="D8554" t="s">
        <v>3</v>
      </c>
    </row>
    <row r="8555" spans="1:4" x14ac:dyDescent="0.2">
      <c r="A8555" t="s">
        <v>1450</v>
      </c>
      <c r="B8555" t="s">
        <v>55</v>
      </c>
      <c r="C8555" t="s">
        <v>56</v>
      </c>
      <c r="D8555" t="s">
        <v>3</v>
      </c>
    </row>
    <row r="8556" spans="1:4" x14ac:dyDescent="0.2">
      <c r="A8556" t="s">
        <v>1543</v>
      </c>
      <c r="B8556" t="s">
        <v>55</v>
      </c>
      <c r="C8556" t="s">
        <v>56</v>
      </c>
      <c r="D8556" t="s">
        <v>3</v>
      </c>
    </row>
    <row r="8557" spans="1:4" x14ac:dyDescent="0.2">
      <c r="A8557" t="s">
        <v>1550</v>
      </c>
      <c r="B8557" t="s">
        <v>55</v>
      </c>
      <c r="C8557" t="s">
        <v>56</v>
      </c>
      <c r="D8557" t="s">
        <v>3</v>
      </c>
    </row>
    <row r="8558" spans="1:4" x14ac:dyDescent="0.2">
      <c r="A8558" t="s">
        <v>1557</v>
      </c>
      <c r="B8558" t="s">
        <v>55</v>
      </c>
      <c r="C8558" t="s">
        <v>56</v>
      </c>
      <c r="D8558" t="s">
        <v>3</v>
      </c>
    </row>
    <row r="8559" spans="1:4" x14ac:dyDescent="0.2">
      <c r="A8559" t="s">
        <v>1571</v>
      </c>
      <c r="B8559" t="s">
        <v>55</v>
      </c>
      <c r="C8559" t="s">
        <v>56</v>
      </c>
      <c r="D8559" t="s">
        <v>3</v>
      </c>
    </row>
    <row r="8560" spans="1:4" x14ac:dyDescent="0.2">
      <c r="A8560" t="s">
        <v>1584</v>
      </c>
      <c r="B8560" t="s">
        <v>55</v>
      </c>
      <c r="C8560" t="s">
        <v>56</v>
      </c>
      <c r="D8560" t="s">
        <v>3</v>
      </c>
    </row>
    <row r="8561" spans="1:4" x14ac:dyDescent="0.2">
      <c r="A8561" t="s">
        <v>1654</v>
      </c>
      <c r="B8561" t="s">
        <v>55</v>
      </c>
      <c r="C8561" t="s">
        <v>56</v>
      </c>
      <c r="D8561" t="s">
        <v>3</v>
      </c>
    </row>
    <row r="8562" spans="1:4" x14ac:dyDescent="0.2">
      <c r="A8562" t="s">
        <v>1668</v>
      </c>
      <c r="B8562" t="s">
        <v>55</v>
      </c>
      <c r="C8562" t="s">
        <v>56</v>
      </c>
      <c r="D8562" t="s">
        <v>3</v>
      </c>
    </row>
    <row r="8563" spans="1:4" x14ac:dyDescent="0.2">
      <c r="A8563" t="s">
        <v>1684</v>
      </c>
      <c r="B8563" t="s">
        <v>55</v>
      </c>
      <c r="C8563" t="s">
        <v>56</v>
      </c>
      <c r="D8563" t="s">
        <v>3</v>
      </c>
    </row>
    <row r="8564" spans="1:4" x14ac:dyDescent="0.2">
      <c r="A8564" t="s">
        <v>1754</v>
      </c>
      <c r="B8564" t="s">
        <v>55</v>
      </c>
      <c r="C8564" t="s">
        <v>56</v>
      </c>
      <c r="D8564" t="s">
        <v>3</v>
      </c>
    </row>
    <row r="8565" spans="1:4" x14ac:dyDescent="0.2">
      <c r="A8565" t="s">
        <v>1763</v>
      </c>
      <c r="B8565" t="s">
        <v>55</v>
      </c>
      <c r="C8565" t="s">
        <v>56</v>
      </c>
      <c r="D8565" t="s">
        <v>3</v>
      </c>
    </row>
    <row r="8566" spans="1:4" x14ac:dyDescent="0.2">
      <c r="A8566" t="s">
        <v>1768</v>
      </c>
      <c r="B8566" t="s">
        <v>55</v>
      </c>
      <c r="C8566" t="s">
        <v>56</v>
      </c>
      <c r="D8566" t="s">
        <v>3</v>
      </c>
    </row>
    <row r="8567" spans="1:4" x14ac:dyDescent="0.2">
      <c r="A8567" t="s">
        <v>1832</v>
      </c>
      <c r="B8567" t="s">
        <v>55</v>
      </c>
      <c r="C8567" t="s">
        <v>56</v>
      </c>
      <c r="D8567" t="s">
        <v>3</v>
      </c>
    </row>
    <row r="8568" spans="1:4" x14ac:dyDescent="0.2">
      <c r="A8568" t="s">
        <v>1833</v>
      </c>
      <c r="B8568" t="s">
        <v>55</v>
      </c>
      <c r="C8568" t="s">
        <v>56</v>
      </c>
      <c r="D8568" t="s">
        <v>3</v>
      </c>
    </row>
    <row r="8569" spans="1:4" x14ac:dyDescent="0.2">
      <c r="A8569" t="s">
        <v>1843</v>
      </c>
      <c r="B8569" t="s">
        <v>55</v>
      </c>
      <c r="C8569" t="s">
        <v>56</v>
      </c>
      <c r="D8569" t="s">
        <v>3</v>
      </c>
    </row>
    <row r="8570" spans="1:4" x14ac:dyDescent="0.2">
      <c r="A8570" t="s">
        <v>1914</v>
      </c>
      <c r="B8570" t="s">
        <v>55</v>
      </c>
      <c r="C8570" t="s">
        <v>56</v>
      </c>
      <c r="D8570" t="s">
        <v>3</v>
      </c>
    </row>
    <row r="8571" spans="1:4" x14ac:dyDescent="0.2">
      <c r="A8571" t="s">
        <v>1917</v>
      </c>
      <c r="B8571" t="s">
        <v>55</v>
      </c>
      <c r="C8571" t="s">
        <v>56</v>
      </c>
      <c r="D8571" t="s">
        <v>3</v>
      </c>
    </row>
    <row r="8572" spans="1:4" x14ac:dyDescent="0.2">
      <c r="A8572" t="s">
        <v>1919</v>
      </c>
      <c r="B8572" t="s">
        <v>55</v>
      </c>
      <c r="C8572" t="s">
        <v>56</v>
      </c>
      <c r="D8572" t="s">
        <v>3</v>
      </c>
    </row>
    <row r="8573" spans="1:4" x14ac:dyDescent="0.2">
      <c r="A8573" t="s">
        <v>1924</v>
      </c>
      <c r="B8573" t="s">
        <v>55</v>
      </c>
      <c r="C8573" t="s">
        <v>56</v>
      </c>
      <c r="D8573" t="s">
        <v>3</v>
      </c>
    </row>
    <row r="8574" spans="1:4" x14ac:dyDescent="0.2">
      <c r="A8574" t="s">
        <v>1928</v>
      </c>
      <c r="B8574" t="s">
        <v>55</v>
      </c>
      <c r="C8574" t="s">
        <v>56</v>
      </c>
      <c r="D8574" t="s">
        <v>3</v>
      </c>
    </row>
    <row r="8575" spans="1:4" x14ac:dyDescent="0.2">
      <c r="A8575" t="s">
        <v>1941</v>
      </c>
      <c r="B8575" t="s">
        <v>55</v>
      </c>
      <c r="C8575" t="s">
        <v>56</v>
      </c>
      <c r="D8575" t="s">
        <v>3</v>
      </c>
    </row>
    <row r="8576" spans="1:4" x14ac:dyDescent="0.2">
      <c r="A8576" t="s">
        <v>1980</v>
      </c>
      <c r="B8576" t="s">
        <v>55</v>
      </c>
      <c r="C8576" t="s">
        <v>56</v>
      </c>
      <c r="D8576" t="s">
        <v>3</v>
      </c>
    </row>
    <row r="8577" spans="1:4" x14ac:dyDescent="0.2">
      <c r="A8577" t="s">
        <v>1984</v>
      </c>
      <c r="B8577" t="s">
        <v>55</v>
      </c>
      <c r="C8577" t="s">
        <v>56</v>
      </c>
      <c r="D8577" t="s">
        <v>3</v>
      </c>
    </row>
    <row r="8578" spans="1:4" x14ac:dyDescent="0.2">
      <c r="A8578" t="s">
        <v>1985</v>
      </c>
      <c r="B8578" t="s">
        <v>55</v>
      </c>
      <c r="C8578" t="s">
        <v>56</v>
      </c>
      <c r="D8578" t="s">
        <v>3</v>
      </c>
    </row>
    <row r="8579" spans="1:4" x14ac:dyDescent="0.2">
      <c r="A8579" t="s">
        <v>2039</v>
      </c>
      <c r="B8579" t="s">
        <v>55</v>
      </c>
      <c r="C8579" t="s">
        <v>56</v>
      </c>
      <c r="D8579" t="s">
        <v>3</v>
      </c>
    </row>
    <row r="8580" spans="1:4" x14ac:dyDescent="0.2">
      <c r="A8580" t="s">
        <v>2048</v>
      </c>
      <c r="B8580" t="s">
        <v>55</v>
      </c>
      <c r="C8580" t="s">
        <v>56</v>
      </c>
      <c r="D8580" t="s">
        <v>3</v>
      </c>
    </row>
    <row r="8581" spans="1:4" x14ac:dyDescent="0.2">
      <c r="A8581" t="s">
        <v>2054</v>
      </c>
      <c r="B8581" t="s">
        <v>55</v>
      </c>
      <c r="C8581" t="s">
        <v>56</v>
      </c>
      <c r="D8581" t="s">
        <v>3</v>
      </c>
    </row>
    <row r="8582" spans="1:4" x14ac:dyDescent="0.2">
      <c r="A8582" t="s">
        <v>2057</v>
      </c>
      <c r="B8582" t="s">
        <v>55</v>
      </c>
      <c r="C8582" t="s">
        <v>56</v>
      </c>
      <c r="D8582" t="s">
        <v>3</v>
      </c>
    </row>
    <row r="8583" spans="1:4" x14ac:dyDescent="0.2">
      <c r="A8583" t="s">
        <v>2100</v>
      </c>
      <c r="B8583" t="s">
        <v>55</v>
      </c>
      <c r="C8583" t="s">
        <v>56</v>
      </c>
      <c r="D8583" t="s">
        <v>3</v>
      </c>
    </row>
    <row r="8584" spans="1:4" x14ac:dyDescent="0.2">
      <c r="A8584" t="s">
        <v>2105</v>
      </c>
      <c r="B8584" t="s">
        <v>55</v>
      </c>
      <c r="C8584" t="s">
        <v>56</v>
      </c>
      <c r="D8584" t="s">
        <v>3</v>
      </c>
    </row>
    <row r="8585" spans="1:4" x14ac:dyDescent="0.2">
      <c r="A8585" t="s">
        <v>2170</v>
      </c>
      <c r="B8585" t="s">
        <v>55</v>
      </c>
      <c r="C8585" t="s">
        <v>56</v>
      </c>
      <c r="D8585" t="s">
        <v>3</v>
      </c>
    </row>
    <row r="8586" spans="1:4" x14ac:dyDescent="0.2">
      <c r="A8586" t="s">
        <v>2234</v>
      </c>
      <c r="B8586" t="s">
        <v>55</v>
      </c>
      <c r="C8586" t="s">
        <v>56</v>
      </c>
      <c r="D8586" t="s">
        <v>3</v>
      </c>
    </row>
    <row r="8587" spans="1:4" x14ac:dyDescent="0.2">
      <c r="A8587" t="s">
        <v>2238</v>
      </c>
      <c r="B8587" t="s">
        <v>55</v>
      </c>
      <c r="C8587" t="s">
        <v>56</v>
      </c>
      <c r="D8587" t="s">
        <v>3</v>
      </c>
    </row>
    <row r="8588" spans="1:4" x14ac:dyDescent="0.2">
      <c r="A8588" t="s">
        <v>2247</v>
      </c>
      <c r="B8588" t="s">
        <v>55</v>
      </c>
      <c r="C8588" t="s">
        <v>56</v>
      </c>
      <c r="D8588" t="s">
        <v>3</v>
      </c>
    </row>
    <row r="8589" spans="1:4" x14ac:dyDescent="0.2">
      <c r="A8589" t="s">
        <v>2317</v>
      </c>
      <c r="B8589" t="s">
        <v>55</v>
      </c>
      <c r="C8589" t="s">
        <v>56</v>
      </c>
      <c r="D8589" t="s">
        <v>3</v>
      </c>
    </row>
    <row r="8590" spans="1:4" x14ac:dyDescent="0.2">
      <c r="A8590" t="s">
        <v>2376</v>
      </c>
      <c r="B8590" t="s">
        <v>55</v>
      </c>
      <c r="C8590" t="s">
        <v>56</v>
      </c>
      <c r="D8590" t="s">
        <v>3</v>
      </c>
    </row>
    <row r="8591" spans="1:4" x14ac:dyDescent="0.2">
      <c r="A8591" t="s">
        <v>2379</v>
      </c>
      <c r="B8591" t="s">
        <v>55</v>
      </c>
      <c r="C8591" t="s">
        <v>56</v>
      </c>
      <c r="D8591" t="s">
        <v>3</v>
      </c>
    </row>
    <row r="8592" spans="1:4" x14ac:dyDescent="0.2">
      <c r="A8592" t="s">
        <v>2385</v>
      </c>
      <c r="B8592" t="s">
        <v>55</v>
      </c>
      <c r="C8592" t="s">
        <v>56</v>
      </c>
      <c r="D8592" t="s">
        <v>3</v>
      </c>
    </row>
    <row r="8593" spans="1:4" x14ac:dyDescent="0.2">
      <c r="A8593" t="s">
        <v>2396</v>
      </c>
      <c r="B8593" t="s">
        <v>55</v>
      </c>
      <c r="C8593" t="s">
        <v>56</v>
      </c>
      <c r="D8593" t="s">
        <v>3</v>
      </c>
    </row>
    <row r="8594" spans="1:4" x14ac:dyDescent="0.2">
      <c r="A8594" t="s">
        <v>2417</v>
      </c>
      <c r="B8594" t="s">
        <v>55</v>
      </c>
      <c r="C8594" t="s">
        <v>56</v>
      </c>
      <c r="D8594" t="s">
        <v>3</v>
      </c>
    </row>
    <row r="8595" spans="1:4" x14ac:dyDescent="0.2">
      <c r="A8595" t="s">
        <v>2430</v>
      </c>
      <c r="B8595" t="s">
        <v>966</v>
      </c>
      <c r="C8595" t="s">
        <v>56</v>
      </c>
      <c r="D8595" t="s">
        <v>3</v>
      </c>
    </row>
    <row r="8596" spans="1:4" x14ac:dyDescent="0.2">
      <c r="A8596" t="s">
        <v>2460</v>
      </c>
      <c r="B8596" t="s">
        <v>55</v>
      </c>
      <c r="C8596" t="s">
        <v>56</v>
      </c>
      <c r="D8596" t="s">
        <v>3</v>
      </c>
    </row>
    <row r="8597" spans="1:4" x14ac:dyDescent="0.2">
      <c r="A8597" t="s">
        <v>2486</v>
      </c>
      <c r="B8597" t="s">
        <v>55</v>
      </c>
      <c r="C8597" t="s">
        <v>56</v>
      </c>
      <c r="D8597" t="s">
        <v>3</v>
      </c>
    </row>
    <row r="8598" spans="1:4" x14ac:dyDescent="0.2">
      <c r="A8598" t="s">
        <v>2522</v>
      </c>
      <c r="B8598" t="s">
        <v>55</v>
      </c>
      <c r="C8598" t="s">
        <v>56</v>
      </c>
      <c r="D8598" t="s">
        <v>3</v>
      </c>
    </row>
    <row r="8599" spans="1:4" x14ac:dyDescent="0.2">
      <c r="A8599" t="s">
        <v>2530</v>
      </c>
      <c r="B8599" t="s">
        <v>55</v>
      </c>
      <c r="C8599" t="s">
        <v>56</v>
      </c>
      <c r="D8599" t="s">
        <v>3</v>
      </c>
    </row>
    <row r="8600" spans="1:4" x14ac:dyDescent="0.2">
      <c r="A8600" t="s">
        <v>2547</v>
      </c>
      <c r="B8600" t="s">
        <v>55</v>
      </c>
      <c r="C8600" t="s">
        <v>56</v>
      </c>
      <c r="D8600" t="s">
        <v>3</v>
      </c>
    </row>
    <row r="8601" spans="1:4" x14ac:dyDescent="0.2">
      <c r="A8601" t="s">
        <v>2549</v>
      </c>
      <c r="B8601" t="s">
        <v>55</v>
      </c>
      <c r="C8601" t="s">
        <v>56</v>
      </c>
      <c r="D8601" t="s">
        <v>3</v>
      </c>
    </row>
    <row r="8602" spans="1:4" x14ac:dyDescent="0.2">
      <c r="A8602" t="s">
        <v>2591</v>
      </c>
      <c r="B8602" t="s">
        <v>55</v>
      </c>
      <c r="C8602" t="s">
        <v>56</v>
      </c>
      <c r="D8602" t="s">
        <v>3</v>
      </c>
    </row>
    <row r="8603" spans="1:4" x14ac:dyDescent="0.2">
      <c r="A8603" t="s">
        <v>2620</v>
      </c>
      <c r="B8603" t="s">
        <v>55</v>
      </c>
      <c r="C8603" t="s">
        <v>56</v>
      </c>
      <c r="D8603" t="s">
        <v>3</v>
      </c>
    </row>
    <row r="8604" spans="1:4" x14ac:dyDescent="0.2">
      <c r="A8604" t="s">
        <v>2731</v>
      </c>
      <c r="B8604" t="s">
        <v>55</v>
      </c>
      <c r="C8604" t="s">
        <v>56</v>
      </c>
      <c r="D8604" t="s">
        <v>3</v>
      </c>
    </row>
    <row r="8605" spans="1:4" x14ac:dyDescent="0.2">
      <c r="A8605" t="s">
        <v>2763</v>
      </c>
      <c r="B8605" t="s">
        <v>55</v>
      </c>
      <c r="C8605" t="s">
        <v>56</v>
      </c>
      <c r="D8605" t="s">
        <v>3</v>
      </c>
    </row>
    <row r="8606" spans="1:4" x14ac:dyDescent="0.2">
      <c r="A8606" t="s">
        <v>2787</v>
      </c>
      <c r="B8606" t="s">
        <v>55</v>
      </c>
      <c r="C8606" t="s">
        <v>56</v>
      </c>
      <c r="D8606" t="s">
        <v>3</v>
      </c>
    </row>
    <row r="8607" spans="1:4" x14ac:dyDescent="0.2">
      <c r="A8607" t="s">
        <v>2801</v>
      </c>
      <c r="B8607" t="s">
        <v>55</v>
      </c>
      <c r="C8607" t="s">
        <v>56</v>
      </c>
      <c r="D8607" t="s">
        <v>3</v>
      </c>
    </row>
    <row r="8608" spans="1:4" x14ac:dyDescent="0.2">
      <c r="A8608" t="s">
        <v>2820</v>
      </c>
      <c r="B8608" t="s">
        <v>55</v>
      </c>
      <c r="C8608" t="s">
        <v>56</v>
      </c>
      <c r="D8608" t="s">
        <v>3</v>
      </c>
    </row>
    <row r="8609" spans="1:4" x14ac:dyDescent="0.2">
      <c r="A8609" t="s">
        <v>2847</v>
      </c>
      <c r="B8609" t="s">
        <v>55</v>
      </c>
      <c r="C8609" t="s">
        <v>56</v>
      </c>
      <c r="D8609" t="s">
        <v>3</v>
      </c>
    </row>
    <row r="8610" spans="1:4" x14ac:dyDescent="0.2">
      <c r="A8610" t="s">
        <v>2852</v>
      </c>
      <c r="B8610" t="s">
        <v>55</v>
      </c>
      <c r="C8610" t="s">
        <v>56</v>
      </c>
      <c r="D8610" t="s">
        <v>3</v>
      </c>
    </row>
    <row r="8611" spans="1:4" x14ac:dyDescent="0.2">
      <c r="A8611" t="s">
        <v>2865</v>
      </c>
      <c r="B8611" t="s">
        <v>55</v>
      </c>
      <c r="C8611" t="s">
        <v>56</v>
      </c>
      <c r="D8611" t="s">
        <v>3</v>
      </c>
    </row>
    <row r="8612" spans="1:4" x14ac:dyDescent="0.2">
      <c r="A8612" t="s">
        <v>2868</v>
      </c>
      <c r="B8612" t="s">
        <v>55</v>
      </c>
      <c r="C8612" t="s">
        <v>56</v>
      </c>
      <c r="D8612" t="s">
        <v>3</v>
      </c>
    </row>
    <row r="8613" spans="1:4" x14ac:dyDescent="0.2">
      <c r="A8613" t="s">
        <v>2911</v>
      </c>
      <c r="B8613" t="s">
        <v>55</v>
      </c>
      <c r="C8613" t="s">
        <v>56</v>
      </c>
      <c r="D8613" t="s">
        <v>3</v>
      </c>
    </row>
    <row r="8614" spans="1:4" x14ac:dyDescent="0.2">
      <c r="A8614" t="s">
        <v>2941</v>
      </c>
      <c r="B8614" t="s">
        <v>55</v>
      </c>
      <c r="C8614" t="s">
        <v>56</v>
      </c>
      <c r="D8614" t="s">
        <v>3</v>
      </c>
    </row>
    <row r="8615" spans="1:4" x14ac:dyDescent="0.2">
      <c r="A8615" t="s">
        <v>2948</v>
      </c>
      <c r="B8615" t="s">
        <v>55</v>
      </c>
      <c r="C8615" t="s">
        <v>56</v>
      </c>
      <c r="D8615" t="s">
        <v>3</v>
      </c>
    </row>
    <row r="8616" spans="1:4" x14ac:dyDescent="0.2">
      <c r="A8616" t="s">
        <v>3062</v>
      </c>
      <c r="B8616" t="s">
        <v>55</v>
      </c>
      <c r="C8616" t="s">
        <v>56</v>
      </c>
      <c r="D8616" t="s">
        <v>3</v>
      </c>
    </row>
    <row r="8617" spans="1:4" x14ac:dyDescent="0.2">
      <c r="A8617" t="s">
        <v>3067</v>
      </c>
      <c r="B8617" t="s">
        <v>55</v>
      </c>
      <c r="C8617" t="s">
        <v>56</v>
      </c>
      <c r="D8617" t="s">
        <v>3</v>
      </c>
    </row>
    <row r="8618" spans="1:4" x14ac:dyDescent="0.2">
      <c r="A8618" t="s">
        <v>3153</v>
      </c>
      <c r="B8618" t="s">
        <v>55</v>
      </c>
      <c r="C8618" t="s">
        <v>56</v>
      </c>
      <c r="D8618" t="s">
        <v>3</v>
      </c>
    </row>
    <row r="8619" spans="1:4" x14ac:dyDescent="0.2">
      <c r="A8619" t="s">
        <v>3176</v>
      </c>
      <c r="B8619" t="s">
        <v>55</v>
      </c>
      <c r="C8619" t="s">
        <v>56</v>
      </c>
      <c r="D8619" t="s">
        <v>3</v>
      </c>
    </row>
    <row r="8620" spans="1:4" x14ac:dyDescent="0.2">
      <c r="A8620" t="s">
        <v>3222</v>
      </c>
      <c r="B8620" t="s">
        <v>55</v>
      </c>
      <c r="C8620" t="s">
        <v>56</v>
      </c>
      <c r="D8620" t="s">
        <v>3</v>
      </c>
    </row>
    <row r="8621" spans="1:4" x14ac:dyDescent="0.2">
      <c r="A8621" t="s">
        <v>3223</v>
      </c>
      <c r="B8621" t="s">
        <v>55</v>
      </c>
      <c r="C8621" t="s">
        <v>56</v>
      </c>
      <c r="D8621" t="s">
        <v>3</v>
      </c>
    </row>
    <row r="8622" spans="1:4" x14ac:dyDescent="0.2">
      <c r="A8622" t="s">
        <v>3291</v>
      </c>
      <c r="B8622" t="s">
        <v>55</v>
      </c>
      <c r="C8622" t="s">
        <v>56</v>
      </c>
      <c r="D8622" t="s">
        <v>3</v>
      </c>
    </row>
    <row r="8623" spans="1:4" x14ac:dyDescent="0.2">
      <c r="A8623" t="s">
        <v>3331</v>
      </c>
      <c r="B8623" t="s">
        <v>55</v>
      </c>
      <c r="C8623" t="s">
        <v>56</v>
      </c>
      <c r="D8623" t="s">
        <v>3</v>
      </c>
    </row>
    <row r="8624" spans="1:4" x14ac:dyDescent="0.2">
      <c r="A8624" t="s">
        <v>3332</v>
      </c>
      <c r="B8624" t="s">
        <v>55</v>
      </c>
      <c r="C8624" t="s">
        <v>56</v>
      </c>
      <c r="D8624" t="s">
        <v>3</v>
      </c>
    </row>
    <row r="8625" spans="1:4" x14ac:dyDescent="0.2">
      <c r="A8625" t="s">
        <v>3381</v>
      </c>
      <c r="B8625" t="s">
        <v>55</v>
      </c>
      <c r="C8625" t="s">
        <v>56</v>
      </c>
      <c r="D8625" t="s">
        <v>3</v>
      </c>
    </row>
    <row r="8626" spans="1:4" x14ac:dyDescent="0.2">
      <c r="A8626" t="s">
        <v>3414</v>
      </c>
      <c r="B8626" t="s">
        <v>55</v>
      </c>
      <c r="C8626" t="s">
        <v>56</v>
      </c>
      <c r="D8626" t="s">
        <v>3</v>
      </c>
    </row>
    <row r="8627" spans="1:4" x14ac:dyDescent="0.2">
      <c r="A8627" t="s">
        <v>3418</v>
      </c>
      <c r="B8627" t="s">
        <v>55</v>
      </c>
      <c r="C8627" t="s">
        <v>56</v>
      </c>
      <c r="D8627" t="s">
        <v>3</v>
      </c>
    </row>
    <row r="8628" spans="1:4" x14ac:dyDescent="0.2">
      <c r="A8628" t="s">
        <v>3464</v>
      </c>
      <c r="B8628" t="s">
        <v>55</v>
      </c>
      <c r="C8628" t="s">
        <v>56</v>
      </c>
      <c r="D8628" t="s">
        <v>3</v>
      </c>
    </row>
    <row r="8629" spans="1:4" x14ac:dyDescent="0.2">
      <c r="A8629" t="s">
        <v>3500</v>
      </c>
      <c r="B8629" t="s">
        <v>55</v>
      </c>
      <c r="C8629" t="s">
        <v>56</v>
      </c>
      <c r="D8629" t="s">
        <v>3</v>
      </c>
    </row>
    <row r="8630" spans="1:4" x14ac:dyDescent="0.2">
      <c r="A8630" t="s">
        <v>3515</v>
      </c>
      <c r="B8630" t="s">
        <v>55</v>
      </c>
      <c r="C8630" t="s">
        <v>56</v>
      </c>
      <c r="D8630" t="s">
        <v>3</v>
      </c>
    </row>
    <row r="8631" spans="1:4" x14ac:dyDescent="0.2">
      <c r="A8631" t="s">
        <v>3529</v>
      </c>
      <c r="B8631" t="s">
        <v>55</v>
      </c>
      <c r="C8631" t="s">
        <v>56</v>
      </c>
      <c r="D8631" t="s">
        <v>3</v>
      </c>
    </row>
    <row r="8632" spans="1:4" x14ac:dyDescent="0.2">
      <c r="A8632" t="s">
        <v>3587</v>
      </c>
      <c r="B8632" t="s">
        <v>55</v>
      </c>
      <c r="C8632" t="s">
        <v>56</v>
      </c>
      <c r="D8632" t="s">
        <v>3</v>
      </c>
    </row>
    <row r="8633" spans="1:4" x14ac:dyDescent="0.2">
      <c r="A8633" t="s">
        <v>3595</v>
      </c>
      <c r="B8633" t="s">
        <v>55</v>
      </c>
      <c r="C8633" t="s">
        <v>56</v>
      </c>
      <c r="D8633" t="s">
        <v>3</v>
      </c>
    </row>
    <row r="8634" spans="1:4" x14ac:dyDescent="0.2">
      <c r="A8634" t="s">
        <v>3618</v>
      </c>
      <c r="B8634" t="s">
        <v>55</v>
      </c>
      <c r="C8634" t="s">
        <v>56</v>
      </c>
      <c r="D8634" t="s">
        <v>3</v>
      </c>
    </row>
    <row r="8635" spans="1:4" x14ac:dyDescent="0.2">
      <c r="A8635" t="s">
        <v>3672</v>
      </c>
      <c r="B8635" t="s">
        <v>55</v>
      </c>
      <c r="C8635" t="s">
        <v>56</v>
      </c>
      <c r="D8635" t="s">
        <v>3</v>
      </c>
    </row>
    <row r="8636" spans="1:4" x14ac:dyDescent="0.2">
      <c r="A8636" t="s">
        <v>3680</v>
      </c>
      <c r="B8636" t="s">
        <v>55</v>
      </c>
      <c r="C8636" t="s">
        <v>56</v>
      </c>
      <c r="D8636" t="s">
        <v>3</v>
      </c>
    </row>
    <row r="8637" spans="1:4" x14ac:dyDescent="0.2">
      <c r="A8637" t="s">
        <v>3758</v>
      </c>
      <c r="B8637" t="s">
        <v>55</v>
      </c>
      <c r="C8637" t="s">
        <v>56</v>
      </c>
      <c r="D8637" t="s">
        <v>3</v>
      </c>
    </row>
    <row r="8638" spans="1:4" x14ac:dyDescent="0.2">
      <c r="A8638" t="s">
        <v>3770</v>
      </c>
      <c r="B8638" t="s">
        <v>55</v>
      </c>
      <c r="C8638" t="s">
        <v>56</v>
      </c>
      <c r="D8638" t="s">
        <v>3</v>
      </c>
    </row>
    <row r="8639" spans="1:4" x14ac:dyDescent="0.2">
      <c r="A8639" t="s">
        <v>3838</v>
      </c>
      <c r="B8639" t="s">
        <v>55</v>
      </c>
      <c r="C8639" t="s">
        <v>56</v>
      </c>
      <c r="D8639" t="s">
        <v>3</v>
      </c>
    </row>
    <row r="8640" spans="1:4" x14ac:dyDescent="0.2">
      <c r="A8640" t="s">
        <v>3849</v>
      </c>
      <c r="B8640" t="s">
        <v>55</v>
      </c>
      <c r="C8640" t="s">
        <v>56</v>
      </c>
      <c r="D8640" t="s">
        <v>3</v>
      </c>
    </row>
    <row r="8641" spans="1:4" x14ac:dyDescent="0.2">
      <c r="A8641" t="s">
        <v>3860</v>
      </c>
      <c r="B8641" t="s">
        <v>55</v>
      </c>
      <c r="C8641" t="s">
        <v>56</v>
      </c>
      <c r="D8641" t="s">
        <v>3</v>
      </c>
    </row>
    <row r="8642" spans="1:4" x14ac:dyDescent="0.2">
      <c r="A8642" t="s">
        <v>3877</v>
      </c>
      <c r="B8642" t="s">
        <v>55</v>
      </c>
      <c r="C8642" t="s">
        <v>56</v>
      </c>
      <c r="D8642" t="s">
        <v>3</v>
      </c>
    </row>
    <row r="8643" spans="1:4" x14ac:dyDescent="0.2">
      <c r="A8643" t="s">
        <v>3894</v>
      </c>
      <c r="B8643" t="s">
        <v>55</v>
      </c>
      <c r="C8643" t="s">
        <v>56</v>
      </c>
      <c r="D8643" t="s">
        <v>3</v>
      </c>
    </row>
    <row r="8644" spans="1:4" x14ac:dyDescent="0.2">
      <c r="A8644" t="s">
        <v>3930</v>
      </c>
      <c r="B8644" t="s">
        <v>55</v>
      </c>
      <c r="C8644" t="s">
        <v>56</v>
      </c>
      <c r="D8644" t="s">
        <v>3</v>
      </c>
    </row>
    <row r="8645" spans="1:4" x14ac:dyDescent="0.2">
      <c r="A8645" t="s">
        <v>3949</v>
      </c>
      <c r="B8645" t="s">
        <v>55</v>
      </c>
      <c r="C8645" t="s">
        <v>56</v>
      </c>
      <c r="D8645" t="s">
        <v>3</v>
      </c>
    </row>
    <row r="8646" spans="1:4" x14ac:dyDescent="0.2">
      <c r="A8646" t="s">
        <v>4040</v>
      </c>
      <c r="B8646" t="s">
        <v>55</v>
      </c>
      <c r="C8646" t="s">
        <v>56</v>
      </c>
      <c r="D8646" t="s">
        <v>3</v>
      </c>
    </row>
    <row r="8647" spans="1:4" x14ac:dyDescent="0.2">
      <c r="A8647" t="s">
        <v>4046</v>
      </c>
      <c r="B8647" t="s">
        <v>55</v>
      </c>
      <c r="C8647" t="s">
        <v>56</v>
      </c>
      <c r="D8647" t="s">
        <v>3</v>
      </c>
    </row>
    <row r="8648" spans="1:4" x14ac:dyDescent="0.2">
      <c r="A8648" t="s">
        <v>4054</v>
      </c>
      <c r="B8648" t="s">
        <v>55</v>
      </c>
      <c r="C8648" t="s">
        <v>56</v>
      </c>
      <c r="D8648" t="s">
        <v>3</v>
      </c>
    </row>
    <row r="8649" spans="1:4" x14ac:dyDescent="0.2">
      <c r="A8649" t="s">
        <v>4060</v>
      </c>
      <c r="B8649" t="s">
        <v>55</v>
      </c>
      <c r="C8649" t="s">
        <v>56</v>
      </c>
      <c r="D8649" t="s">
        <v>3</v>
      </c>
    </row>
    <row r="8650" spans="1:4" x14ac:dyDescent="0.2">
      <c r="A8650" t="s">
        <v>4079</v>
      </c>
      <c r="B8650" t="s">
        <v>55</v>
      </c>
      <c r="C8650" t="s">
        <v>56</v>
      </c>
      <c r="D8650" t="s">
        <v>3</v>
      </c>
    </row>
    <row r="8651" spans="1:4" x14ac:dyDescent="0.2">
      <c r="A8651" t="s">
        <v>4157</v>
      </c>
      <c r="B8651" t="s">
        <v>55</v>
      </c>
      <c r="C8651" t="s">
        <v>56</v>
      </c>
      <c r="D8651" t="s">
        <v>3</v>
      </c>
    </row>
    <row r="8652" spans="1:4" x14ac:dyDescent="0.2">
      <c r="A8652" t="s">
        <v>4207</v>
      </c>
      <c r="B8652" t="s">
        <v>55</v>
      </c>
      <c r="C8652" t="s">
        <v>56</v>
      </c>
      <c r="D8652" t="s">
        <v>3</v>
      </c>
    </row>
    <row r="8653" spans="1:4" x14ac:dyDescent="0.2">
      <c r="A8653" t="s">
        <v>4261</v>
      </c>
      <c r="B8653" t="s">
        <v>55</v>
      </c>
      <c r="C8653" t="s">
        <v>56</v>
      </c>
      <c r="D8653" t="s">
        <v>3</v>
      </c>
    </row>
    <row r="8654" spans="1:4" x14ac:dyDescent="0.2">
      <c r="A8654" t="s">
        <v>4285</v>
      </c>
      <c r="B8654" t="s">
        <v>55</v>
      </c>
      <c r="C8654" t="s">
        <v>56</v>
      </c>
      <c r="D8654" t="s">
        <v>3</v>
      </c>
    </row>
    <row r="8655" spans="1:4" x14ac:dyDescent="0.2">
      <c r="A8655" t="s">
        <v>4342</v>
      </c>
      <c r="B8655" t="s">
        <v>55</v>
      </c>
      <c r="C8655" t="s">
        <v>56</v>
      </c>
      <c r="D8655" t="s">
        <v>3</v>
      </c>
    </row>
    <row r="8656" spans="1:4" x14ac:dyDescent="0.2">
      <c r="A8656" t="s">
        <v>4343</v>
      </c>
      <c r="B8656" t="s">
        <v>55</v>
      </c>
      <c r="C8656" t="s">
        <v>56</v>
      </c>
      <c r="D8656" t="s">
        <v>3</v>
      </c>
    </row>
    <row r="8657" spans="1:4" x14ac:dyDescent="0.2">
      <c r="A8657" t="s">
        <v>4358</v>
      </c>
      <c r="B8657" t="s">
        <v>55</v>
      </c>
      <c r="C8657" t="s">
        <v>56</v>
      </c>
      <c r="D8657" t="s">
        <v>3</v>
      </c>
    </row>
    <row r="8658" spans="1:4" x14ac:dyDescent="0.2">
      <c r="A8658" t="s">
        <v>4377</v>
      </c>
      <c r="B8658" t="s">
        <v>55</v>
      </c>
      <c r="C8658" t="s">
        <v>56</v>
      </c>
      <c r="D8658" t="s">
        <v>3</v>
      </c>
    </row>
    <row r="8659" spans="1:4" x14ac:dyDescent="0.2">
      <c r="A8659" t="s">
        <v>4395</v>
      </c>
      <c r="B8659" t="s">
        <v>55</v>
      </c>
      <c r="C8659" t="s">
        <v>56</v>
      </c>
      <c r="D8659" t="s">
        <v>3</v>
      </c>
    </row>
    <row r="8660" spans="1:4" x14ac:dyDescent="0.2">
      <c r="A8660" t="s">
        <v>4435</v>
      </c>
      <c r="B8660" t="s">
        <v>55</v>
      </c>
      <c r="C8660" t="s">
        <v>56</v>
      </c>
      <c r="D8660" t="s">
        <v>3</v>
      </c>
    </row>
    <row r="8661" spans="1:4" x14ac:dyDescent="0.2">
      <c r="A8661" t="s">
        <v>4514</v>
      </c>
      <c r="B8661" t="s">
        <v>55</v>
      </c>
      <c r="C8661" t="s">
        <v>56</v>
      </c>
      <c r="D8661" t="s">
        <v>3</v>
      </c>
    </row>
    <row r="8662" spans="1:4" x14ac:dyDescent="0.2">
      <c r="A8662" t="s">
        <v>4515</v>
      </c>
      <c r="B8662" t="s">
        <v>55</v>
      </c>
      <c r="C8662" t="s">
        <v>56</v>
      </c>
      <c r="D8662" t="s">
        <v>3</v>
      </c>
    </row>
    <row r="8663" spans="1:4" x14ac:dyDescent="0.2">
      <c r="A8663" t="s">
        <v>4518</v>
      </c>
      <c r="B8663" t="s">
        <v>55</v>
      </c>
      <c r="C8663" t="s">
        <v>56</v>
      </c>
      <c r="D8663" t="s">
        <v>3</v>
      </c>
    </row>
    <row r="8664" spans="1:4" x14ac:dyDescent="0.2">
      <c r="A8664" t="s">
        <v>4558</v>
      </c>
      <c r="B8664" t="s">
        <v>55</v>
      </c>
      <c r="C8664" t="s">
        <v>56</v>
      </c>
      <c r="D8664" t="s">
        <v>3</v>
      </c>
    </row>
    <row r="8665" spans="1:4" x14ac:dyDescent="0.2">
      <c r="A8665" t="s">
        <v>4587</v>
      </c>
      <c r="B8665" t="s">
        <v>55</v>
      </c>
      <c r="C8665" t="s">
        <v>56</v>
      </c>
      <c r="D8665" t="s">
        <v>3</v>
      </c>
    </row>
    <row r="8666" spans="1:4" x14ac:dyDescent="0.2">
      <c r="A8666" t="s">
        <v>4607</v>
      </c>
      <c r="B8666" t="s">
        <v>55</v>
      </c>
      <c r="C8666" t="s">
        <v>56</v>
      </c>
      <c r="D8666" t="s">
        <v>3</v>
      </c>
    </row>
    <row r="8667" spans="1:4" x14ac:dyDescent="0.2">
      <c r="A8667" t="s">
        <v>4646</v>
      </c>
      <c r="B8667" t="s">
        <v>55</v>
      </c>
      <c r="C8667" t="s">
        <v>56</v>
      </c>
      <c r="D8667" t="s">
        <v>3</v>
      </c>
    </row>
    <row r="8668" spans="1:4" x14ac:dyDescent="0.2">
      <c r="A8668" t="s">
        <v>4682</v>
      </c>
      <c r="B8668" t="s">
        <v>55</v>
      </c>
      <c r="C8668" t="s">
        <v>56</v>
      </c>
      <c r="D8668" t="s">
        <v>3</v>
      </c>
    </row>
    <row r="8669" spans="1:4" x14ac:dyDescent="0.2">
      <c r="A8669" t="s">
        <v>4764</v>
      </c>
      <c r="B8669" t="s">
        <v>55</v>
      </c>
      <c r="C8669" t="s">
        <v>56</v>
      </c>
      <c r="D8669" t="s">
        <v>3</v>
      </c>
    </row>
    <row r="8670" spans="1:4" x14ac:dyDescent="0.2">
      <c r="A8670" t="s">
        <v>4785</v>
      </c>
      <c r="B8670" t="s">
        <v>55</v>
      </c>
      <c r="C8670" t="s">
        <v>56</v>
      </c>
      <c r="D8670" t="s">
        <v>3</v>
      </c>
    </row>
    <row r="8671" spans="1:4" x14ac:dyDescent="0.2">
      <c r="A8671" t="s">
        <v>4852</v>
      </c>
      <c r="B8671" t="s">
        <v>55</v>
      </c>
      <c r="C8671" t="s">
        <v>56</v>
      </c>
      <c r="D8671" t="s">
        <v>3</v>
      </c>
    </row>
    <row r="8672" spans="1:4" x14ac:dyDescent="0.2">
      <c r="A8672" t="s">
        <v>4875</v>
      </c>
      <c r="B8672" t="s">
        <v>55</v>
      </c>
      <c r="C8672" t="s">
        <v>56</v>
      </c>
      <c r="D8672" t="s">
        <v>3</v>
      </c>
    </row>
    <row r="8673" spans="1:4" x14ac:dyDescent="0.2">
      <c r="A8673" t="s">
        <v>4880</v>
      </c>
      <c r="B8673" t="s">
        <v>55</v>
      </c>
      <c r="C8673" t="s">
        <v>56</v>
      </c>
      <c r="D8673" t="s">
        <v>3</v>
      </c>
    </row>
    <row r="8674" spans="1:4" x14ac:dyDescent="0.2">
      <c r="A8674" t="s">
        <v>4916</v>
      </c>
      <c r="B8674" t="s">
        <v>55</v>
      </c>
      <c r="C8674" t="s">
        <v>56</v>
      </c>
      <c r="D8674" t="s">
        <v>3</v>
      </c>
    </row>
    <row r="8675" spans="1:4" x14ac:dyDescent="0.2">
      <c r="A8675" t="s">
        <v>4919</v>
      </c>
      <c r="B8675" t="s">
        <v>55</v>
      </c>
      <c r="C8675" t="s">
        <v>56</v>
      </c>
      <c r="D8675" t="s">
        <v>3</v>
      </c>
    </row>
    <row r="8676" spans="1:4" x14ac:dyDescent="0.2">
      <c r="A8676" t="s">
        <v>4929</v>
      </c>
      <c r="B8676" t="s">
        <v>55</v>
      </c>
      <c r="C8676" t="s">
        <v>56</v>
      </c>
      <c r="D8676" t="s">
        <v>3</v>
      </c>
    </row>
    <row r="8677" spans="1:4" x14ac:dyDescent="0.2">
      <c r="A8677" t="s">
        <v>4940</v>
      </c>
      <c r="B8677" t="s">
        <v>55</v>
      </c>
      <c r="C8677" t="s">
        <v>56</v>
      </c>
      <c r="D8677" t="s">
        <v>3</v>
      </c>
    </row>
    <row r="8678" spans="1:4" x14ac:dyDescent="0.2">
      <c r="A8678" t="s">
        <v>4941</v>
      </c>
      <c r="B8678" t="s">
        <v>55</v>
      </c>
      <c r="C8678" t="s">
        <v>56</v>
      </c>
      <c r="D8678" t="s">
        <v>3</v>
      </c>
    </row>
    <row r="8679" spans="1:4" x14ac:dyDescent="0.2">
      <c r="A8679" t="s">
        <v>4954</v>
      </c>
      <c r="B8679" t="s">
        <v>55</v>
      </c>
      <c r="C8679" t="s">
        <v>56</v>
      </c>
      <c r="D8679" t="s">
        <v>3</v>
      </c>
    </row>
    <row r="8680" spans="1:4" x14ac:dyDescent="0.2">
      <c r="A8680" t="s">
        <v>4974</v>
      </c>
      <c r="B8680" t="s">
        <v>55</v>
      </c>
      <c r="C8680" t="s">
        <v>56</v>
      </c>
      <c r="D8680" t="s">
        <v>3</v>
      </c>
    </row>
    <row r="8681" spans="1:4" x14ac:dyDescent="0.2">
      <c r="A8681" t="s">
        <v>4990</v>
      </c>
      <c r="B8681" t="s">
        <v>55</v>
      </c>
      <c r="C8681" t="s">
        <v>56</v>
      </c>
      <c r="D8681" t="s">
        <v>3</v>
      </c>
    </row>
    <row r="8682" spans="1:4" x14ac:dyDescent="0.2">
      <c r="A8682" t="s">
        <v>5008</v>
      </c>
      <c r="B8682" t="s">
        <v>55</v>
      </c>
      <c r="C8682" t="s">
        <v>56</v>
      </c>
      <c r="D8682" t="s">
        <v>3</v>
      </c>
    </row>
    <row r="8683" spans="1:4" x14ac:dyDescent="0.2">
      <c r="A8683" t="s">
        <v>5015</v>
      </c>
      <c r="B8683" t="s">
        <v>55</v>
      </c>
      <c r="C8683" t="s">
        <v>56</v>
      </c>
      <c r="D8683" t="s">
        <v>3</v>
      </c>
    </row>
    <row r="8684" spans="1:4" x14ac:dyDescent="0.2">
      <c r="A8684" t="s">
        <v>5035</v>
      </c>
      <c r="B8684" t="s">
        <v>55</v>
      </c>
      <c r="C8684" t="s">
        <v>56</v>
      </c>
      <c r="D8684" t="s">
        <v>3</v>
      </c>
    </row>
    <row r="8685" spans="1:4" x14ac:dyDescent="0.2">
      <c r="A8685" t="s">
        <v>5038</v>
      </c>
      <c r="B8685" t="s">
        <v>55</v>
      </c>
      <c r="C8685" t="s">
        <v>56</v>
      </c>
      <c r="D8685" t="s">
        <v>3</v>
      </c>
    </row>
    <row r="8686" spans="1:4" x14ac:dyDescent="0.2">
      <c r="A8686" t="s">
        <v>5048</v>
      </c>
      <c r="B8686" t="s">
        <v>55</v>
      </c>
      <c r="C8686" t="s">
        <v>56</v>
      </c>
      <c r="D8686" t="s">
        <v>3</v>
      </c>
    </row>
    <row r="8687" spans="1:4" x14ac:dyDescent="0.2">
      <c r="A8687" t="s">
        <v>5145</v>
      </c>
      <c r="B8687" t="s">
        <v>55</v>
      </c>
      <c r="C8687" t="s">
        <v>56</v>
      </c>
      <c r="D8687" t="s">
        <v>3</v>
      </c>
    </row>
    <row r="8688" spans="1:4" x14ac:dyDescent="0.2">
      <c r="A8688" t="s">
        <v>5181</v>
      </c>
      <c r="B8688" t="s">
        <v>55</v>
      </c>
      <c r="C8688" t="s">
        <v>56</v>
      </c>
      <c r="D8688" t="s">
        <v>3</v>
      </c>
    </row>
    <row r="8689" spans="1:4" x14ac:dyDescent="0.2">
      <c r="A8689" t="s">
        <v>5225</v>
      </c>
      <c r="B8689" t="s">
        <v>55</v>
      </c>
      <c r="C8689" t="s">
        <v>56</v>
      </c>
      <c r="D8689" t="s">
        <v>3</v>
      </c>
    </row>
    <row r="8690" spans="1:4" x14ac:dyDescent="0.2">
      <c r="A8690" t="s">
        <v>5319</v>
      </c>
      <c r="B8690" t="s">
        <v>55</v>
      </c>
      <c r="C8690" t="s">
        <v>56</v>
      </c>
      <c r="D8690" t="s">
        <v>3</v>
      </c>
    </row>
    <row r="8691" spans="1:4" x14ac:dyDescent="0.2">
      <c r="A8691" t="s">
        <v>5342</v>
      </c>
      <c r="B8691" t="s">
        <v>55</v>
      </c>
      <c r="C8691" t="s">
        <v>56</v>
      </c>
      <c r="D8691" t="s">
        <v>3</v>
      </c>
    </row>
    <row r="8692" spans="1:4" x14ac:dyDescent="0.2">
      <c r="A8692" t="s">
        <v>5357</v>
      </c>
      <c r="B8692" t="s">
        <v>55</v>
      </c>
      <c r="C8692" t="s">
        <v>56</v>
      </c>
      <c r="D8692" t="s">
        <v>3</v>
      </c>
    </row>
    <row r="8693" spans="1:4" x14ac:dyDescent="0.2">
      <c r="A8693" t="s">
        <v>5381</v>
      </c>
      <c r="B8693" t="s">
        <v>55</v>
      </c>
      <c r="C8693" t="s">
        <v>56</v>
      </c>
      <c r="D8693" t="s">
        <v>3</v>
      </c>
    </row>
    <row r="8694" spans="1:4" x14ac:dyDescent="0.2">
      <c r="A8694" t="s">
        <v>5388</v>
      </c>
      <c r="B8694" t="s">
        <v>55</v>
      </c>
      <c r="C8694" t="s">
        <v>56</v>
      </c>
      <c r="D8694" t="s">
        <v>3</v>
      </c>
    </row>
    <row r="8695" spans="1:4" x14ac:dyDescent="0.2">
      <c r="A8695" t="s">
        <v>5402</v>
      </c>
      <c r="B8695" t="s">
        <v>55</v>
      </c>
      <c r="C8695" t="s">
        <v>56</v>
      </c>
      <c r="D8695" t="s">
        <v>3</v>
      </c>
    </row>
    <row r="8696" spans="1:4" x14ac:dyDescent="0.2">
      <c r="A8696" t="s">
        <v>5447</v>
      </c>
      <c r="B8696" t="s">
        <v>55</v>
      </c>
      <c r="C8696" t="s">
        <v>56</v>
      </c>
      <c r="D8696" t="s">
        <v>3</v>
      </c>
    </row>
    <row r="8697" spans="1:4" x14ac:dyDescent="0.2">
      <c r="A8697" t="s">
        <v>5485</v>
      </c>
      <c r="B8697" t="s">
        <v>55</v>
      </c>
      <c r="C8697" t="s">
        <v>56</v>
      </c>
      <c r="D8697" t="s">
        <v>3</v>
      </c>
    </row>
    <row r="8698" spans="1:4" x14ac:dyDescent="0.2">
      <c r="A8698" t="s">
        <v>5486</v>
      </c>
      <c r="B8698" t="s">
        <v>55</v>
      </c>
      <c r="C8698" t="s">
        <v>56</v>
      </c>
      <c r="D8698" t="s">
        <v>3</v>
      </c>
    </row>
    <row r="8699" spans="1:4" x14ac:dyDescent="0.2">
      <c r="A8699" t="s">
        <v>5508</v>
      </c>
      <c r="B8699" t="s">
        <v>55</v>
      </c>
      <c r="C8699" t="s">
        <v>56</v>
      </c>
      <c r="D8699" t="s">
        <v>3</v>
      </c>
    </row>
    <row r="8700" spans="1:4" x14ac:dyDescent="0.2">
      <c r="A8700" t="s">
        <v>5519</v>
      </c>
      <c r="B8700" t="s">
        <v>55</v>
      </c>
      <c r="C8700" t="s">
        <v>56</v>
      </c>
      <c r="D8700" t="s">
        <v>3</v>
      </c>
    </row>
    <row r="8701" spans="1:4" x14ac:dyDescent="0.2">
      <c r="A8701" t="s">
        <v>5521</v>
      </c>
      <c r="B8701" t="s">
        <v>55</v>
      </c>
      <c r="C8701" t="s">
        <v>56</v>
      </c>
      <c r="D8701" t="s">
        <v>3</v>
      </c>
    </row>
    <row r="8702" spans="1:4" x14ac:dyDescent="0.2">
      <c r="A8702" t="s">
        <v>5532</v>
      </c>
      <c r="B8702" t="s">
        <v>55</v>
      </c>
      <c r="C8702" t="s">
        <v>56</v>
      </c>
      <c r="D8702" t="s">
        <v>3</v>
      </c>
    </row>
    <row r="8703" spans="1:4" x14ac:dyDescent="0.2">
      <c r="A8703" t="s">
        <v>5540</v>
      </c>
      <c r="B8703" t="s">
        <v>55</v>
      </c>
      <c r="C8703" t="s">
        <v>56</v>
      </c>
      <c r="D8703" t="s">
        <v>3</v>
      </c>
    </row>
    <row r="8704" spans="1:4" x14ac:dyDescent="0.2">
      <c r="A8704" t="s">
        <v>5556</v>
      </c>
      <c r="B8704" t="s">
        <v>55</v>
      </c>
      <c r="C8704" t="s">
        <v>56</v>
      </c>
      <c r="D8704" t="s">
        <v>3</v>
      </c>
    </row>
    <row r="8705" spans="1:4" x14ac:dyDescent="0.2">
      <c r="A8705" t="s">
        <v>5607</v>
      </c>
      <c r="B8705" t="s">
        <v>55</v>
      </c>
      <c r="C8705" t="s">
        <v>56</v>
      </c>
      <c r="D8705" t="s">
        <v>3</v>
      </c>
    </row>
    <row r="8706" spans="1:4" x14ac:dyDescent="0.2">
      <c r="A8706" t="s">
        <v>5620</v>
      </c>
      <c r="B8706" t="s">
        <v>55</v>
      </c>
      <c r="C8706" t="s">
        <v>56</v>
      </c>
      <c r="D8706" t="s">
        <v>3</v>
      </c>
    </row>
    <row r="8707" spans="1:4" x14ac:dyDescent="0.2">
      <c r="A8707" t="s">
        <v>5634</v>
      </c>
      <c r="B8707" t="s">
        <v>55</v>
      </c>
      <c r="C8707" t="s">
        <v>56</v>
      </c>
      <c r="D8707" t="s">
        <v>3</v>
      </c>
    </row>
    <row r="8708" spans="1:4" x14ac:dyDescent="0.2">
      <c r="A8708" t="s">
        <v>5660</v>
      </c>
      <c r="B8708" t="s">
        <v>55</v>
      </c>
      <c r="C8708" t="s">
        <v>56</v>
      </c>
      <c r="D8708" t="s">
        <v>3</v>
      </c>
    </row>
    <row r="8709" spans="1:4" x14ac:dyDescent="0.2">
      <c r="A8709" t="s">
        <v>5685</v>
      </c>
      <c r="B8709" t="s">
        <v>55</v>
      </c>
      <c r="C8709" t="s">
        <v>56</v>
      </c>
      <c r="D8709" t="s">
        <v>3</v>
      </c>
    </row>
    <row r="8710" spans="1:4" x14ac:dyDescent="0.2">
      <c r="A8710" t="s">
        <v>5702</v>
      </c>
      <c r="B8710" t="s">
        <v>55</v>
      </c>
      <c r="C8710" t="s">
        <v>56</v>
      </c>
      <c r="D8710" t="s">
        <v>3</v>
      </c>
    </row>
    <row r="8711" spans="1:4" x14ac:dyDescent="0.2">
      <c r="A8711" t="s">
        <v>5731</v>
      </c>
      <c r="B8711" t="s">
        <v>55</v>
      </c>
      <c r="C8711" t="s">
        <v>56</v>
      </c>
      <c r="D8711" t="s">
        <v>3</v>
      </c>
    </row>
    <row r="8712" spans="1:4" x14ac:dyDescent="0.2">
      <c r="A8712" t="s">
        <v>5795</v>
      </c>
      <c r="B8712" t="s">
        <v>55</v>
      </c>
      <c r="C8712" t="s">
        <v>56</v>
      </c>
      <c r="D8712" t="s">
        <v>3</v>
      </c>
    </row>
    <row r="8713" spans="1:4" x14ac:dyDescent="0.2">
      <c r="A8713" t="s">
        <v>5800</v>
      </c>
      <c r="B8713" t="s">
        <v>55</v>
      </c>
      <c r="C8713" t="s">
        <v>56</v>
      </c>
      <c r="D8713" t="s">
        <v>3</v>
      </c>
    </row>
    <row r="8714" spans="1:4" x14ac:dyDescent="0.2">
      <c r="A8714" t="s">
        <v>5823</v>
      </c>
      <c r="B8714" t="s">
        <v>55</v>
      </c>
      <c r="C8714" t="s">
        <v>56</v>
      </c>
      <c r="D8714" t="s">
        <v>3</v>
      </c>
    </row>
    <row r="8715" spans="1:4" x14ac:dyDescent="0.2">
      <c r="A8715" t="s">
        <v>5895</v>
      </c>
      <c r="B8715" t="s">
        <v>55</v>
      </c>
      <c r="C8715" t="s">
        <v>56</v>
      </c>
      <c r="D8715" t="s">
        <v>3</v>
      </c>
    </row>
    <row r="8716" spans="1:4" x14ac:dyDescent="0.2">
      <c r="A8716" t="s">
        <v>5914</v>
      </c>
      <c r="B8716" t="s">
        <v>55</v>
      </c>
      <c r="C8716" t="s">
        <v>56</v>
      </c>
      <c r="D8716" t="s">
        <v>3</v>
      </c>
    </row>
    <row r="8717" spans="1:4" x14ac:dyDescent="0.2">
      <c r="A8717" t="s">
        <v>5967</v>
      </c>
      <c r="B8717" t="s">
        <v>55</v>
      </c>
      <c r="C8717" t="s">
        <v>56</v>
      </c>
      <c r="D8717" t="s">
        <v>3</v>
      </c>
    </row>
    <row r="8718" spans="1:4" x14ac:dyDescent="0.2">
      <c r="A8718" t="s">
        <v>5979</v>
      </c>
      <c r="B8718" t="s">
        <v>55</v>
      </c>
      <c r="C8718" t="s">
        <v>56</v>
      </c>
      <c r="D8718" t="s">
        <v>3</v>
      </c>
    </row>
    <row r="8719" spans="1:4" x14ac:dyDescent="0.2">
      <c r="A8719" t="s">
        <v>5981</v>
      </c>
      <c r="B8719" t="s">
        <v>55</v>
      </c>
      <c r="C8719" t="s">
        <v>56</v>
      </c>
      <c r="D8719" t="s">
        <v>3</v>
      </c>
    </row>
    <row r="8720" spans="1:4" x14ac:dyDescent="0.2">
      <c r="A8720" t="s">
        <v>5992</v>
      </c>
      <c r="B8720" t="s">
        <v>55</v>
      </c>
      <c r="C8720" t="s">
        <v>56</v>
      </c>
      <c r="D8720" t="s">
        <v>3</v>
      </c>
    </row>
    <row r="8721" spans="1:4" x14ac:dyDescent="0.2">
      <c r="A8721" t="s">
        <v>5998</v>
      </c>
      <c r="B8721" t="s">
        <v>55</v>
      </c>
      <c r="C8721" t="s">
        <v>56</v>
      </c>
      <c r="D8721" t="s">
        <v>3</v>
      </c>
    </row>
    <row r="8722" spans="1:4" x14ac:dyDescent="0.2">
      <c r="A8722" t="s">
        <v>6001</v>
      </c>
      <c r="B8722" t="s">
        <v>55</v>
      </c>
      <c r="C8722" t="s">
        <v>56</v>
      </c>
      <c r="D8722" t="s">
        <v>3</v>
      </c>
    </row>
    <row r="8723" spans="1:4" x14ac:dyDescent="0.2">
      <c r="A8723" t="s">
        <v>6006</v>
      </c>
      <c r="B8723" t="s">
        <v>55</v>
      </c>
      <c r="C8723" t="s">
        <v>56</v>
      </c>
      <c r="D8723" t="s">
        <v>3</v>
      </c>
    </row>
    <row r="8724" spans="1:4" x14ac:dyDescent="0.2">
      <c r="A8724" t="s">
        <v>6016</v>
      </c>
      <c r="B8724" t="s">
        <v>55</v>
      </c>
      <c r="C8724" t="s">
        <v>56</v>
      </c>
      <c r="D8724" t="s">
        <v>3</v>
      </c>
    </row>
    <row r="8725" spans="1:4" x14ac:dyDescent="0.2">
      <c r="A8725" t="s">
        <v>6086</v>
      </c>
      <c r="B8725" t="s">
        <v>55</v>
      </c>
      <c r="C8725" t="s">
        <v>56</v>
      </c>
      <c r="D8725" t="s">
        <v>3</v>
      </c>
    </row>
    <row r="8726" spans="1:4" x14ac:dyDescent="0.2">
      <c r="A8726" t="s">
        <v>6087</v>
      </c>
      <c r="B8726" t="s">
        <v>55</v>
      </c>
      <c r="C8726" t="s">
        <v>56</v>
      </c>
      <c r="D8726" t="s">
        <v>3</v>
      </c>
    </row>
    <row r="8727" spans="1:4" x14ac:dyDescent="0.2">
      <c r="A8727" t="s">
        <v>6137</v>
      </c>
      <c r="B8727" t="s">
        <v>55</v>
      </c>
      <c r="C8727" t="s">
        <v>56</v>
      </c>
      <c r="D8727" t="s">
        <v>3</v>
      </c>
    </row>
    <row r="8728" spans="1:4" x14ac:dyDescent="0.2">
      <c r="A8728" t="s">
        <v>6177</v>
      </c>
      <c r="B8728" t="s">
        <v>55</v>
      </c>
      <c r="C8728" t="s">
        <v>56</v>
      </c>
      <c r="D8728" t="s">
        <v>3</v>
      </c>
    </row>
    <row r="8729" spans="1:4" x14ac:dyDescent="0.2">
      <c r="A8729" t="s">
        <v>6197</v>
      </c>
      <c r="B8729" t="s">
        <v>55</v>
      </c>
      <c r="C8729" t="s">
        <v>56</v>
      </c>
      <c r="D8729" t="s">
        <v>3</v>
      </c>
    </row>
    <row r="8730" spans="1:4" x14ac:dyDescent="0.2">
      <c r="A8730" t="s">
        <v>6212</v>
      </c>
      <c r="B8730" t="s">
        <v>55</v>
      </c>
      <c r="C8730" t="s">
        <v>56</v>
      </c>
      <c r="D8730" t="s">
        <v>3</v>
      </c>
    </row>
    <row r="8731" spans="1:4" x14ac:dyDescent="0.2">
      <c r="A8731" t="s">
        <v>6213</v>
      </c>
      <c r="B8731" t="s">
        <v>55</v>
      </c>
      <c r="C8731" t="s">
        <v>56</v>
      </c>
      <c r="D8731" t="s">
        <v>3</v>
      </c>
    </row>
    <row r="8732" spans="1:4" x14ac:dyDescent="0.2">
      <c r="A8732" t="s">
        <v>6227</v>
      </c>
      <c r="B8732" t="s">
        <v>55</v>
      </c>
      <c r="C8732" t="s">
        <v>56</v>
      </c>
      <c r="D8732" t="s">
        <v>3</v>
      </c>
    </row>
    <row r="8733" spans="1:4" x14ac:dyDescent="0.2">
      <c r="A8733" t="s">
        <v>6247</v>
      </c>
      <c r="B8733" t="s">
        <v>55</v>
      </c>
      <c r="C8733" t="s">
        <v>56</v>
      </c>
      <c r="D8733" t="s">
        <v>3</v>
      </c>
    </row>
    <row r="8734" spans="1:4" x14ac:dyDescent="0.2">
      <c r="A8734" t="s">
        <v>6256</v>
      </c>
      <c r="B8734" t="s">
        <v>55</v>
      </c>
      <c r="C8734" t="s">
        <v>56</v>
      </c>
      <c r="D8734" t="s">
        <v>3</v>
      </c>
    </row>
    <row r="8735" spans="1:4" x14ac:dyDescent="0.2">
      <c r="A8735" t="s">
        <v>6290</v>
      </c>
      <c r="B8735" t="s">
        <v>55</v>
      </c>
      <c r="C8735" t="s">
        <v>56</v>
      </c>
      <c r="D8735" t="s">
        <v>3</v>
      </c>
    </row>
    <row r="8736" spans="1:4" x14ac:dyDescent="0.2">
      <c r="A8736" t="s">
        <v>6313</v>
      </c>
      <c r="B8736" t="s">
        <v>55</v>
      </c>
      <c r="C8736" t="s">
        <v>56</v>
      </c>
      <c r="D8736" t="s">
        <v>3</v>
      </c>
    </row>
    <row r="8737" spans="1:4" x14ac:dyDescent="0.2">
      <c r="A8737" t="s">
        <v>6349</v>
      </c>
      <c r="B8737" t="s">
        <v>55</v>
      </c>
      <c r="C8737" t="s">
        <v>56</v>
      </c>
      <c r="D8737" t="s">
        <v>3</v>
      </c>
    </row>
    <row r="8738" spans="1:4" x14ac:dyDescent="0.2">
      <c r="A8738" t="s">
        <v>6382</v>
      </c>
      <c r="B8738" t="s">
        <v>55</v>
      </c>
      <c r="C8738" t="s">
        <v>56</v>
      </c>
      <c r="D8738" t="s">
        <v>3</v>
      </c>
    </row>
    <row r="8739" spans="1:4" x14ac:dyDescent="0.2">
      <c r="A8739" t="s">
        <v>6396</v>
      </c>
      <c r="B8739" t="s">
        <v>55</v>
      </c>
      <c r="C8739" t="s">
        <v>56</v>
      </c>
      <c r="D8739" t="s">
        <v>3</v>
      </c>
    </row>
    <row r="8740" spans="1:4" x14ac:dyDescent="0.2">
      <c r="A8740" t="s">
        <v>6428</v>
      </c>
      <c r="B8740" t="s">
        <v>55</v>
      </c>
      <c r="C8740" t="s">
        <v>56</v>
      </c>
      <c r="D8740" t="s">
        <v>3</v>
      </c>
    </row>
    <row r="8741" spans="1:4" x14ac:dyDescent="0.2">
      <c r="A8741" t="s">
        <v>6468</v>
      </c>
      <c r="B8741" t="s">
        <v>55</v>
      </c>
      <c r="C8741" t="s">
        <v>56</v>
      </c>
      <c r="D8741" t="s">
        <v>3</v>
      </c>
    </row>
    <row r="8742" spans="1:4" x14ac:dyDescent="0.2">
      <c r="A8742" t="s">
        <v>6486</v>
      </c>
      <c r="B8742" t="s">
        <v>55</v>
      </c>
      <c r="C8742" t="s">
        <v>56</v>
      </c>
      <c r="D8742" t="s">
        <v>3</v>
      </c>
    </row>
    <row r="8743" spans="1:4" x14ac:dyDescent="0.2">
      <c r="A8743" t="s">
        <v>6521</v>
      </c>
      <c r="B8743" t="s">
        <v>55</v>
      </c>
      <c r="C8743" t="s">
        <v>56</v>
      </c>
      <c r="D8743" t="s">
        <v>3</v>
      </c>
    </row>
    <row r="8744" spans="1:4" x14ac:dyDescent="0.2">
      <c r="A8744" t="s">
        <v>6550</v>
      </c>
      <c r="B8744" t="s">
        <v>55</v>
      </c>
      <c r="C8744" t="s">
        <v>56</v>
      </c>
      <c r="D8744" t="s">
        <v>3</v>
      </c>
    </row>
    <row r="8745" spans="1:4" x14ac:dyDescent="0.2">
      <c r="A8745" t="s">
        <v>6568</v>
      </c>
      <c r="B8745" t="s">
        <v>55</v>
      </c>
      <c r="C8745" t="s">
        <v>56</v>
      </c>
      <c r="D8745" t="s">
        <v>3</v>
      </c>
    </row>
    <row r="8746" spans="1:4" x14ac:dyDescent="0.2">
      <c r="A8746" t="s">
        <v>6618</v>
      </c>
      <c r="B8746" t="s">
        <v>55</v>
      </c>
      <c r="C8746" t="s">
        <v>56</v>
      </c>
      <c r="D8746" t="s">
        <v>3</v>
      </c>
    </row>
    <row r="8747" spans="1:4" x14ac:dyDescent="0.2">
      <c r="A8747" t="s">
        <v>6657</v>
      </c>
      <c r="B8747" t="s">
        <v>55</v>
      </c>
      <c r="C8747" t="s">
        <v>56</v>
      </c>
      <c r="D8747" t="s">
        <v>3</v>
      </c>
    </row>
    <row r="8748" spans="1:4" x14ac:dyDescent="0.2">
      <c r="A8748" t="s">
        <v>6703</v>
      </c>
      <c r="B8748" t="s">
        <v>55</v>
      </c>
      <c r="C8748" t="s">
        <v>56</v>
      </c>
      <c r="D8748" t="s">
        <v>3</v>
      </c>
    </row>
    <row r="8749" spans="1:4" x14ac:dyDescent="0.2">
      <c r="A8749" t="s">
        <v>6718</v>
      </c>
      <c r="B8749" t="s">
        <v>55</v>
      </c>
      <c r="C8749" t="s">
        <v>56</v>
      </c>
      <c r="D8749" t="s">
        <v>3</v>
      </c>
    </row>
    <row r="8750" spans="1:4" x14ac:dyDescent="0.2">
      <c r="A8750" t="s">
        <v>6732</v>
      </c>
      <c r="B8750" t="s">
        <v>55</v>
      </c>
      <c r="C8750" t="s">
        <v>56</v>
      </c>
      <c r="D8750" t="s">
        <v>3</v>
      </c>
    </row>
    <row r="8751" spans="1:4" x14ac:dyDescent="0.2">
      <c r="A8751" t="s">
        <v>6795</v>
      </c>
      <c r="B8751" t="s">
        <v>55</v>
      </c>
      <c r="C8751" t="s">
        <v>56</v>
      </c>
      <c r="D8751" t="s">
        <v>3</v>
      </c>
    </row>
    <row r="8752" spans="1:4" x14ac:dyDescent="0.2">
      <c r="A8752" t="s">
        <v>6798</v>
      </c>
      <c r="B8752" t="s">
        <v>55</v>
      </c>
      <c r="C8752" t="s">
        <v>56</v>
      </c>
      <c r="D8752" t="s">
        <v>3</v>
      </c>
    </row>
    <row r="8753" spans="1:4" x14ac:dyDescent="0.2">
      <c r="A8753" t="s">
        <v>6821</v>
      </c>
      <c r="B8753" t="s">
        <v>55</v>
      </c>
      <c r="C8753" t="s">
        <v>56</v>
      </c>
      <c r="D8753" t="s">
        <v>3</v>
      </c>
    </row>
    <row r="8754" spans="1:4" x14ac:dyDescent="0.2">
      <c r="A8754" t="s">
        <v>6824</v>
      </c>
      <c r="B8754" t="s">
        <v>55</v>
      </c>
      <c r="C8754" t="s">
        <v>56</v>
      </c>
      <c r="D8754" t="s">
        <v>3</v>
      </c>
    </row>
    <row r="8755" spans="1:4" x14ac:dyDescent="0.2">
      <c r="A8755" t="s">
        <v>6928</v>
      </c>
      <c r="B8755" t="s">
        <v>55</v>
      </c>
      <c r="C8755" t="s">
        <v>56</v>
      </c>
      <c r="D8755" t="s">
        <v>3</v>
      </c>
    </row>
    <row r="8756" spans="1:4" x14ac:dyDescent="0.2">
      <c r="A8756" t="s">
        <v>6943</v>
      </c>
      <c r="B8756" t="s">
        <v>55</v>
      </c>
      <c r="C8756" t="s">
        <v>56</v>
      </c>
      <c r="D8756" t="s">
        <v>3</v>
      </c>
    </row>
    <row r="8757" spans="1:4" x14ac:dyDescent="0.2">
      <c r="A8757" t="s">
        <v>6946</v>
      </c>
      <c r="B8757" t="s">
        <v>55</v>
      </c>
      <c r="C8757" t="s">
        <v>56</v>
      </c>
      <c r="D8757" t="s">
        <v>3</v>
      </c>
    </row>
    <row r="8758" spans="1:4" x14ac:dyDescent="0.2">
      <c r="A8758" t="s">
        <v>6962</v>
      </c>
      <c r="B8758" t="s">
        <v>55</v>
      </c>
      <c r="C8758" t="s">
        <v>56</v>
      </c>
      <c r="D8758" t="s">
        <v>3</v>
      </c>
    </row>
    <row r="8759" spans="1:4" x14ac:dyDescent="0.2">
      <c r="A8759" t="s">
        <v>6977</v>
      </c>
      <c r="B8759" t="s">
        <v>55</v>
      </c>
      <c r="C8759" t="s">
        <v>56</v>
      </c>
      <c r="D8759" t="s">
        <v>3</v>
      </c>
    </row>
    <row r="8760" spans="1:4" x14ac:dyDescent="0.2">
      <c r="A8760" t="s">
        <v>7016</v>
      </c>
      <c r="B8760" t="s">
        <v>55</v>
      </c>
      <c r="C8760" t="s">
        <v>56</v>
      </c>
      <c r="D8760" t="s">
        <v>3</v>
      </c>
    </row>
    <row r="8761" spans="1:4" x14ac:dyDescent="0.2">
      <c r="A8761" t="s">
        <v>7024</v>
      </c>
      <c r="B8761" t="s">
        <v>55</v>
      </c>
      <c r="C8761" t="s">
        <v>56</v>
      </c>
      <c r="D8761" t="s">
        <v>3</v>
      </c>
    </row>
    <row r="8762" spans="1:4" x14ac:dyDescent="0.2">
      <c r="A8762" t="s">
        <v>7118</v>
      </c>
      <c r="B8762" t="s">
        <v>55</v>
      </c>
      <c r="C8762" t="s">
        <v>56</v>
      </c>
      <c r="D8762" t="s">
        <v>3</v>
      </c>
    </row>
    <row r="8763" spans="1:4" x14ac:dyDescent="0.2">
      <c r="A8763" t="s">
        <v>7140</v>
      </c>
      <c r="B8763" t="s">
        <v>55</v>
      </c>
      <c r="C8763" t="s">
        <v>56</v>
      </c>
      <c r="D8763" t="s">
        <v>3</v>
      </c>
    </row>
    <row r="8764" spans="1:4" x14ac:dyDescent="0.2">
      <c r="A8764" t="s">
        <v>7159</v>
      </c>
      <c r="B8764" t="s">
        <v>55</v>
      </c>
      <c r="C8764" t="s">
        <v>56</v>
      </c>
      <c r="D8764" t="s">
        <v>3</v>
      </c>
    </row>
    <row r="8765" spans="1:4" x14ac:dyDescent="0.2">
      <c r="A8765" t="s">
        <v>7224</v>
      </c>
      <c r="B8765" t="s">
        <v>55</v>
      </c>
      <c r="C8765" t="s">
        <v>56</v>
      </c>
      <c r="D8765" t="s">
        <v>3</v>
      </c>
    </row>
    <row r="8766" spans="1:4" x14ac:dyDescent="0.2">
      <c r="A8766" t="s">
        <v>7256</v>
      </c>
      <c r="B8766" t="s">
        <v>55</v>
      </c>
      <c r="C8766" t="s">
        <v>56</v>
      </c>
      <c r="D8766" t="s">
        <v>3</v>
      </c>
    </row>
    <row r="8767" spans="1:4" x14ac:dyDescent="0.2">
      <c r="A8767" t="s">
        <v>7292</v>
      </c>
      <c r="B8767" t="s">
        <v>55</v>
      </c>
      <c r="C8767" t="s">
        <v>56</v>
      </c>
      <c r="D8767" t="s">
        <v>3</v>
      </c>
    </row>
    <row r="8768" spans="1:4" x14ac:dyDescent="0.2">
      <c r="A8768" t="s">
        <v>7293</v>
      </c>
      <c r="B8768" t="s">
        <v>55</v>
      </c>
      <c r="C8768" t="s">
        <v>56</v>
      </c>
      <c r="D8768" t="s">
        <v>3</v>
      </c>
    </row>
    <row r="8769" spans="1:4" x14ac:dyDescent="0.2">
      <c r="A8769" t="s">
        <v>7295</v>
      </c>
      <c r="B8769" t="s">
        <v>55</v>
      </c>
      <c r="C8769" t="s">
        <v>56</v>
      </c>
      <c r="D8769" t="s">
        <v>3</v>
      </c>
    </row>
    <row r="8770" spans="1:4" x14ac:dyDescent="0.2">
      <c r="A8770" t="s">
        <v>7328</v>
      </c>
      <c r="B8770" t="s">
        <v>55</v>
      </c>
      <c r="C8770" t="s">
        <v>56</v>
      </c>
      <c r="D8770" t="s">
        <v>3</v>
      </c>
    </row>
    <row r="8771" spans="1:4" x14ac:dyDescent="0.2">
      <c r="A8771" t="s">
        <v>7342</v>
      </c>
      <c r="B8771" t="s">
        <v>55</v>
      </c>
      <c r="C8771" t="s">
        <v>56</v>
      </c>
      <c r="D8771" t="s">
        <v>3</v>
      </c>
    </row>
    <row r="8772" spans="1:4" x14ac:dyDescent="0.2">
      <c r="A8772" t="s">
        <v>7355</v>
      </c>
      <c r="B8772" t="s">
        <v>55</v>
      </c>
      <c r="C8772" t="s">
        <v>56</v>
      </c>
      <c r="D8772" t="s">
        <v>3</v>
      </c>
    </row>
    <row r="8773" spans="1:4" x14ac:dyDescent="0.2">
      <c r="A8773" t="s">
        <v>7364</v>
      </c>
      <c r="B8773" t="s">
        <v>55</v>
      </c>
      <c r="C8773" t="s">
        <v>56</v>
      </c>
      <c r="D8773" t="s">
        <v>3</v>
      </c>
    </row>
    <row r="8774" spans="1:4" x14ac:dyDescent="0.2">
      <c r="A8774" t="s">
        <v>7376</v>
      </c>
      <c r="B8774" t="s">
        <v>55</v>
      </c>
      <c r="C8774" t="s">
        <v>56</v>
      </c>
      <c r="D8774" t="s">
        <v>3</v>
      </c>
    </row>
    <row r="8775" spans="1:4" x14ac:dyDescent="0.2">
      <c r="A8775" t="s">
        <v>7379</v>
      </c>
      <c r="B8775" t="s">
        <v>55</v>
      </c>
      <c r="C8775" t="s">
        <v>56</v>
      </c>
      <c r="D8775" t="s">
        <v>3</v>
      </c>
    </row>
    <row r="8776" spans="1:4" x14ac:dyDescent="0.2">
      <c r="A8776" t="s">
        <v>7399</v>
      </c>
      <c r="B8776" t="s">
        <v>55</v>
      </c>
      <c r="C8776" t="s">
        <v>56</v>
      </c>
      <c r="D8776" t="s">
        <v>3</v>
      </c>
    </row>
    <row r="8777" spans="1:4" x14ac:dyDescent="0.2">
      <c r="A8777" t="s">
        <v>7474</v>
      </c>
      <c r="B8777" t="s">
        <v>55</v>
      </c>
      <c r="C8777" t="s">
        <v>56</v>
      </c>
      <c r="D8777" t="s">
        <v>3</v>
      </c>
    </row>
    <row r="8778" spans="1:4" x14ac:dyDescent="0.2">
      <c r="A8778" t="s">
        <v>7489</v>
      </c>
      <c r="B8778" t="s">
        <v>55</v>
      </c>
      <c r="C8778" t="s">
        <v>56</v>
      </c>
      <c r="D8778" t="s">
        <v>3</v>
      </c>
    </row>
    <row r="8779" spans="1:4" x14ac:dyDescent="0.2">
      <c r="A8779" t="s">
        <v>7549</v>
      </c>
      <c r="B8779" t="s">
        <v>55</v>
      </c>
      <c r="C8779" t="s">
        <v>56</v>
      </c>
      <c r="D8779" t="s">
        <v>3</v>
      </c>
    </row>
    <row r="8780" spans="1:4" x14ac:dyDescent="0.2">
      <c r="A8780" t="s">
        <v>7552</v>
      </c>
      <c r="B8780" t="s">
        <v>55</v>
      </c>
      <c r="C8780" t="s">
        <v>56</v>
      </c>
      <c r="D8780" t="s">
        <v>3</v>
      </c>
    </row>
    <row r="8781" spans="1:4" x14ac:dyDescent="0.2">
      <c r="A8781" t="s">
        <v>7561</v>
      </c>
      <c r="B8781" t="s">
        <v>55</v>
      </c>
      <c r="C8781" t="s">
        <v>56</v>
      </c>
      <c r="D8781" t="s">
        <v>3</v>
      </c>
    </row>
    <row r="8782" spans="1:4" x14ac:dyDescent="0.2">
      <c r="A8782" t="s">
        <v>7569</v>
      </c>
      <c r="B8782" t="s">
        <v>55</v>
      </c>
      <c r="C8782" t="s">
        <v>56</v>
      </c>
      <c r="D8782" t="s">
        <v>3</v>
      </c>
    </row>
    <row r="8783" spans="1:4" x14ac:dyDescent="0.2">
      <c r="A8783" t="s">
        <v>7583</v>
      </c>
      <c r="B8783" t="s">
        <v>55</v>
      </c>
      <c r="C8783" t="s">
        <v>56</v>
      </c>
      <c r="D8783" t="s">
        <v>3</v>
      </c>
    </row>
    <row r="8784" spans="1:4" x14ac:dyDescent="0.2">
      <c r="A8784" t="s">
        <v>7588</v>
      </c>
      <c r="B8784" t="s">
        <v>55</v>
      </c>
      <c r="C8784" t="s">
        <v>56</v>
      </c>
      <c r="D8784" t="s">
        <v>3</v>
      </c>
    </row>
    <row r="8785" spans="1:4" x14ac:dyDescent="0.2">
      <c r="A8785" t="s">
        <v>7644</v>
      </c>
      <c r="B8785" t="s">
        <v>55</v>
      </c>
      <c r="C8785" t="s">
        <v>56</v>
      </c>
      <c r="D8785" t="s">
        <v>3</v>
      </c>
    </row>
    <row r="8786" spans="1:4" x14ac:dyDescent="0.2">
      <c r="A8786" t="s">
        <v>7688</v>
      </c>
      <c r="B8786" t="s">
        <v>55</v>
      </c>
      <c r="C8786" t="s">
        <v>56</v>
      </c>
      <c r="D8786" t="s">
        <v>3</v>
      </c>
    </row>
    <row r="8787" spans="1:4" x14ac:dyDescent="0.2">
      <c r="A8787" t="s">
        <v>7812</v>
      </c>
      <c r="B8787" t="s">
        <v>55</v>
      </c>
      <c r="C8787" t="s">
        <v>56</v>
      </c>
      <c r="D8787" t="s">
        <v>3</v>
      </c>
    </row>
    <row r="8788" spans="1:4" x14ac:dyDescent="0.2">
      <c r="A8788" t="s">
        <v>7828</v>
      </c>
      <c r="B8788" t="s">
        <v>55</v>
      </c>
      <c r="C8788" t="s">
        <v>56</v>
      </c>
      <c r="D8788" t="s">
        <v>3</v>
      </c>
    </row>
    <row r="8789" spans="1:4" x14ac:dyDescent="0.2">
      <c r="A8789" t="s">
        <v>7842</v>
      </c>
      <c r="B8789" t="s">
        <v>55</v>
      </c>
      <c r="C8789" t="s">
        <v>56</v>
      </c>
      <c r="D8789" t="s">
        <v>3</v>
      </c>
    </row>
    <row r="8790" spans="1:4" x14ac:dyDescent="0.2">
      <c r="A8790" t="s">
        <v>7863</v>
      </c>
      <c r="B8790" t="s">
        <v>55</v>
      </c>
      <c r="C8790" t="s">
        <v>56</v>
      </c>
      <c r="D8790" t="s">
        <v>3</v>
      </c>
    </row>
    <row r="8791" spans="1:4" x14ac:dyDescent="0.2">
      <c r="A8791" t="s">
        <v>7883</v>
      </c>
      <c r="B8791" t="s">
        <v>55</v>
      </c>
      <c r="C8791" t="s">
        <v>56</v>
      </c>
      <c r="D8791" t="s">
        <v>3</v>
      </c>
    </row>
    <row r="8792" spans="1:4" x14ac:dyDescent="0.2">
      <c r="A8792" t="s">
        <v>8045</v>
      </c>
      <c r="B8792" t="s">
        <v>55</v>
      </c>
      <c r="C8792" t="s">
        <v>56</v>
      </c>
      <c r="D8792" t="s">
        <v>3</v>
      </c>
    </row>
    <row r="8793" spans="1:4" x14ac:dyDescent="0.2">
      <c r="A8793" t="s">
        <v>8088</v>
      </c>
      <c r="B8793" t="s">
        <v>55</v>
      </c>
      <c r="C8793" t="s">
        <v>56</v>
      </c>
      <c r="D8793" t="s">
        <v>3</v>
      </c>
    </row>
    <row r="8794" spans="1:4" x14ac:dyDescent="0.2">
      <c r="A8794" t="s">
        <v>8100</v>
      </c>
      <c r="B8794" t="s">
        <v>55</v>
      </c>
      <c r="C8794" t="s">
        <v>56</v>
      </c>
      <c r="D8794" t="s">
        <v>3</v>
      </c>
    </row>
    <row r="8795" spans="1:4" x14ac:dyDescent="0.2">
      <c r="A8795" t="s">
        <v>8102</v>
      </c>
      <c r="B8795" t="s">
        <v>55</v>
      </c>
      <c r="C8795" t="s">
        <v>56</v>
      </c>
      <c r="D8795" t="s">
        <v>3</v>
      </c>
    </row>
    <row r="8796" spans="1:4" x14ac:dyDescent="0.2">
      <c r="A8796" t="s">
        <v>8135</v>
      </c>
      <c r="B8796" t="s">
        <v>55</v>
      </c>
      <c r="C8796" t="s">
        <v>56</v>
      </c>
      <c r="D8796" t="s">
        <v>3</v>
      </c>
    </row>
    <row r="8797" spans="1:4" x14ac:dyDescent="0.2">
      <c r="A8797" t="s">
        <v>8181</v>
      </c>
      <c r="B8797" t="s">
        <v>55</v>
      </c>
      <c r="C8797" t="s">
        <v>56</v>
      </c>
      <c r="D8797" t="s">
        <v>3</v>
      </c>
    </row>
    <row r="8798" spans="1:4" x14ac:dyDescent="0.2">
      <c r="A8798" t="s">
        <v>8183</v>
      </c>
      <c r="B8798" t="s">
        <v>55</v>
      </c>
      <c r="C8798" t="s">
        <v>56</v>
      </c>
      <c r="D8798" t="s">
        <v>3</v>
      </c>
    </row>
    <row r="8799" spans="1:4" x14ac:dyDescent="0.2">
      <c r="A8799" t="s">
        <v>8283</v>
      </c>
      <c r="B8799" t="s">
        <v>55</v>
      </c>
      <c r="C8799" t="s">
        <v>56</v>
      </c>
      <c r="D8799" t="s">
        <v>3</v>
      </c>
    </row>
    <row r="8800" spans="1:4" x14ac:dyDescent="0.2">
      <c r="A8800" t="s">
        <v>8308</v>
      </c>
      <c r="B8800" t="s">
        <v>55</v>
      </c>
      <c r="C8800" t="s">
        <v>56</v>
      </c>
      <c r="D8800" t="s">
        <v>3</v>
      </c>
    </row>
    <row r="8801" spans="1:4" x14ac:dyDescent="0.2">
      <c r="A8801" t="s">
        <v>8320</v>
      </c>
      <c r="B8801" t="s">
        <v>55</v>
      </c>
      <c r="C8801" t="s">
        <v>56</v>
      </c>
      <c r="D8801" t="s">
        <v>3</v>
      </c>
    </row>
    <row r="8802" spans="1:4" x14ac:dyDescent="0.2">
      <c r="A8802" t="s">
        <v>8325</v>
      </c>
      <c r="B8802" t="s">
        <v>55</v>
      </c>
      <c r="C8802" t="s">
        <v>56</v>
      </c>
      <c r="D8802" t="s">
        <v>3</v>
      </c>
    </row>
    <row r="8803" spans="1:4" x14ac:dyDescent="0.2">
      <c r="A8803" t="s">
        <v>8335</v>
      </c>
      <c r="B8803" t="s">
        <v>966</v>
      </c>
      <c r="C8803" t="s">
        <v>56</v>
      </c>
      <c r="D8803" t="s">
        <v>3</v>
      </c>
    </row>
    <row r="8804" spans="1:4" x14ac:dyDescent="0.2">
      <c r="A8804" t="s">
        <v>8405</v>
      </c>
      <c r="B8804" t="s">
        <v>55</v>
      </c>
      <c r="C8804" t="s">
        <v>56</v>
      </c>
      <c r="D8804" t="s">
        <v>3</v>
      </c>
    </row>
    <row r="8805" spans="1:4" x14ac:dyDescent="0.2">
      <c r="A8805" t="s">
        <v>8455</v>
      </c>
      <c r="B8805" t="s">
        <v>55</v>
      </c>
      <c r="C8805" t="s">
        <v>56</v>
      </c>
      <c r="D8805" t="s">
        <v>3</v>
      </c>
    </row>
    <row r="8806" spans="1:4" x14ac:dyDescent="0.2">
      <c r="A8806" t="s">
        <v>8477</v>
      </c>
      <c r="B8806" t="s">
        <v>55</v>
      </c>
      <c r="C8806" t="s">
        <v>56</v>
      </c>
      <c r="D8806" t="s">
        <v>3</v>
      </c>
    </row>
    <row r="8807" spans="1:4" x14ac:dyDescent="0.2">
      <c r="A8807" t="s">
        <v>8480</v>
      </c>
      <c r="B8807" t="s">
        <v>55</v>
      </c>
      <c r="C8807" t="s">
        <v>56</v>
      </c>
      <c r="D8807" t="s">
        <v>3</v>
      </c>
    </row>
    <row r="8808" spans="1:4" x14ac:dyDescent="0.2">
      <c r="A8808" t="s">
        <v>8488</v>
      </c>
      <c r="B8808" t="s">
        <v>55</v>
      </c>
      <c r="C8808" t="s">
        <v>56</v>
      </c>
      <c r="D8808" t="s">
        <v>3</v>
      </c>
    </row>
    <row r="8809" spans="1:4" x14ac:dyDescent="0.2">
      <c r="A8809" t="s">
        <v>8499</v>
      </c>
      <c r="B8809" t="s">
        <v>55</v>
      </c>
      <c r="C8809" t="s">
        <v>56</v>
      </c>
      <c r="D8809" t="s">
        <v>3</v>
      </c>
    </row>
    <row r="8810" spans="1:4" x14ac:dyDescent="0.2">
      <c r="A8810" t="s">
        <v>8514</v>
      </c>
      <c r="B8810" t="s">
        <v>55</v>
      </c>
      <c r="C8810" t="s">
        <v>56</v>
      </c>
      <c r="D8810" t="s">
        <v>3</v>
      </c>
    </row>
    <row r="8811" spans="1:4" x14ac:dyDescent="0.2">
      <c r="A8811" t="s">
        <v>8515</v>
      </c>
      <c r="B8811" t="s">
        <v>55</v>
      </c>
      <c r="C8811" t="s">
        <v>56</v>
      </c>
      <c r="D8811" t="s">
        <v>3</v>
      </c>
    </row>
    <row r="8812" spans="1:4" x14ac:dyDescent="0.2">
      <c r="A8812" t="s">
        <v>8519</v>
      </c>
      <c r="B8812" t="s">
        <v>55</v>
      </c>
      <c r="C8812" t="s">
        <v>56</v>
      </c>
      <c r="D8812" t="s">
        <v>3</v>
      </c>
    </row>
    <row r="8813" spans="1:4" x14ac:dyDescent="0.2">
      <c r="A8813" t="s">
        <v>8522</v>
      </c>
      <c r="B8813" t="s">
        <v>55</v>
      </c>
      <c r="C8813" t="s">
        <v>56</v>
      </c>
      <c r="D8813" t="s">
        <v>3</v>
      </c>
    </row>
    <row r="8814" spans="1:4" x14ac:dyDescent="0.2">
      <c r="A8814" t="s">
        <v>8537</v>
      </c>
      <c r="B8814" t="s">
        <v>55</v>
      </c>
      <c r="C8814" t="s">
        <v>56</v>
      </c>
      <c r="D8814" t="s">
        <v>3</v>
      </c>
    </row>
    <row r="8815" spans="1:4" x14ac:dyDescent="0.2">
      <c r="A8815" t="s">
        <v>8572</v>
      </c>
      <c r="B8815" t="s">
        <v>55</v>
      </c>
      <c r="C8815" t="s">
        <v>56</v>
      </c>
      <c r="D8815" t="s">
        <v>3</v>
      </c>
    </row>
    <row r="8816" spans="1:4" x14ac:dyDescent="0.2">
      <c r="A8816" t="s">
        <v>8587</v>
      </c>
      <c r="B8816" t="s">
        <v>55</v>
      </c>
      <c r="C8816" t="s">
        <v>56</v>
      </c>
      <c r="D8816" t="s">
        <v>3</v>
      </c>
    </row>
    <row r="8817" spans="1:4" x14ac:dyDescent="0.2">
      <c r="A8817" t="s">
        <v>8619</v>
      </c>
      <c r="B8817" t="s">
        <v>55</v>
      </c>
      <c r="C8817" t="s">
        <v>56</v>
      </c>
      <c r="D8817" t="s">
        <v>3</v>
      </c>
    </row>
    <row r="8818" spans="1:4" x14ac:dyDescent="0.2">
      <c r="A8818" t="s">
        <v>8713</v>
      </c>
      <c r="B8818" t="s">
        <v>55</v>
      </c>
      <c r="C8818" t="s">
        <v>56</v>
      </c>
      <c r="D8818" t="s">
        <v>3</v>
      </c>
    </row>
    <row r="8819" spans="1:4" x14ac:dyDescent="0.2">
      <c r="A8819" t="s">
        <v>8725</v>
      </c>
      <c r="B8819" t="s">
        <v>55</v>
      </c>
      <c r="C8819" t="s">
        <v>56</v>
      </c>
      <c r="D8819" t="s">
        <v>3</v>
      </c>
    </row>
    <row r="8820" spans="1:4" x14ac:dyDescent="0.2">
      <c r="A8820" t="s">
        <v>8735</v>
      </c>
      <c r="B8820" t="s">
        <v>55</v>
      </c>
      <c r="C8820" t="s">
        <v>56</v>
      </c>
      <c r="D8820" t="s">
        <v>3</v>
      </c>
    </row>
    <row r="8821" spans="1:4" x14ac:dyDescent="0.2">
      <c r="A8821" t="s">
        <v>8746</v>
      </c>
      <c r="B8821" t="s">
        <v>55</v>
      </c>
      <c r="C8821" t="s">
        <v>56</v>
      </c>
      <c r="D8821" t="s">
        <v>3</v>
      </c>
    </row>
    <row r="8822" spans="1:4" x14ac:dyDescent="0.2">
      <c r="A8822" t="s">
        <v>8761</v>
      </c>
      <c r="B8822" t="s">
        <v>55</v>
      </c>
      <c r="C8822" t="s">
        <v>56</v>
      </c>
      <c r="D8822" t="s">
        <v>3</v>
      </c>
    </row>
    <row r="8823" spans="1:4" x14ac:dyDescent="0.2">
      <c r="A8823" t="s">
        <v>8764</v>
      </c>
      <c r="B8823" t="s">
        <v>55</v>
      </c>
      <c r="C8823" t="s">
        <v>56</v>
      </c>
      <c r="D8823" t="s">
        <v>3</v>
      </c>
    </row>
    <row r="8824" spans="1:4" x14ac:dyDescent="0.2">
      <c r="A8824" t="s">
        <v>8802</v>
      </c>
      <c r="B8824" t="s">
        <v>55</v>
      </c>
      <c r="C8824" t="s">
        <v>56</v>
      </c>
      <c r="D8824" t="s">
        <v>3</v>
      </c>
    </row>
    <row r="8825" spans="1:4" x14ac:dyDescent="0.2">
      <c r="A8825" t="s">
        <v>8809</v>
      </c>
      <c r="B8825" t="s">
        <v>55</v>
      </c>
      <c r="C8825" t="s">
        <v>56</v>
      </c>
      <c r="D8825" t="s">
        <v>3</v>
      </c>
    </row>
    <row r="8826" spans="1:4" x14ac:dyDescent="0.2">
      <c r="A8826" t="s">
        <v>8911</v>
      </c>
      <c r="B8826" t="s">
        <v>55</v>
      </c>
      <c r="C8826" t="s">
        <v>56</v>
      </c>
      <c r="D8826" t="s">
        <v>3</v>
      </c>
    </row>
    <row r="8827" spans="1:4" x14ac:dyDescent="0.2">
      <c r="A8827" t="s">
        <v>8919</v>
      </c>
      <c r="B8827" t="s">
        <v>55</v>
      </c>
      <c r="C8827" t="s">
        <v>56</v>
      </c>
      <c r="D8827" t="s">
        <v>3</v>
      </c>
    </row>
    <row r="8828" spans="1:4" x14ac:dyDescent="0.2">
      <c r="A8828" t="s">
        <v>8947</v>
      </c>
      <c r="B8828" t="s">
        <v>55</v>
      </c>
      <c r="C8828" t="s">
        <v>56</v>
      </c>
      <c r="D8828" t="s">
        <v>3</v>
      </c>
    </row>
    <row r="8829" spans="1:4" x14ac:dyDescent="0.2">
      <c r="A8829" t="s">
        <v>8953</v>
      </c>
      <c r="B8829" t="s">
        <v>55</v>
      </c>
      <c r="C8829" t="s">
        <v>56</v>
      </c>
      <c r="D8829" t="s">
        <v>3</v>
      </c>
    </row>
    <row r="8830" spans="1:4" x14ac:dyDescent="0.2">
      <c r="A8830" t="s">
        <v>8966</v>
      </c>
      <c r="B8830" t="s">
        <v>55</v>
      </c>
      <c r="C8830" t="s">
        <v>56</v>
      </c>
      <c r="D8830" t="s">
        <v>3</v>
      </c>
    </row>
    <row r="8831" spans="1:4" x14ac:dyDescent="0.2">
      <c r="A8831" t="s">
        <v>9056</v>
      </c>
      <c r="B8831" t="s">
        <v>55</v>
      </c>
      <c r="C8831" t="s">
        <v>56</v>
      </c>
      <c r="D8831" t="s">
        <v>3</v>
      </c>
    </row>
    <row r="8832" spans="1:4" x14ac:dyDescent="0.2">
      <c r="A8832" t="s">
        <v>9063</v>
      </c>
      <c r="B8832" t="s">
        <v>55</v>
      </c>
      <c r="C8832" t="s">
        <v>56</v>
      </c>
      <c r="D8832" t="s">
        <v>3</v>
      </c>
    </row>
    <row r="8833" spans="1:4" x14ac:dyDescent="0.2">
      <c r="A8833" t="s">
        <v>9084</v>
      </c>
      <c r="B8833" t="s">
        <v>55</v>
      </c>
      <c r="C8833" t="s">
        <v>56</v>
      </c>
      <c r="D8833" t="s">
        <v>3</v>
      </c>
    </row>
    <row r="8834" spans="1:4" x14ac:dyDescent="0.2">
      <c r="A8834" t="s">
        <v>9119</v>
      </c>
      <c r="B8834" t="s">
        <v>55</v>
      </c>
      <c r="C8834" t="s">
        <v>56</v>
      </c>
      <c r="D8834" t="s">
        <v>3</v>
      </c>
    </row>
    <row r="8835" spans="1:4" x14ac:dyDescent="0.2">
      <c r="A8835" t="s">
        <v>9124</v>
      </c>
      <c r="B8835" t="s">
        <v>55</v>
      </c>
      <c r="C8835" t="s">
        <v>56</v>
      </c>
      <c r="D8835" t="s">
        <v>3</v>
      </c>
    </row>
    <row r="8836" spans="1:4" x14ac:dyDescent="0.2">
      <c r="A8836" t="s">
        <v>9141</v>
      </c>
      <c r="B8836" t="s">
        <v>55</v>
      </c>
      <c r="C8836" t="s">
        <v>56</v>
      </c>
      <c r="D8836" t="s">
        <v>3</v>
      </c>
    </row>
    <row r="8837" spans="1:4" x14ac:dyDescent="0.2">
      <c r="A8837" t="s">
        <v>9142</v>
      </c>
      <c r="B8837" t="s">
        <v>55</v>
      </c>
      <c r="C8837" t="s">
        <v>56</v>
      </c>
      <c r="D8837" t="s">
        <v>3</v>
      </c>
    </row>
    <row r="8838" spans="1:4" x14ac:dyDescent="0.2">
      <c r="A8838" t="s">
        <v>9143</v>
      </c>
      <c r="B8838" t="s">
        <v>55</v>
      </c>
      <c r="C8838" t="s">
        <v>56</v>
      </c>
      <c r="D8838" t="s">
        <v>3</v>
      </c>
    </row>
    <row r="8839" spans="1:4" x14ac:dyDescent="0.2">
      <c r="A8839" t="s">
        <v>9175</v>
      </c>
      <c r="B8839" t="s">
        <v>55</v>
      </c>
      <c r="C8839" t="s">
        <v>56</v>
      </c>
      <c r="D8839" t="s">
        <v>3</v>
      </c>
    </row>
    <row r="8840" spans="1:4" x14ac:dyDescent="0.2">
      <c r="A8840" t="s">
        <v>9193</v>
      </c>
      <c r="B8840" t="s">
        <v>55</v>
      </c>
      <c r="C8840" t="s">
        <v>56</v>
      </c>
      <c r="D8840" t="s">
        <v>3</v>
      </c>
    </row>
    <row r="8841" spans="1:4" x14ac:dyDescent="0.2">
      <c r="A8841" t="s">
        <v>9303</v>
      </c>
      <c r="B8841" t="s">
        <v>55</v>
      </c>
      <c r="C8841" t="s">
        <v>56</v>
      </c>
      <c r="D8841" t="s">
        <v>3</v>
      </c>
    </row>
    <row r="8842" spans="1:4" x14ac:dyDescent="0.2">
      <c r="A8842" t="s">
        <v>9305</v>
      </c>
      <c r="B8842" t="s">
        <v>55</v>
      </c>
      <c r="C8842" t="s">
        <v>56</v>
      </c>
      <c r="D8842" t="s">
        <v>3</v>
      </c>
    </row>
    <row r="8843" spans="1:4" x14ac:dyDescent="0.2">
      <c r="A8843" t="s">
        <v>9312</v>
      </c>
      <c r="B8843" t="s">
        <v>55</v>
      </c>
      <c r="C8843" t="s">
        <v>56</v>
      </c>
      <c r="D8843" t="s">
        <v>3</v>
      </c>
    </row>
    <row r="8844" spans="1:4" x14ac:dyDescent="0.2">
      <c r="A8844" t="s">
        <v>9327</v>
      </c>
      <c r="B8844" t="s">
        <v>55</v>
      </c>
      <c r="C8844" t="s">
        <v>56</v>
      </c>
      <c r="D8844" t="s">
        <v>3</v>
      </c>
    </row>
    <row r="8845" spans="1:4" x14ac:dyDescent="0.2">
      <c r="A8845" t="s">
        <v>9334</v>
      </c>
      <c r="B8845" t="s">
        <v>55</v>
      </c>
      <c r="C8845" t="s">
        <v>56</v>
      </c>
      <c r="D8845" t="s">
        <v>3</v>
      </c>
    </row>
    <row r="8846" spans="1:4" x14ac:dyDescent="0.2">
      <c r="A8846" t="s">
        <v>9368</v>
      </c>
      <c r="B8846" t="s">
        <v>55</v>
      </c>
      <c r="C8846" t="s">
        <v>56</v>
      </c>
      <c r="D8846" t="s">
        <v>3</v>
      </c>
    </row>
    <row r="8847" spans="1:4" x14ac:dyDescent="0.2">
      <c r="A8847" t="s">
        <v>9441</v>
      </c>
      <c r="B8847" t="s">
        <v>55</v>
      </c>
      <c r="C8847" t="s">
        <v>56</v>
      </c>
      <c r="D8847" t="s">
        <v>3</v>
      </c>
    </row>
    <row r="8848" spans="1:4" x14ac:dyDescent="0.2">
      <c r="A8848" t="s">
        <v>9492</v>
      </c>
      <c r="B8848" t="s">
        <v>55</v>
      </c>
      <c r="C8848" t="s">
        <v>56</v>
      </c>
      <c r="D8848" t="s">
        <v>3</v>
      </c>
    </row>
    <row r="8849" spans="1:4" x14ac:dyDescent="0.2">
      <c r="A8849" t="s">
        <v>9516</v>
      </c>
      <c r="B8849" t="s">
        <v>55</v>
      </c>
      <c r="C8849" t="s">
        <v>56</v>
      </c>
      <c r="D8849" t="s">
        <v>3</v>
      </c>
    </row>
    <row r="8850" spans="1:4" x14ac:dyDescent="0.2">
      <c r="A8850" t="s">
        <v>9530</v>
      </c>
      <c r="B8850" t="s">
        <v>55</v>
      </c>
      <c r="C8850" t="s">
        <v>56</v>
      </c>
      <c r="D8850" t="s">
        <v>3</v>
      </c>
    </row>
    <row r="8851" spans="1:4" x14ac:dyDescent="0.2">
      <c r="A8851" t="s">
        <v>9560</v>
      </c>
      <c r="B8851" t="s">
        <v>55</v>
      </c>
      <c r="C8851" t="s">
        <v>56</v>
      </c>
      <c r="D8851" t="s">
        <v>3</v>
      </c>
    </row>
    <row r="8852" spans="1:4" x14ac:dyDescent="0.2">
      <c r="A8852" t="s">
        <v>9569</v>
      </c>
      <c r="B8852" t="s">
        <v>55</v>
      </c>
      <c r="C8852" t="s">
        <v>56</v>
      </c>
      <c r="D8852" t="s">
        <v>3</v>
      </c>
    </row>
    <row r="8853" spans="1:4" x14ac:dyDescent="0.2">
      <c r="A8853" t="s">
        <v>9597</v>
      </c>
      <c r="B8853" t="s">
        <v>55</v>
      </c>
      <c r="C8853" t="s">
        <v>56</v>
      </c>
      <c r="D8853" t="s">
        <v>3</v>
      </c>
    </row>
    <row r="8854" spans="1:4" x14ac:dyDescent="0.2">
      <c r="A8854" t="s">
        <v>9598</v>
      </c>
      <c r="B8854" t="s">
        <v>55</v>
      </c>
      <c r="C8854" t="s">
        <v>56</v>
      </c>
      <c r="D8854" t="s">
        <v>3</v>
      </c>
    </row>
    <row r="8855" spans="1:4" x14ac:dyDescent="0.2">
      <c r="A8855" t="s">
        <v>9630</v>
      </c>
      <c r="B8855" t="s">
        <v>55</v>
      </c>
      <c r="C8855" t="s">
        <v>56</v>
      </c>
      <c r="D8855" t="s">
        <v>3</v>
      </c>
    </row>
    <row r="8856" spans="1:4" x14ac:dyDescent="0.2">
      <c r="A8856" t="s">
        <v>9634</v>
      </c>
      <c r="B8856" t="s">
        <v>55</v>
      </c>
      <c r="C8856" t="s">
        <v>56</v>
      </c>
      <c r="D8856" t="s">
        <v>3</v>
      </c>
    </row>
    <row r="8857" spans="1:4" x14ac:dyDescent="0.2">
      <c r="A8857" t="s">
        <v>9710</v>
      </c>
      <c r="B8857" t="s">
        <v>55</v>
      </c>
      <c r="C8857" t="s">
        <v>56</v>
      </c>
      <c r="D8857" t="s">
        <v>3</v>
      </c>
    </row>
    <row r="8858" spans="1:4" x14ac:dyDescent="0.2">
      <c r="A8858" t="s">
        <v>9724</v>
      </c>
      <c r="B8858" t="s">
        <v>55</v>
      </c>
      <c r="C8858" t="s">
        <v>56</v>
      </c>
      <c r="D8858" t="s">
        <v>3</v>
      </c>
    </row>
    <row r="8859" spans="1:4" x14ac:dyDescent="0.2">
      <c r="A8859" t="s">
        <v>9726</v>
      </c>
      <c r="B8859" t="s">
        <v>55</v>
      </c>
      <c r="C8859" t="s">
        <v>56</v>
      </c>
      <c r="D8859" t="s">
        <v>3</v>
      </c>
    </row>
    <row r="8860" spans="1:4" x14ac:dyDescent="0.2">
      <c r="A8860" t="s">
        <v>9749</v>
      </c>
      <c r="B8860" t="s">
        <v>55</v>
      </c>
      <c r="C8860" t="s">
        <v>56</v>
      </c>
      <c r="D8860" t="s">
        <v>3</v>
      </c>
    </row>
    <row r="8861" spans="1:4" x14ac:dyDescent="0.2">
      <c r="A8861" t="s">
        <v>9752</v>
      </c>
      <c r="B8861" t="s">
        <v>55</v>
      </c>
      <c r="C8861" t="s">
        <v>56</v>
      </c>
      <c r="D8861" t="s">
        <v>3</v>
      </c>
    </row>
    <row r="8862" spans="1:4" x14ac:dyDescent="0.2">
      <c r="A8862" t="s">
        <v>9771</v>
      </c>
      <c r="B8862" t="s">
        <v>55</v>
      </c>
      <c r="C8862" t="s">
        <v>56</v>
      </c>
      <c r="D8862" t="s">
        <v>3</v>
      </c>
    </row>
    <row r="8863" spans="1:4" x14ac:dyDescent="0.2">
      <c r="A8863" t="s">
        <v>9801</v>
      </c>
      <c r="B8863" t="s">
        <v>55</v>
      </c>
      <c r="C8863" t="s">
        <v>56</v>
      </c>
      <c r="D8863" t="s">
        <v>3</v>
      </c>
    </row>
    <row r="8864" spans="1:4" x14ac:dyDescent="0.2">
      <c r="A8864" t="s">
        <v>9833</v>
      </c>
      <c r="B8864" t="s">
        <v>55</v>
      </c>
      <c r="C8864" t="s">
        <v>56</v>
      </c>
      <c r="D8864" t="s">
        <v>3</v>
      </c>
    </row>
    <row r="8865" spans="1:4" x14ac:dyDescent="0.2">
      <c r="A8865" t="s">
        <v>9836</v>
      </c>
      <c r="B8865" t="s">
        <v>55</v>
      </c>
      <c r="C8865" t="s">
        <v>56</v>
      </c>
      <c r="D8865" t="s">
        <v>3</v>
      </c>
    </row>
    <row r="8866" spans="1:4" x14ac:dyDescent="0.2">
      <c r="A8866" t="s">
        <v>9901</v>
      </c>
      <c r="B8866" t="s">
        <v>55</v>
      </c>
      <c r="C8866" t="s">
        <v>56</v>
      </c>
      <c r="D8866" t="s">
        <v>3</v>
      </c>
    </row>
    <row r="8867" spans="1:4" x14ac:dyDescent="0.2">
      <c r="A8867" t="s">
        <v>9910</v>
      </c>
      <c r="B8867" t="s">
        <v>55</v>
      </c>
      <c r="C8867" t="s">
        <v>56</v>
      </c>
      <c r="D8867" t="s">
        <v>3</v>
      </c>
    </row>
    <row r="8868" spans="1:4" x14ac:dyDescent="0.2">
      <c r="A8868" t="s">
        <v>9927</v>
      </c>
      <c r="B8868" t="s">
        <v>55</v>
      </c>
      <c r="C8868" t="s">
        <v>56</v>
      </c>
      <c r="D8868" t="s">
        <v>3</v>
      </c>
    </row>
    <row r="8869" spans="1:4" x14ac:dyDescent="0.2">
      <c r="A8869" t="s">
        <v>9930</v>
      </c>
      <c r="B8869" t="s">
        <v>55</v>
      </c>
      <c r="C8869" t="s">
        <v>56</v>
      </c>
      <c r="D8869" t="s">
        <v>3</v>
      </c>
    </row>
    <row r="8870" spans="1:4" x14ac:dyDescent="0.2">
      <c r="A8870" t="s">
        <v>9931</v>
      </c>
      <c r="B8870" t="s">
        <v>55</v>
      </c>
      <c r="C8870" t="s">
        <v>56</v>
      </c>
      <c r="D8870" t="s">
        <v>3</v>
      </c>
    </row>
    <row r="8871" spans="1:4" x14ac:dyDescent="0.2">
      <c r="A8871" t="s">
        <v>9941</v>
      </c>
      <c r="B8871" t="s">
        <v>55</v>
      </c>
      <c r="C8871" t="s">
        <v>56</v>
      </c>
      <c r="D8871" t="s">
        <v>3</v>
      </c>
    </row>
    <row r="8872" spans="1:4" x14ac:dyDescent="0.2">
      <c r="A8872" t="s">
        <v>9956</v>
      </c>
      <c r="B8872" t="s">
        <v>55</v>
      </c>
      <c r="C8872" t="s">
        <v>56</v>
      </c>
      <c r="D8872" t="s">
        <v>3</v>
      </c>
    </row>
    <row r="8873" spans="1:4" x14ac:dyDescent="0.2">
      <c r="A8873" t="s">
        <v>10015</v>
      </c>
      <c r="B8873" t="s">
        <v>55</v>
      </c>
      <c r="C8873" t="s">
        <v>56</v>
      </c>
      <c r="D8873" t="s">
        <v>3</v>
      </c>
    </row>
    <row r="8874" spans="1:4" x14ac:dyDescent="0.2">
      <c r="A8874" t="s">
        <v>10038</v>
      </c>
      <c r="B8874" t="s">
        <v>55</v>
      </c>
      <c r="C8874" t="s">
        <v>56</v>
      </c>
      <c r="D8874" t="s">
        <v>3</v>
      </c>
    </row>
    <row r="8875" spans="1:4" x14ac:dyDescent="0.2">
      <c r="A8875" t="s">
        <v>10085</v>
      </c>
      <c r="B8875" t="s">
        <v>55</v>
      </c>
      <c r="C8875" t="s">
        <v>56</v>
      </c>
      <c r="D8875" t="s">
        <v>3</v>
      </c>
    </row>
    <row r="8876" spans="1:4" x14ac:dyDescent="0.2">
      <c r="A8876" t="s">
        <v>10103</v>
      </c>
      <c r="B8876" t="s">
        <v>55</v>
      </c>
      <c r="C8876" t="s">
        <v>56</v>
      </c>
      <c r="D8876" t="s">
        <v>3</v>
      </c>
    </row>
    <row r="8877" spans="1:4" x14ac:dyDescent="0.2">
      <c r="A8877" t="s">
        <v>10123</v>
      </c>
      <c r="B8877" t="s">
        <v>55</v>
      </c>
      <c r="C8877" t="s">
        <v>56</v>
      </c>
      <c r="D8877" t="s">
        <v>3</v>
      </c>
    </row>
    <row r="8878" spans="1:4" x14ac:dyDescent="0.2">
      <c r="A8878" t="s">
        <v>10124</v>
      </c>
      <c r="B8878" t="s">
        <v>55</v>
      </c>
      <c r="C8878" t="s">
        <v>56</v>
      </c>
      <c r="D8878" t="s">
        <v>3</v>
      </c>
    </row>
    <row r="8879" spans="1:4" x14ac:dyDescent="0.2">
      <c r="A8879" t="s">
        <v>10131</v>
      </c>
      <c r="B8879" t="s">
        <v>55</v>
      </c>
      <c r="C8879" t="s">
        <v>56</v>
      </c>
      <c r="D8879" t="s">
        <v>3</v>
      </c>
    </row>
    <row r="8880" spans="1:4" x14ac:dyDescent="0.2">
      <c r="A8880" t="s">
        <v>10190</v>
      </c>
      <c r="B8880" t="s">
        <v>55</v>
      </c>
      <c r="C8880" t="s">
        <v>56</v>
      </c>
      <c r="D8880" t="s">
        <v>3</v>
      </c>
    </row>
    <row r="8881" spans="1:4" x14ac:dyDescent="0.2">
      <c r="A8881" t="s">
        <v>10222</v>
      </c>
      <c r="B8881" t="s">
        <v>55</v>
      </c>
      <c r="C8881" t="s">
        <v>56</v>
      </c>
      <c r="D8881" t="s">
        <v>3</v>
      </c>
    </row>
    <row r="8882" spans="1:4" x14ac:dyDescent="0.2">
      <c r="A8882" t="s">
        <v>10288</v>
      </c>
      <c r="B8882" t="s">
        <v>55</v>
      </c>
      <c r="C8882" t="s">
        <v>56</v>
      </c>
      <c r="D8882" t="s">
        <v>3</v>
      </c>
    </row>
    <row r="8883" spans="1:4" x14ac:dyDescent="0.2">
      <c r="A8883" t="s">
        <v>10290</v>
      </c>
      <c r="B8883" t="s">
        <v>55</v>
      </c>
      <c r="C8883" t="s">
        <v>56</v>
      </c>
      <c r="D8883" t="s">
        <v>3</v>
      </c>
    </row>
    <row r="8884" spans="1:4" x14ac:dyDescent="0.2">
      <c r="A8884" t="s">
        <v>10316</v>
      </c>
      <c r="B8884" t="s">
        <v>55</v>
      </c>
      <c r="C8884" t="s">
        <v>56</v>
      </c>
      <c r="D8884" t="s">
        <v>3</v>
      </c>
    </row>
    <row r="8885" spans="1:4" x14ac:dyDescent="0.2">
      <c r="A8885" t="s">
        <v>10321</v>
      </c>
      <c r="B8885" t="s">
        <v>55</v>
      </c>
      <c r="C8885" t="s">
        <v>56</v>
      </c>
      <c r="D8885" t="s">
        <v>3</v>
      </c>
    </row>
    <row r="8886" spans="1:4" x14ac:dyDescent="0.2">
      <c r="A8886" t="s">
        <v>10350</v>
      </c>
      <c r="B8886" t="s">
        <v>55</v>
      </c>
      <c r="C8886" t="s">
        <v>56</v>
      </c>
      <c r="D8886" t="s">
        <v>3</v>
      </c>
    </row>
    <row r="8887" spans="1:4" x14ac:dyDescent="0.2">
      <c r="A8887" t="s">
        <v>10362</v>
      </c>
      <c r="B8887" t="s">
        <v>55</v>
      </c>
      <c r="C8887" t="s">
        <v>56</v>
      </c>
      <c r="D8887" t="s">
        <v>3</v>
      </c>
    </row>
    <row r="8888" spans="1:4" x14ac:dyDescent="0.2">
      <c r="A8888" t="s">
        <v>10363</v>
      </c>
      <c r="B8888" t="s">
        <v>55</v>
      </c>
      <c r="C8888" t="s">
        <v>56</v>
      </c>
      <c r="D8888" t="s">
        <v>3</v>
      </c>
    </row>
    <row r="8889" spans="1:4" x14ac:dyDescent="0.2">
      <c r="A8889" t="s">
        <v>10457</v>
      </c>
      <c r="B8889" t="s">
        <v>55</v>
      </c>
      <c r="C8889" t="s">
        <v>56</v>
      </c>
      <c r="D8889" t="s">
        <v>3</v>
      </c>
    </row>
    <row r="8890" spans="1:4" x14ac:dyDescent="0.2">
      <c r="A8890" t="s">
        <v>10468</v>
      </c>
      <c r="B8890" t="s">
        <v>55</v>
      </c>
      <c r="C8890" t="s">
        <v>56</v>
      </c>
      <c r="D8890" t="s">
        <v>3</v>
      </c>
    </row>
    <row r="8891" spans="1:4" x14ac:dyDescent="0.2">
      <c r="A8891" t="s">
        <v>10488</v>
      </c>
      <c r="B8891" t="s">
        <v>55</v>
      </c>
      <c r="C8891" t="s">
        <v>56</v>
      </c>
      <c r="D8891" t="s">
        <v>3</v>
      </c>
    </row>
    <row r="8892" spans="1:4" x14ac:dyDescent="0.2">
      <c r="A8892" t="s">
        <v>10495</v>
      </c>
      <c r="B8892" t="s">
        <v>55</v>
      </c>
      <c r="C8892" t="s">
        <v>56</v>
      </c>
      <c r="D8892" t="s">
        <v>3</v>
      </c>
    </row>
    <row r="8893" spans="1:4" x14ac:dyDescent="0.2">
      <c r="A8893" t="s">
        <v>10513</v>
      </c>
      <c r="B8893" t="s">
        <v>55</v>
      </c>
      <c r="C8893" t="s">
        <v>56</v>
      </c>
      <c r="D8893" t="s">
        <v>3</v>
      </c>
    </row>
    <row r="8894" spans="1:4" x14ac:dyDescent="0.2">
      <c r="A8894" t="s">
        <v>10570</v>
      </c>
      <c r="B8894" t="s">
        <v>55</v>
      </c>
      <c r="C8894" t="s">
        <v>56</v>
      </c>
      <c r="D8894" t="s">
        <v>3</v>
      </c>
    </row>
    <row r="8895" spans="1:4" x14ac:dyDescent="0.2">
      <c r="A8895" t="s">
        <v>10590</v>
      </c>
      <c r="B8895" t="s">
        <v>55</v>
      </c>
      <c r="C8895" t="s">
        <v>56</v>
      </c>
      <c r="D8895" t="s">
        <v>3</v>
      </c>
    </row>
    <row r="8896" spans="1:4" x14ac:dyDescent="0.2">
      <c r="A8896" t="s">
        <v>10620</v>
      </c>
      <c r="B8896" t="s">
        <v>55</v>
      </c>
      <c r="C8896" t="s">
        <v>56</v>
      </c>
      <c r="D8896" t="s">
        <v>3</v>
      </c>
    </row>
    <row r="8897" spans="1:4" x14ac:dyDescent="0.2">
      <c r="A8897" t="s">
        <v>10649</v>
      </c>
      <c r="B8897" t="s">
        <v>55</v>
      </c>
      <c r="C8897" t="s">
        <v>56</v>
      </c>
      <c r="D8897" t="s">
        <v>3</v>
      </c>
    </row>
    <row r="8898" spans="1:4" x14ac:dyDescent="0.2">
      <c r="A8898" t="s">
        <v>10665</v>
      </c>
      <c r="B8898" t="s">
        <v>55</v>
      </c>
      <c r="C8898" t="s">
        <v>56</v>
      </c>
      <c r="D8898" t="s">
        <v>3</v>
      </c>
    </row>
    <row r="8899" spans="1:4" x14ac:dyDescent="0.2">
      <c r="A8899" t="s">
        <v>10682</v>
      </c>
      <c r="B8899" t="s">
        <v>55</v>
      </c>
      <c r="C8899" t="s">
        <v>56</v>
      </c>
      <c r="D8899" t="s">
        <v>3</v>
      </c>
    </row>
    <row r="8900" spans="1:4" x14ac:dyDescent="0.2">
      <c r="A8900" t="s">
        <v>10689</v>
      </c>
      <c r="B8900" t="s">
        <v>55</v>
      </c>
      <c r="C8900" t="s">
        <v>56</v>
      </c>
      <c r="D8900" t="s">
        <v>3</v>
      </c>
    </row>
    <row r="8901" spans="1:4" x14ac:dyDescent="0.2">
      <c r="A8901" t="s">
        <v>10707</v>
      </c>
      <c r="B8901" t="s">
        <v>55</v>
      </c>
      <c r="C8901" t="s">
        <v>56</v>
      </c>
      <c r="D8901" t="s">
        <v>3</v>
      </c>
    </row>
    <row r="8902" spans="1:4" x14ac:dyDescent="0.2">
      <c r="A8902" t="s">
        <v>10708</v>
      </c>
      <c r="B8902" t="s">
        <v>55</v>
      </c>
      <c r="C8902" t="s">
        <v>56</v>
      </c>
      <c r="D8902" t="s">
        <v>3</v>
      </c>
    </row>
    <row r="8903" spans="1:4" x14ac:dyDescent="0.2">
      <c r="A8903" t="s">
        <v>10715</v>
      </c>
      <c r="B8903" t="s">
        <v>55</v>
      </c>
      <c r="C8903" t="s">
        <v>56</v>
      </c>
      <c r="D8903" t="s">
        <v>3</v>
      </c>
    </row>
    <row r="8904" spans="1:4" x14ac:dyDescent="0.2">
      <c r="A8904" t="s">
        <v>10721</v>
      </c>
      <c r="B8904" t="s">
        <v>55</v>
      </c>
      <c r="C8904" t="s">
        <v>56</v>
      </c>
      <c r="D8904" t="s">
        <v>3</v>
      </c>
    </row>
    <row r="8905" spans="1:4" x14ac:dyDescent="0.2">
      <c r="A8905" t="s">
        <v>10723</v>
      </c>
      <c r="B8905" t="s">
        <v>55</v>
      </c>
      <c r="C8905" t="s">
        <v>56</v>
      </c>
      <c r="D8905" t="s">
        <v>3</v>
      </c>
    </row>
    <row r="8906" spans="1:4" x14ac:dyDescent="0.2">
      <c r="A8906" t="s">
        <v>10732</v>
      </c>
      <c r="B8906" t="s">
        <v>55</v>
      </c>
      <c r="C8906" t="s">
        <v>56</v>
      </c>
      <c r="D8906" t="s">
        <v>3</v>
      </c>
    </row>
    <row r="8907" spans="1:4" x14ac:dyDescent="0.2">
      <c r="A8907" t="s">
        <v>10742</v>
      </c>
      <c r="B8907" t="s">
        <v>55</v>
      </c>
      <c r="C8907" t="s">
        <v>56</v>
      </c>
      <c r="D8907" t="s">
        <v>3</v>
      </c>
    </row>
    <row r="8908" spans="1:4" x14ac:dyDescent="0.2">
      <c r="A8908" t="s">
        <v>10754</v>
      </c>
      <c r="B8908" t="s">
        <v>55</v>
      </c>
      <c r="C8908" t="s">
        <v>56</v>
      </c>
      <c r="D8908" t="s">
        <v>3</v>
      </c>
    </row>
    <row r="8909" spans="1:4" x14ac:dyDescent="0.2">
      <c r="A8909" t="s">
        <v>10761</v>
      </c>
      <c r="B8909" t="s">
        <v>55</v>
      </c>
      <c r="C8909" t="s">
        <v>56</v>
      </c>
      <c r="D8909" t="s">
        <v>3</v>
      </c>
    </row>
    <row r="8910" spans="1:4" x14ac:dyDescent="0.2">
      <c r="A8910" t="s">
        <v>10764</v>
      </c>
      <c r="B8910" t="s">
        <v>55</v>
      </c>
      <c r="C8910" t="s">
        <v>56</v>
      </c>
      <c r="D8910" t="s">
        <v>3</v>
      </c>
    </row>
    <row r="8911" spans="1:4" x14ac:dyDescent="0.2">
      <c r="A8911" t="s">
        <v>10810</v>
      </c>
      <c r="B8911" t="s">
        <v>55</v>
      </c>
      <c r="C8911" t="s">
        <v>56</v>
      </c>
      <c r="D8911" t="s">
        <v>3</v>
      </c>
    </row>
    <row r="8912" spans="1:4" x14ac:dyDescent="0.2">
      <c r="A8912" t="s">
        <v>10821</v>
      </c>
      <c r="B8912" t="s">
        <v>55</v>
      </c>
      <c r="C8912" t="s">
        <v>56</v>
      </c>
      <c r="D8912" t="s">
        <v>3</v>
      </c>
    </row>
    <row r="8913" spans="1:4" x14ac:dyDescent="0.2">
      <c r="A8913" t="s">
        <v>10858</v>
      </c>
      <c r="B8913" t="s">
        <v>55</v>
      </c>
      <c r="C8913" t="s">
        <v>56</v>
      </c>
      <c r="D8913" t="s">
        <v>3</v>
      </c>
    </row>
    <row r="8914" spans="1:4" x14ac:dyDescent="0.2">
      <c r="A8914" t="s">
        <v>10882</v>
      </c>
      <c r="B8914" t="s">
        <v>55</v>
      </c>
      <c r="C8914" t="s">
        <v>56</v>
      </c>
      <c r="D8914" t="s">
        <v>3</v>
      </c>
    </row>
    <row r="8915" spans="1:4" x14ac:dyDescent="0.2">
      <c r="A8915" t="s">
        <v>10968</v>
      </c>
      <c r="B8915" t="s">
        <v>55</v>
      </c>
      <c r="C8915" t="s">
        <v>56</v>
      </c>
      <c r="D8915" t="s">
        <v>3</v>
      </c>
    </row>
    <row r="8916" spans="1:4" x14ac:dyDescent="0.2">
      <c r="A8916" t="s">
        <v>10975</v>
      </c>
      <c r="B8916" t="s">
        <v>55</v>
      </c>
      <c r="C8916" t="s">
        <v>56</v>
      </c>
      <c r="D8916" t="s">
        <v>3</v>
      </c>
    </row>
    <row r="8917" spans="1:4" x14ac:dyDescent="0.2">
      <c r="A8917" t="s">
        <v>10985</v>
      </c>
      <c r="B8917" t="s">
        <v>55</v>
      </c>
      <c r="C8917" t="s">
        <v>56</v>
      </c>
      <c r="D8917" t="s">
        <v>3</v>
      </c>
    </row>
    <row r="8918" spans="1:4" x14ac:dyDescent="0.2">
      <c r="A8918" t="s">
        <v>11003</v>
      </c>
      <c r="B8918" t="s">
        <v>55</v>
      </c>
      <c r="C8918" t="s">
        <v>56</v>
      </c>
      <c r="D8918" t="s">
        <v>3</v>
      </c>
    </row>
    <row r="8919" spans="1:4" x14ac:dyDescent="0.2">
      <c r="A8919" t="s">
        <v>11009</v>
      </c>
      <c r="B8919" t="s">
        <v>55</v>
      </c>
      <c r="C8919" t="s">
        <v>56</v>
      </c>
      <c r="D8919" t="s">
        <v>3</v>
      </c>
    </row>
    <row r="8920" spans="1:4" x14ac:dyDescent="0.2">
      <c r="A8920" t="s">
        <v>11013</v>
      </c>
      <c r="B8920" t="s">
        <v>55</v>
      </c>
      <c r="C8920" t="s">
        <v>56</v>
      </c>
      <c r="D8920" t="s">
        <v>3</v>
      </c>
    </row>
    <row r="8921" spans="1:4" x14ac:dyDescent="0.2">
      <c r="A8921" t="s">
        <v>11018</v>
      </c>
      <c r="B8921" t="s">
        <v>55</v>
      </c>
      <c r="C8921" t="s">
        <v>56</v>
      </c>
      <c r="D8921" t="s">
        <v>3</v>
      </c>
    </row>
    <row r="8922" spans="1:4" x14ac:dyDescent="0.2">
      <c r="A8922" t="s">
        <v>11036</v>
      </c>
      <c r="B8922" t="s">
        <v>55</v>
      </c>
      <c r="C8922" t="s">
        <v>56</v>
      </c>
      <c r="D8922" t="s">
        <v>3</v>
      </c>
    </row>
    <row r="8923" spans="1:4" x14ac:dyDescent="0.2">
      <c r="A8923" t="s">
        <v>11104</v>
      </c>
      <c r="B8923" t="s">
        <v>55</v>
      </c>
      <c r="C8923" t="s">
        <v>56</v>
      </c>
      <c r="D8923" t="s">
        <v>3</v>
      </c>
    </row>
    <row r="8924" spans="1:4" x14ac:dyDescent="0.2">
      <c r="A8924" t="s">
        <v>11108</v>
      </c>
      <c r="B8924" t="s">
        <v>55</v>
      </c>
      <c r="C8924" t="s">
        <v>56</v>
      </c>
      <c r="D8924" t="s">
        <v>3</v>
      </c>
    </row>
    <row r="8925" spans="1:4" x14ac:dyDescent="0.2">
      <c r="A8925" t="s">
        <v>11119</v>
      </c>
      <c r="B8925" t="s">
        <v>55</v>
      </c>
      <c r="C8925" t="s">
        <v>56</v>
      </c>
      <c r="D8925" t="s">
        <v>3</v>
      </c>
    </row>
    <row r="8926" spans="1:4" x14ac:dyDescent="0.2">
      <c r="A8926" t="s">
        <v>11143</v>
      </c>
      <c r="B8926" t="s">
        <v>55</v>
      </c>
      <c r="C8926" t="s">
        <v>56</v>
      </c>
      <c r="D8926" t="s">
        <v>3</v>
      </c>
    </row>
    <row r="8927" spans="1:4" x14ac:dyDescent="0.2">
      <c r="A8927" t="s">
        <v>11163</v>
      </c>
      <c r="B8927" t="s">
        <v>55</v>
      </c>
      <c r="C8927" t="s">
        <v>56</v>
      </c>
      <c r="D8927" t="s">
        <v>3</v>
      </c>
    </row>
    <row r="8928" spans="1:4" x14ac:dyDescent="0.2">
      <c r="A8928" t="s">
        <v>11175</v>
      </c>
      <c r="B8928" t="s">
        <v>55</v>
      </c>
      <c r="C8928" t="s">
        <v>56</v>
      </c>
      <c r="D8928" t="s">
        <v>3</v>
      </c>
    </row>
    <row r="8929" spans="1:4" x14ac:dyDescent="0.2">
      <c r="A8929" t="s">
        <v>11197</v>
      </c>
      <c r="B8929" t="s">
        <v>55</v>
      </c>
      <c r="C8929" t="s">
        <v>56</v>
      </c>
      <c r="D8929" t="s">
        <v>3</v>
      </c>
    </row>
    <row r="8930" spans="1:4" x14ac:dyDescent="0.2">
      <c r="A8930" t="s">
        <v>11233</v>
      </c>
      <c r="B8930" t="s">
        <v>55</v>
      </c>
      <c r="C8930" t="s">
        <v>56</v>
      </c>
      <c r="D8930" t="s">
        <v>3</v>
      </c>
    </row>
    <row r="8931" spans="1:4" x14ac:dyDescent="0.2">
      <c r="A8931" t="s">
        <v>11257</v>
      </c>
      <c r="B8931" t="s">
        <v>55</v>
      </c>
      <c r="C8931" t="s">
        <v>56</v>
      </c>
      <c r="D8931" t="s">
        <v>3</v>
      </c>
    </row>
    <row r="8932" spans="1:4" x14ac:dyDescent="0.2">
      <c r="A8932" t="s">
        <v>11272</v>
      </c>
      <c r="B8932" t="s">
        <v>55</v>
      </c>
      <c r="C8932" t="s">
        <v>56</v>
      </c>
      <c r="D8932" t="s">
        <v>3</v>
      </c>
    </row>
    <row r="8933" spans="1:4" x14ac:dyDescent="0.2">
      <c r="A8933" t="s">
        <v>11278</v>
      </c>
      <c r="B8933" t="s">
        <v>55</v>
      </c>
      <c r="C8933" t="s">
        <v>56</v>
      </c>
      <c r="D8933" t="s">
        <v>3</v>
      </c>
    </row>
    <row r="8934" spans="1:4" x14ac:dyDescent="0.2">
      <c r="A8934" t="s">
        <v>11293</v>
      </c>
      <c r="B8934" t="s">
        <v>55</v>
      </c>
      <c r="C8934" t="s">
        <v>56</v>
      </c>
      <c r="D8934" t="s">
        <v>3</v>
      </c>
    </row>
    <row r="8935" spans="1:4" x14ac:dyDescent="0.2">
      <c r="A8935" t="s">
        <v>11301</v>
      </c>
      <c r="B8935" t="s">
        <v>55</v>
      </c>
      <c r="C8935" t="s">
        <v>56</v>
      </c>
      <c r="D8935" t="s">
        <v>3</v>
      </c>
    </row>
    <row r="8936" spans="1:4" x14ac:dyDescent="0.2">
      <c r="A8936" t="s">
        <v>11306</v>
      </c>
      <c r="B8936" t="s">
        <v>55</v>
      </c>
      <c r="C8936" t="s">
        <v>56</v>
      </c>
      <c r="D8936" t="s">
        <v>3</v>
      </c>
    </row>
    <row r="8937" spans="1:4" x14ac:dyDescent="0.2">
      <c r="A8937" t="s">
        <v>11314</v>
      </c>
      <c r="B8937" t="s">
        <v>55</v>
      </c>
      <c r="C8937" t="s">
        <v>56</v>
      </c>
      <c r="D8937" t="s">
        <v>3</v>
      </c>
    </row>
    <row r="8938" spans="1:4" x14ac:dyDescent="0.2">
      <c r="A8938" t="s">
        <v>11315</v>
      </c>
      <c r="B8938" t="s">
        <v>55</v>
      </c>
      <c r="C8938" t="s">
        <v>56</v>
      </c>
      <c r="D8938" t="s">
        <v>3</v>
      </c>
    </row>
    <row r="8939" spans="1:4" x14ac:dyDescent="0.2">
      <c r="A8939" t="s">
        <v>11415</v>
      </c>
      <c r="B8939" t="s">
        <v>55</v>
      </c>
      <c r="C8939" t="s">
        <v>56</v>
      </c>
      <c r="D8939" t="s">
        <v>3</v>
      </c>
    </row>
    <row r="8940" spans="1:4" x14ac:dyDescent="0.2">
      <c r="A8940" t="s">
        <v>11437</v>
      </c>
      <c r="B8940" t="s">
        <v>55</v>
      </c>
      <c r="C8940" t="s">
        <v>56</v>
      </c>
      <c r="D8940" t="s">
        <v>3</v>
      </c>
    </row>
    <row r="8941" spans="1:4" x14ac:dyDescent="0.2">
      <c r="A8941" t="s">
        <v>11492</v>
      </c>
      <c r="B8941" t="s">
        <v>55</v>
      </c>
      <c r="C8941" t="s">
        <v>56</v>
      </c>
      <c r="D8941" t="s">
        <v>3</v>
      </c>
    </row>
    <row r="8942" spans="1:4" x14ac:dyDescent="0.2">
      <c r="A8942" t="s">
        <v>11512</v>
      </c>
      <c r="B8942" t="s">
        <v>55</v>
      </c>
      <c r="C8942" t="s">
        <v>56</v>
      </c>
      <c r="D8942" t="s">
        <v>3</v>
      </c>
    </row>
    <row r="8943" spans="1:4" x14ac:dyDescent="0.2">
      <c r="A8943" t="s">
        <v>11570</v>
      </c>
      <c r="B8943" t="s">
        <v>55</v>
      </c>
      <c r="C8943" t="s">
        <v>56</v>
      </c>
      <c r="D8943" t="s">
        <v>3</v>
      </c>
    </row>
    <row r="8944" spans="1:4" x14ac:dyDescent="0.2">
      <c r="A8944" t="s">
        <v>11594</v>
      </c>
      <c r="B8944" t="s">
        <v>55</v>
      </c>
      <c r="C8944" t="s">
        <v>56</v>
      </c>
      <c r="D8944" t="s">
        <v>3</v>
      </c>
    </row>
    <row r="8945" spans="1:4" x14ac:dyDescent="0.2">
      <c r="A8945" t="s">
        <v>11613</v>
      </c>
      <c r="B8945" t="s">
        <v>55</v>
      </c>
      <c r="C8945" t="s">
        <v>56</v>
      </c>
      <c r="D8945" t="s">
        <v>3</v>
      </c>
    </row>
    <row r="8946" spans="1:4" x14ac:dyDescent="0.2">
      <c r="A8946" t="s">
        <v>11616</v>
      </c>
      <c r="B8946" t="s">
        <v>55</v>
      </c>
      <c r="C8946" t="s">
        <v>56</v>
      </c>
      <c r="D8946" t="s">
        <v>3</v>
      </c>
    </row>
    <row r="8947" spans="1:4" x14ac:dyDescent="0.2">
      <c r="A8947" t="s">
        <v>11628</v>
      </c>
      <c r="B8947" t="s">
        <v>55</v>
      </c>
      <c r="C8947" t="s">
        <v>56</v>
      </c>
      <c r="D8947" t="s">
        <v>3</v>
      </c>
    </row>
    <row r="8948" spans="1:4" x14ac:dyDescent="0.2">
      <c r="A8948" t="s">
        <v>11669</v>
      </c>
      <c r="B8948" t="s">
        <v>55</v>
      </c>
      <c r="C8948" t="s">
        <v>56</v>
      </c>
      <c r="D8948" t="s">
        <v>3</v>
      </c>
    </row>
    <row r="8949" spans="1:4" x14ac:dyDescent="0.2">
      <c r="A8949" t="s">
        <v>11688</v>
      </c>
      <c r="B8949" t="s">
        <v>55</v>
      </c>
      <c r="C8949" t="s">
        <v>56</v>
      </c>
      <c r="D8949" t="s">
        <v>3</v>
      </c>
    </row>
    <row r="8950" spans="1:4" x14ac:dyDescent="0.2">
      <c r="A8950" t="s">
        <v>11709</v>
      </c>
      <c r="B8950" t="s">
        <v>55</v>
      </c>
      <c r="C8950" t="s">
        <v>56</v>
      </c>
      <c r="D8950" t="s">
        <v>3</v>
      </c>
    </row>
    <row r="8951" spans="1:4" x14ac:dyDescent="0.2">
      <c r="A8951" t="s">
        <v>11713</v>
      </c>
      <c r="B8951" t="s">
        <v>55</v>
      </c>
      <c r="C8951" t="s">
        <v>56</v>
      </c>
      <c r="D8951" t="s">
        <v>3</v>
      </c>
    </row>
    <row r="8952" spans="1:4" x14ac:dyDescent="0.2">
      <c r="A8952" t="s">
        <v>11716</v>
      </c>
      <c r="B8952" t="s">
        <v>55</v>
      </c>
      <c r="C8952" t="s">
        <v>56</v>
      </c>
      <c r="D8952" t="s">
        <v>3</v>
      </c>
    </row>
    <row r="8953" spans="1:4" x14ac:dyDescent="0.2">
      <c r="A8953" t="s">
        <v>11771</v>
      </c>
      <c r="B8953" t="s">
        <v>55</v>
      </c>
      <c r="C8953" t="s">
        <v>56</v>
      </c>
      <c r="D8953" t="s">
        <v>3</v>
      </c>
    </row>
    <row r="8954" spans="1:4" x14ac:dyDescent="0.2">
      <c r="A8954" t="s">
        <v>11805</v>
      </c>
      <c r="B8954" t="s">
        <v>55</v>
      </c>
      <c r="C8954" t="s">
        <v>56</v>
      </c>
      <c r="D8954" t="s">
        <v>3</v>
      </c>
    </row>
    <row r="8955" spans="1:4" x14ac:dyDescent="0.2">
      <c r="A8955" t="s">
        <v>11821</v>
      </c>
      <c r="B8955" t="s">
        <v>55</v>
      </c>
      <c r="C8955" t="s">
        <v>56</v>
      </c>
      <c r="D8955" t="s">
        <v>3</v>
      </c>
    </row>
    <row r="8956" spans="1:4" x14ac:dyDescent="0.2">
      <c r="A8956" t="s">
        <v>11841</v>
      </c>
      <c r="B8956" t="s">
        <v>55</v>
      </c>
      <c r="C8956" t="s">
        <v>56</v>
      </c>
      <c r="D8956" t="s">
        <v>3</v>
      </c>
    </row>
    <row r="8957" spans="1:4" x14ac:dyDescent="0.2">
      <c r="A8957" t="s">
        <v>11869</v>
      </c>
      <c r="B8957" t="s">
        <v>55</v>
      </c>
      <c r="C8957" t="s">
        <v>56</v>
      </c>
      <c r="D8957" t="s">
        <v>3</v>
      </c>
    </row>
    <row r="8958" spans="1:4" x14ac:dyDescent="0.2">
      <c r="A8958" t="s">
        <v>11878</v>
      </c>
      <c r="B8958" t="s">
        <v>55</v>
      </c>
      <c r="C8958" t="s">
        <v>56</v>
      </c>
      <c r="D8958" t="s">
        <v>3</v>
      </c>
    </row>
    <row r="8959" spans="1:4" x14ac:dyDescent="0.2">
      <c r="A8959" t="s">
        <v>11893</v>
      </c>
      <c r="B8959" t="s">
        <v>55</v>
      </c>
      <c r="C8959" t="s">
        <v>56</v>
      </c>
      <c r="D8959" t="s">
        <v>3</v>
      </c>
    </row>
    <row r="8960" spans="1:4" x14ac:dyDescent="0.2">
      <c r="A8960" t="s">
        <v>11910</v>
      </c>
      <c r="B8960" t="s">
        <v>55</v>
      </c>
      <c r="C8960" t="s">
        <v>56</v>
      </c>
      <c r="D8960" t="s">
        <v>3</v>
      </c>
    </row>
    <row r="8961" spans="1:4" x14ac:dyDescent="0.2">
      <c r="A8961" t="s">
        <v>11913</v>
      </c>
      <c r="B8961" t="s">
        <v>55</v>
      </c>
      <c r="C8961" t="s">
        <v>56</v>
      </c>
      <c r="D8961" t="s">
        <v>3</v>
      </c>
    </row>
    <row r="8962" spans="1:4" x14ac:dyDescent="0.2">
      <c r="A8962" t="s">
        <v>11914</v>
      </c>
      <c r="B8962" t="s">
        <v>55</v>
      </c>
      <c r="C8962" t="s">
        <v>56</v>
      </c>
      <c r="D8962" t="s">
        <v>3</v>
      </c>
    </row>
    <row r="8963" spans="1:4" x14ac:dyDescent="0.2">
      <c r="A8963" t="s">
        <v>11949</v>
      </c>
      <c r="B8963" t="s">
        <v>55</v>
      </c>
      <c r="C8963" t="s">
        <v>56</v>
      </c>
      <c r="D8963" t="s">
        <v>3</v>
      </c>
    </row>
    <row r="8964" spans="1:4" x14ac:dyDescent="0.2">
      <c r="A8964" t="s">
        <v>11964</v>
      </c>
      <c r="B8964" t="s">
        <v>55</v>
      </c>
      <c r="C8964" t="s">
        <v>56</v>
      </c>
      <c r="D8964" t="s">
        <v>3</v>
      </c>
    </row>
    <row r="8965" spans="1:4" x14ac:dyDescent="0.2">
      <c r="A8965" t="s">
        <v>11978</v>
      </c>
      <c r="B8965" t="s">
        <v>55</v>
      </c>
      <c r="C8965" t="s">
        <v>56</v>
      </c>
      <c r="D8965" t="s">
        <v>3</v>
      </c>
    </row>
    <row r="8966" spans="1:4" x14ac:dyDescent="0.2">
      <c r="A8966" t="s">
        <v>11989</v>
      </c>
      <c r="B8966" t="s">
        <v>55</v>
      </c>
      <c r="C8966" t="s">
        <v>56</v>
      </c>
      <c r="D8966" t="s">
        <v>3</v>
      </c>
    </row>
    <row r="8967" spans="1:4" x14ac:dyDescent="0.2">
      <c r="A8967" t="s">
        <v>12024</v>
      </c>
      <c r="B8967" t="s">
        <v>55</v>
      </c>
      <c r="C8967" t="s">
        <v>56</v>
      </c>
      <c r="D8967" t="s">
        <v>3</v>
      </c>
    </row>
    <row r="8968" spans="1:4" x14ac:dyDescent="0.2">
      <c r="A8968" t="s">
        <v>12045</v>
      </c>
      <c r="B8968" t="s">
        <v>55</v>
      </c>
      <c r="C8968" t="s">
        <v>56</v>
      </c>
      <c r="D8968" t="s">
        <v>3</v>
      </c>
    </row>
    <row r="8969" spans="1:4" x14ac:dyDescent="0.2">
      <c r="A8969" t="s">
        <v>12060</v>
      </c>
      <c r="B8969" t="s">
        <v>55</v>
      </c>
      <c r="C8969" t="s">
        <v>56</v>
      </c>
      <c r="D8969" t="s">
        <v>3</v>
      </c>
    </row>
    <row r="8970" spans="1:4" x14ac:dyDescent="0.2">
      <c r="A8970" t="s">
        <v>12085</v>
      </c>
      <c r="B8970" t="s">
        <v>55</v>
      </c>
      <c r="C8970" t="s">
        <v>56</v>
      </c>
      <c r="D8970" t="s">
        <v>3</v>
      </c>
    </row>
    <row r="8971" spans="1:4" x14ac:dyDescent="0.2">
      <c r="A8971" t="s">
        <v>12093</v>
      </c>
      <c r="B8971" t="s">
        <v>55</v>
      </c>
      <c r="C8971" t="s">
        <v>56</v>
      </c>
      <c r="D8971" t="s">
        <v>3</v>
      </c>
    </row>
    <row r="8972" spans="1:4" x14ac:dyDescent="0.2">
      <c r="A8972" t="s">
        <v>12094</v>
      </c>
      <c r="B8972" t="s">
        <v>55</v>
      </c>
      <c r="C8972" t="s">
        <v>56</v>
      </c>
      <c r="D8972" t="s">
        <v>3</v>
      </c>
    </row>
    <row r="8973" spans="1:4" x14ac:dyDescent="0.2">
      <c r="A8973" t="s">
        <v>12100</v>
      </c>
      <c r="B8973" t="s">
        <v>55</v>
      </c>
      <c r="C8973" t="s">
        <v>56</v>
      </c>
      <c r="D8973" t="s">
        <v>3</v>
      </c>
    </row>
    <row r="8974" spans="1:4" x14ac:dyDescent="0.2">
      <c r="A8974" t="s">
        <v>12116</v>
      </c>
      <c r="B8974" t="s">
        <v>55</v>
      </c>
      <c r="C8974" t="s">
        <v>56</v>
      </c>
      <c r="D8974" t="s">
        <v>3</v>
      </c>
    </row>
    <row r="8975" spans="1:4" x14ac:dyDescent="0.2">
      <c r="A8975" t="s">
        <v>12123</v>
      </c>
      <c r="B8975" t="s">
        <v>55</v>
      </c>
      <c r="C8975" t="s">
        <v>56</v>
      </c>
      <c r="D8975" t="s">
        <v>3</v>
      </c>
    </row>
    <row r="8976" spans="1:4" x14ac:dyDescent="0.2">
      <c r="A8976" t="s">
        <v>12156</v>
      </c>
      <c r="B8976" t="s">
        <v>55</v>
      </c>
      <c r="C8976" t="s">
        <v>56</v>
      </c>
      <c r="D8976" t="s">
        <v>3</v>
      </c>
    </row>
    <row r="8977" spans="1:4" x14ac:dyDescent="0.2">
      <c r="A8977" t="s">
        <v>12180</v>
      </c>
      <c r="B8977" t="s">
        <v>55</v>
      </c>
      <c r="C8977" t="s">
        <v>56</v>
      </c>
      <c r="D8977" t="s">
        <v>3</v>
      </c>
    </row>
    <row r="8978" spans="1:4" x14ac:dyDescent="0.2">
      <c r="A8978" t="s">
        <v>12195</v>
      </c>
      <c r="B8978" t="s">
        <v>55</v>
      </c>
      <c r="C8978" t="s">
        <v>56</v>
      </c>
      <c r="D8978" t="s">
        <v>3</v>
      </c>
    </row>
    <row r="8979" spans="1:4" x14ac:dyDescent="0.2">
      <c r="A8979" t="s">
        <v>12200</v>
      </c>
      <c r="B8979" t="s">
        <v>55</v>
      </c>
      <c r="C8979" t="s">
        <v>56</v>
      </c>
      <c r="D8979" t="s">
        <v>3</v>
      </c>
    </row>
    <row r="8980" spans="1:4" x14ac:dyDescent="0.2">
      <c r="A8980" t="s">
        <v>12254</v>
      </c>
      <c r="B8980" t="s">
        <v>55</v>
      </c>
      <c r="C8980" t="s">
        <v>56</v>
      </c>
      <c r="D8980" t="s">
        <v>3</v>
      </c>
    </row>
    <row r="8981" spans="1:4" x14ac:dyDescent="0.2">
      <c r="A8981" t="s">
        <v>12268</v>
      </c>
      <c r="B8981" t="s">
        <v>55</v>
      </c>
      <c r="C8981" t="s">
        <v>56</v>
      </c>
      <c r="D8981" t="s">
        <v>3</v>
      </c>
    </row>
    <row r="8982" spans="1:4" x14ac:dyDescent="0.2">
      <c r="A8982" t="s">
        <v>12277</v>
      </c>
      <c r="B8982" t="s">
        <v>55</v>
      </c>
      <c r="C8982" t="s">
        <v>56</v>
      </c>
      <c r="D8982" t="s">
        <v>3</v>
      </c>
    </row>
    <row r="8983" spans="1:4" x14ac:dyDescent="0.2">
      <c r="A8983" t="s">
        <v>12334</v>
      </c>
      <c r="B8983" t="s">
        <v>55</v>
      </c>
      <c r="C8983" t="s">
        <v>56</v>
      </c>
      <c r="D8983" t="s">
        <v>3</v>
      </c>
    </row>
    <row r="8984" spans="1:4" x14ac:dyDescent="0.2">
      <c r="A8984" t="s">
        <v>12367</v>
      </c>
      <c r="B8984" t="s">
        <v>55</v>
      </c>
      <c r="C8984" t="s">
        <v>56</v>
      </c>
      <c r="D8984" t="s">
        <v>3</v>
      </c>
    </row>
    <row r="8985" spans="1:4" x14ac:dyDescent="0.2">
      <c r="A8985" t="s">
        <v>12373</v>
      </c>
      <c r="B8985" t="s">
        <v>55</v>
      </c>
      <c r="C8985" t="s">
        <v>56</v>
      </c>
      <c r="D8985" t="s">
        <v>3</v>
      </c>
    </row>
    <row r="8986" spans="1:4" x14ac:dyDescent="0.2">
      <c r="A8986" t="s">
        <v>12383</v>
      </c>
      <c r="B8986" t="s">
        <v>55</v>
      </c>
      <c r="C8986" t="s">
        <v>56</v>
      </c>
      <c r="D8986" t="s">
        <v>3</v>
      </c>
    </row>
    <row r="8987" spans="1:4" x14ac:dyDescent="0.2">
      <c r="A8987" t="s">
        <v>12405</v>
      </c>
      <c r="B8987" t="s">
        <v>55</v>
      </c>
      <c r="C8987" t="s">
        <v>56</v>
      </c>
      <c r="D8987" t="s">
        <v>3</v>
      </c>
    </row>
    <row r="8988" spans="1:4" x14ac:dyDescent="0.2">
      <c r="A8988" t="s">
        <v>11018</v>
      </c>
      <c r="B8988" t="s">
        <v>55</v>
      </c>
      <c r="C8988" t="s">
        <v>56</v>
      </c>
      <c r="D8988" t="s">
        <v>3</v>
      </c>
    </row>
    <row r="8989" spans="1:4" x14ac:dyDescent="0.2">
      <c r="A8989" t="s">
        <v>12423</v>
      </c>
      <c r="B8989" t="s">
        <v>55</v>
      </c>
      <c r="C8989" t="s">
        <v>56</v>
      </c>
      <c r="D8989" t="s">
        <v>3</v>
      </c>
    </row>
    <row r="8990" spans="1:4" x14ac:dyDescent="0.2">
      <c r="A8990" t="s">
        <v>12432</v>
      </c>
      <c r="B8990" t="s">
        <v>55</v>
      </c>
      <c r="C8990" t="s">
        <v>56</v>
      </c>
      <c r="D8990" t="s">
        <v>3</v>
      </c>
    </row>
    <row r="8991" spans="1:4" x14ac:dyDescent="0.2">
      <c r="A8991" t="s">
        <v>12435</v>
      </c>
      <c r="B8991" t="s">
        <v>55</v>
      </c>
      <c r="C8991" t="s">
        <v>56</v>
      </c>
      <c r="D8991" t="s">
        <v>3</v>
      </c>
    </row>
    <row r="8992" spans="1:4" x14ac:dyDescent="0.2">
      <c r="A8992" t="s">
        <v>12440</v>
      </c>
      <c r="B8992" t="s">
        <v>55</v>
      </c>
      <c r="C8992" t="s">
        <v>56</v>
      </c>
      <c r="D8992" t="s">
        <v>3</v>
      </c>
    </row>
    <row r="8993" spans="1:4" x14ac:dyDescent="0.2">
      <c r="A8993" t="s">
        <v>12461</v>
      </c>
      <c r="B8993" t="s">
        <v>55</v>
      </c>
      <c r="C8993" t="s">
        <v>56</v>
      </c>
      <c r="D8993" t="s">
        <v>3</v>
      </c>
    </row>
    <row r="8994" spans="1:4" x14ac:dyDescent="0.2">
      <c r="A8994" t="s">
        <v>12467</v>
      </c>
      <c r="B8994" t="s">
        <v>55</v>
      </c>
      <c r="C8994" t="s">
        <v>56</v>
      </c>
      <c r="D8994" t="s">
        <v>3</v>
      </c>
    </row>
    <row r="8995" spans="1:4" x14ac:dyDescent="0.2">
      <c r="A8995" t="s">
        <v>12469</v>
      </c>
      <c r="B8995" t="s">
        <v>55</v>
      </c>
      <c r="C8995" t="s">
        <v>56</v>
      </c>
      <c r="D8995" t="s">
        <v>3</v>
      </c>
    </row>
    <row r="8996" spans="1:4" x14ac:dyDescent="0.2">
      <c r="A8996" t="s">
        <v>12507</v>
      </c>
      <c r="B8996" t="s">
        <v>55</v>
      </c>
      <c r="C8996" t="s">
        <v>56</v>
      </c>
      <c r="D8996" t="s">
        <v>3</v>
      </c>
    </row>
    <row r="8997" spans="1:4" x14ac:dyDescent="0.2">
      <c r="A8997" t="s">
        <v>12508</v>
      </c>
      <c r="B8997" t="s">
        <v>55</v>
      </c>
      <c r="C8997" t="s">
        <v>56</v>
      </c>
      <c r="D8997" t="s">
        <v>3</v>
      </c>
    </row>
    <row r="8998" spans="1:4" x14ac:dyDescent="0.2">
      <c r="A8998" t="s">
        <v>12523</v>
      </c>
      <c r="B8998" t="s">
        <v>55</v>
      </c>
      <c r="C8998" t="s">
        <v>56</v>
      </c>
      <c r="D8998" t="s">
        <v>3</v>
      </c>
    </row>
    <row r="8999" spans="1:4" x14ac:dyDescent="0.2">
      <c r="A8999" t="s">
        <v>12551</v>
      </c>
      <c r="B8999" t="s">
        <v>55</v>
      </c>
      <c r="C8999" t="s">
        <v>56</v>
      </c>
      <c r="D8999" t="s">
        <v>3</v>
      </c>
    </row>
    <row r="9000" spans="1:4" x14ac:dyDescent="0.2">
      <c r="A9000" t="s">
        <v>12572</v>
      </c>
      <c r="B9000" t="s">
        <v>55</v>
      </c>
      <c r="C9000" t="s">
        <v>56</v>
      </c>
      <c r="D9000" t="s">
        <v>3</v>
      </c>
    </row>
    <row r="9001" spans="1:4" x14ac:dyDescent="0.2">
      <c r="A9001" t="s">
        <v>12605</v>
      </c>
      <c r="B9001" t="s">
        <v>55</v>
      </c>
      <c r="C9001" t="s">
        <v>56</v>
      </c>
      <c r="D9001" t="s">
        <v>3</v>
      </c>
    </row>
    <row r="9002" spans="1:4" x14ac:dyDescent="0.2">
      <c r="A9002" t="s">
        <v>12630</v>
      </c>
      <c r="B9002" t="s">
        <v>55</v>
      </c>
      <c r="C9002" t="s">
        <v>56</v>
      </c>
      <c r="D9002" t="s">
        <v>3</v>
      </c>
    </row>
    <row r="9003" spans="1:4" x14ac:dyDescent="0.2">
      <c r="A9003" t="s">
        <v>12696</v>
      </c>
      <c r="B9003" t="s">
        <v>55</v>
      </c>
      <c r="C9003" t="s">
        <v>56</v>
      </c>
      <c r="D9003" t="s">
        <v>3</v>
      </c>
    </row>
    <row r="9004" spans="1:4" x14ac:dyDescent="0.2">
      <c r="A9004" t="s">
        <v>12722</v>
      </c>
      <c r="B9004" t="s">
        <v>55</v>
      </c>
      <c r="C9004" t="s">
        <v>56</v>
      </c>
      <c r="D9004" t="s">
        <v>3</v>
      </c>
    </row>
    <row r="9005" spans="1:4" x14ac:dyDescent="0.2">
      <c r="A9005" t="s">
        <v>12736</v>
      </c>
      <c r="B9005" t="s">
        <v>55</v>
      </c>
      <c r="C9005" t="s">
        <v>56</v>
      </c>
      <c r="D9005" t="s">
        <v>3</v>
      </c>
    </row>
    <row r="9006" spans="1:4" x14ac:dyDescent="0.2">
      <c r="A9006" t="s">
        <v>12754</v>
      </c>
      <c r="B9006" t="s">
        <v>55</v>
      </c>
      <c r="C9006" t="s">
        <v>56</v>
      </c>
      <c r="D9006" t="s">
        <v>3</v>
      </c>
    </row>
    <row r="9007" spans="1:4" x14ac:dyDescent="0.2">
      <c r="A9007" t="s">
        <v>12762</v>
      </c>
      <c r="B9007" t="s">
        <v>55</v>
      </c>
      <c r="C9007" t="s">
        <v>56</v>
      </c>
      <c r="D9007" t="s">
        <v>3</v>
      </c>
    </row>
    <row r="9008" spans="1:4" x14ac:dyDescent="0.2">
      <c r="A9008" t="s">
        <v>12789</v>
      </c>
      <c r="B9008" t="s">
        <v>55</v>
      </c>
      <c r="C9008" t="s">
        <v>56</v>
      </c>
      <c r="D9008" t="s">
        <v>3</v>
      </c>
    </row>
    <row r="9009" spans="1:4" x14ac:dyDescent="0.2">
      <c r="A9009" t="s">
        <v>12837</v>
      </c>
      <c r="B9009" t="s">
        <v>55</v>
      </c>
      <c r="C9009" t="s">
        <v>56</v>
      </c>
      <c r="D9009" t="s">
        <v>3</v>
      </c>
    </row>
    <row r="9010" spans="1:4" x14ac:dyDescent="0.2">
      <c r="A9010" t="s">
        <v>12888</v>
      </c>
      <c r="B9010" t="s">
        <v>55</v>
      </c>
      <c r="C9010" t="s">
        <v>56</v>
      </c>
      <c r="D9010" t="s">
        <v>3</v>
      </c>
    </row>
    <row r="9011" spans="1:4" x14ac:dyDescent="0.2">
      <c r="A9011" t="s">
        <v>12891</v>
      </c>
      <c r="B9011" t="s">
        <v>55</v>
      </c>
      <c r="C9011" t="s">
        <v>56</v>
      </c>
      <c r="D9011" t="s">
        <v>3</v>
      </c>
    </row>
    <row r="9012" spans="1:4" x14ac:dyDescent="0.2">
      <c r="A9012" t="s">
        <v>12917</v>
      </c>
      <c r="B9012" t="s">
        <v>55</v>
      </c>
      <c r="C9012" t="s">
        <v>56</v>
      </c>
      <c r="D9012" t="s">
        <v>3</v>
      </c>
    </row>
    <row r="9013" spans="1:4" x14ac:dyDescent="0.2">
      <c r="A9013" t="s">
        <v>12929</v>
      </c>
      <c r="B9013" t="s">
        <v>55</v>
      </c>
      <c r="C9013" t="s">
        <v>56</v>
      </c>
      <c r="D9013" t="s">
        <v>3</v>
      </c>
    </row>
    <row r="9014" spans="1:4" x14ac:dyDescent="0.2">
      <c r="A9014" t="s">
        <v>12949</v>
      </c>
      <c r="B9014" t="s">
        <v>55</v>
      </c>
      <c r="C9014" t="s">
        <v>56</v>
      </c>
      <c r="D9014" t="s">
        <v>3</v>
      </c>
    </row>
    <row r="9015" spans="1:4" x14ac:dyDescent="0.2">
      <c r="A9015" t="s">
        <v>12972</v>
      </c>
      <c r="B9015" t="s">
        <v>55</v>
      </c>
      <c r="C9015" t="s">
        <v>56</v>
      </c>
      <c r="D9015" t="s">
        <v>3</v>
      </c>
    </row>
    <row r="9016" spans="1:4" x14ac:dyDescent="0.2">
      <c r="A9016" t="s">
        <v>12982</v>
      </c>
      <c r="B9016" t="s">
        <v>55</v>
      </c>
      <c r="C9016" t="s">
        <v>56</v>
      </c>
      <c r="D9016" t="s">
        <v>3</v>
      </c>
    </row>
    <row r="9017" spans="1:4" x14ac:dyDescent="0.2">
      <c r="A9017" t="s">
        <v>13018</v>
      </c>
      <c r="B9017" t="s">
        <v>55</v>
      </c>
      <c r="C9017" t="s">
        <v>56</v>
      </c>
      <c r="D9017" t="s">
        <v>3</v>
      </c>
    </row>
    <row r="9018" spans="1:4" x14ac:dyDescent="0.2">
      <c r="A9018" t="s">
        <v>13040</v>
      </c>
      <c r="B9018" t="s">
        <v>55</v>
      </c>
      <c r="C9018" t="s">
        <v>56</v>
      </c>
      <c r="D9018" t="s">
        <v>3</v>
      </c>
    </row>
    <row r="9019" spans="1:4" x14ac:dyDescent="0.2">
      <c r="A9019" t="s">
        <v>13045</v>
      </c>
      <c r="B9019" t="s">
        <v>55</v>
      </c>
      <c r="C9019" t="s">
        <v>56</v>
      </c>
      <c r="D9019" t="s">
        <v>3</v>
      </c>
    </row>
    <row r="9020" spans="1:4" x14ac:dyDescent="0.2">
      <c r="A9020" t="s">
        <v>13061</v>
      </c>
      <c r="B9020" t="s">
        <v>55</v>
      </c>
      <c r="C9020" t="s">
        <v>56</v>
      </c>
      <c r="D9020" t="s">
        <v>3</v>
      </c>
    </row>
    <row r="9021" spans="1:4" x14ac:dyDescent="0.2">
      <c r="A9021" t="s">
        <v>13095</v>
      </c>
      <c r="B9021" t="s">
        <v>55</v>
      </c>
      <c r="C9021" t="s">
        <v>56</v>
      </c>
      <c r="D9021" t="s">
        <v>3</v>
      </c>
    </row>
    <row r="9022" spans="1:4" x14ac:dyDescent="0.2">
      <c r="A9022" t="s">
        <v>13122</v>
      </c>
      <c r="B9022" t="s">
        <v>55</v>
      </c>
      <c r="C9022" t="s">
        <v>56</v>
      </c>
      <c r="D9022" t="s">
        <v>3</v>
      </c>
    </row>
    <row r="9023" spans="1:4" x14ac:dyDescent="0.2">
      <c r="A9023" t="s">
        <v>13174</v>
      </c>
      <c r="B9023" t="s">
        <v>55</v>
      </c>
      <c r="C9023" t="s">
        <v>56</v>
      </c>
      <c r="D9023" t="s">
        <v>3</v>
      </c>
    </row>
    <row r="9024" spans="1:4" x14ac:dyDescent="0.2">
      <c r="A9024" t="s">
        <v>13183</v>
      </c>
      <c r="B9024" t="s">
        <v>55</v>
      </c>
      <c r="C9024" t="s">
        <v>56</v>
      </c>
      <c r="D9024" t="s">
        <v>3</v>
      </c>
    </row>
    <row r="9025" spans="1:4" x14ac:dyDescent="0.2">
      <c r="A9025" t="s">
        <v>4954</v>
      </c>
      <c r="B9025" t="s">
        <v>55</v>
      </c>
      <c r="C9025" t="s">
        <v>56</v>
      </c>
      <c r="D9025" t="s">
        <v>3</v>
      </c>
    </row>
    <row r="9026" spans="1:4" x14ac:dyDescent="0.2">
      <c r="A9026" t="s">
        <v>13205</v>
      </c>
      <c r="B9026" t="s">
        <v>55</v>
      </c>
      <c r="C9026" t="s">
        <v>56</v>
      </c>
      <c r="D9026" t="s">
        <v>3</v>
      </c>
    </row>
    <row r="9027" spans="1:4" x14ac:dyDescent="0.2">
      <c r="A9027" t="s">
        <v>13210</v>
      </c>
      <c r="B9027" t="s">
        <v>55</v>
      </c>
      <c r="C9027" t="s">
        <v>56</v>
      </c>
      <c r="D9027" t="s">
        <v>3</v>
      </c>
    </row>
    <row r="9028" spans="1:4" x14ac:dyDescent="0.2">
      <c r="A9028" t="s">
        <v>13214</v>
      </c>
      <c r="B9028" t="s">
        <v>55</v>
      </c>
      <c r="C9028" t="s">
        <v>56</v>
      </c>
      <c r="D9028" t="s">
        <v>3</v>
      </c>
    </row>
    <row r="9029" spans="1:4" x14ac:dyDescent="0.2">
      <c r="A9029" t="s">
        <v>13221</v>
      </c>
      <c r="B9029" t="s">
        <v>55</v>
      </c>
      <c r="C9029" t="s">
        <v>56</v>
      </c>
      <c r="D9029" t="s">
        <v>3</v>
      </c>
    </row>
    <row r="9030" spans="1:4" x14ac:dyDescent="0.2">
      <c r="A9030" t="s">
        <v>13309</v>
      </c>
      <c r="B9030" t="s">
        <v>55</v>
      </c>
      <c r="C9030" t="s">
        <v>56</v>
      </c>
      <c r="D9030" t="s">
        <v>3</v>
      </c>
    </row>
    <row r="9031" spans="1:4" x14ac:dyDescent="0.2">
      <c r="A9031" t="s">
        <v>13323</v>
      </c>
      <c r="B9031" t="s">
        <v>55</v>
      </c>
      <c r="C9031" t="s">
        <v>56</v>
      </c>
      <c r="D9031" t="s">
        <v>3</v>
      </c>
    </row>
    <row r="9032" spans="1:4" x14ac:dyDescent="0.2">
      <c r="A9032" t="s">
        <v>13328</v>
      </c>
      <c r="B9032" t="s">
        <v>55</v>
      </c>
      <c r="C9032" t="s">
        <v>56</v>
      </c>
      <c r="D9032" t="s">
        <v>3</v>
      </c>
    </row>
    <row r="9033" spans="1:4" x14ac:dyDescent="0.2">
      <c r="A9033" t="s">
        <v>13339</v>
      </c>
      <c r="B9033" t="s">
        <v>55</v>
      </c>
      <c r="C9033" t="s">
        <v>56</v>
      </c>
      <c r="D9033" t="s">
        <v>3</v>
      </c>
    </row>
    <row r="9034" spans="1:4" x14ac:dyDescent="0.2">
      <c r="A9034" t="s">
        <v>13352</v>
      </c>
      <c r="B9034" t="s">
        <v>55</v>
      </c>
      <c r="C9034" t="s">
        <v>56</v>
      </c>
      <c r="D9034" t="s">
        <v>3</v>
      </c>
    </row>
    <row r="9035" spans="1:4" x14ac:dyDescent="0.2">
      <c r="A9035" t="s">
        <v>13365</v>
      </c>
      <c r="B9035" t="s">
        <v>55</v>
      </c>
      <c r="C9035" t="s">
        <v>56</v>
      </c>
      <c r="D9035" t="s">
        <v>3</v>
      </c>
    </row>
    <row r="9036" spans="1:4" x14ac:dyDescent="0.2">
      <c r="A9036" t="s">
        <v>13405</v>
      </c>
      <c r="B9036" t="s">
        <v>55</v>
      </c>
      <c r="C9036" t="s">
        <v>56</v>
      </c>
      <c r="D9036" t="s">
        <v>3</v>
      </c>
    </row>
    <row r="9037" spans="1:4" x14ac:dyDescent="0.2">
      <c r="A9037" t="s">
        <v>13459</v>
      </c>
      <c r="B9037" t="s">
        <v>55</v>
      </c>
      <c r="C9037" t="s">
        <v>56</v>
      </c>
      <c r="D9037" t="s">
        <v>3</v>
      </c>
    </row>
    <row r="9038" spans="1:4" x14ac:dyDescent="0.2">
      <c r="A9038" t="s">
        <v>13503</v>
      </c>
      <c r="B9038" t="s">
        <v>55</v>
      </c>
      <c r="C9038" t="s">
        <v>56</v>
      </c>
      <c r="D9038" t="s">
        <v>3</v>
      </c>
    </row>
    <row r="9039" spans="1:4" x14ac:dyDescent="0.2">
      <c r="A9039" t="s">
        <v>13533</v>
      </c>
      <c r="B9039" t="s">
        <v>55</v>
      </c>
      <c r="C9039" t="s">
        <v>56</v>
      </c>
      <c r="D9039" t="s">
        <v>3</v>
      </c>
    </row>
    <row r="9040" spans="1:4" x14ac:dyDescent="0.2">
      <c r="A9040" t="s">
        <v>13554</v>
      </c>
      <c r="B9040" t="s">
        <v>55</v>
      </c>
      <c r="C9040" t="s">
        <v>56</v>
      </c>
      <c r="D9040" t="s">
        <v>3</v>
      </c>
    </row>
    <row r="9041" spans="1:4" x14ac:dyDescent="0.2">
      <c r="A9041" t="s">
        <v>13558</v>
      </c>
      <c r="B9041" t="s">
        <v>55</v>
      </c>
      <c r="C9041" t="s">
        <v>56</v>
      </c>
      <c r="D9041" t="s">
        <v>3</v>
      </c>
    </row>
    <row r="9042" spans="1:4" x14ac:dyDescent="0.2">
      <c r="A9042" t="s">
        <v>13559</v>
      </c>
      <c r="B9042" t="s">
        <v>55</v>
      </c>
      <c r="C9042" t="s">
        <v>56</v>
      </c>
      <c r="D9042" t="s">
        <v>3</v>
      </c>
    </row>
    <row r="9043" spans="1:4" x14ac:dyDescent="0.2">
      <c r="A9043" t="s">
        <v>13579</v>
      </c>
      <c r="B9043" t="s">
        <v>55</v>
      </c>
      <c r="C9043" t="s">
        <v>56</v>
      </c>
      <c r="D9043" t="s">
        <v>3</v>
      </c>
    </row>
    <row r="9044" spans="1:4" x14ac:dyDescent="0.2">
      <c r="A9044" t="s">
        <v>13586</v>
      </c>
      <c r="B9044" t="s">
        <v>55</v>
      </c>
      <c r="C9044" t="s">
        <v>56</v>
      </c>
      <c r="D9044" t="s">
        <v>3</v>
      </c>
    </row>
    <row r="9045" spans="1:4" x14ac:dyDescent="0.2">
      <c r="A9045" t="s">
        <v>13589</v>
      </c>
      <c r="B9045" t="s">
        <v>55</v>
      </c>
      <c r="C9045" t="s">
        <v>56</v>
      </c>
      <c r="D9045" t="s">
        <v>3</v>
      </c>
    </row>
    <row r="9046" spans="1:4" x14ac:dyDescent="0.2">
      <c r="A9046" t="s">
        <v>13609</v>
      </c>
      <c r="B9046" t="s">
        <v>55</v>
      </c>
      <c r="C9046" t="s">
        <v>56</v>
      </c>
      <c r="D9046" t="s">
        <v>3</v>
      </c>
    </row>
    <row r="9047" spans="1:4" x14ac:dyDescent="0.2">
      <c r="A9047" t="s">
        <v>13631</v>
      </c>
      <c r="B9047" t="s">
        <v>55</v>
      </c>
      <c r="C9047" t="s">
        <v>56</v>
      </c>
      <c r="D9047" t="s">
        <v>3</v>
      </c>
    </row>
    <row r="9048" spans="1:4" x14ac:dyDescent="0.2">
      <c r="A9048" t="s">
        <v>13634</v>
      </c>
      <c r="B9048" t="s">
        <v>55</v>
      </c>
      <c r="C9048" t="s">
        <v>56</v>
      </c>
      <c r="D9048" t="s">
        <v>3</v>
      </c>
    </row>
    <row r="9049" spans="1:4" x14ac:dyDescent="0.2">
      <c r="A9049" t="s">
        <v>13680</v>
      </c>
      <c r="B9049" t="s">
        <v>55</v>
      </c>
      <c r="C9049" t="s">
        <v>56</v>
      </c>
      <c r="D9049" t="s">
        <v>3</v>
      </c>
    </row>
    <row r="9050" spans="1:4" x14ac:dyDescent="0.2">
      <c r="A9050" t="s">
        <v>13751</v>
      </c>
      <c r="B9050" t="s">
        <v>55</v>
      </c>
      <c r="C9050" t="s">
        <v>56</v>
      </c>
      <c r="D9050" t="s">
        <v>3</v>
      </c>
    </row>
    <row r="9051" spans="1:4" x14ac:dyDescent="0.2">
      <c r="A9051" t="s">
        <v>13772</v>
      </c>
      <c r="B9051" t="s">
        <v>55</v>
      </c>
      <c r="C9051" t="s">
        <v>56</v>
      </c>
      <c r="D9051" t="s">
        <v>3</v>
      </c>
    </row>
    <row r="9052" spans="1:4" x14ac:dyDescent="0.2">
      <c r="A9052" t="s">
        <v>13776</v>
      </c>
      <c r="B9052" t="s">
        <v>55</v>
      </c>
      <c r="C9052" t="s">
        <v>56</v>
      </c>
      <c r="D9052" t="s">
        <v>3</v>
      </c>
    </row>
    <row r="9053" spans="1:4" x14ac:dyDescent="0.2">
      <c r="A9053" t="s">
        <v>13815</v>
      </c>
      <c r="B9053" t="s">
        <v>55</v>
      </c>
      <c r="C9053" t="s">
        <v>56</v>
      </c>
      <c r="D9053" t="s">
        <v>3</v>
      </c>
    </row>
    <row r="9054" spans="1:4" x14ac:dyDescent="0.2">
      <c r="A9054" t="s">
        <v>13845</v>
      </c>
      <c r="B9054" t="s">
        <v>55</v>
      </c>
      <c r="C9054" t="s">
        <v>56</v>
      </c>
      <c r="D9054" t="s">
        <v>3</v>
      </c>
    </row>
    <row r="9055" spans="1:4" x14ac:dyDescent="0.2">
      <c r="A9055" t="s">
        <v>13914</v>
      </c>
      <c r="B9055" t="s">
        <v>55</v>
      </c>
      <c r="C9055" t="s">
        <v>56</v>
      </c>
      <c r="D9055" t="s">
        <v>3</v>
      </c>
    </row>
    <row r="9056" spans="1:4" x14ac:dyDescent="0.2">
      <c r="A9056" t="s">
        <v>13925</v>
      </c>
      <c r="B9056" t="s">
        <v>55</v>
      </c>
      <c r="C9056" t="s">
        <v>56</v>
      </c>
      <c r="D9056" t="s">
        <v>3</v>
      </c>
    </row>
    <row r="9057" spans="1:4" x14ac:dyDescent="0.2">
      <c r="A9057" t="s">
        <v>13953</v>
      </c>
      <c r="B9057" t="s">
        <v>55</v>
      </c>
      <c r="C9057" t="s">
        <v>56</v>
      </c>
      <c r="D9057" t="s">
        <v>3</v>
      </c>
    </row>
    <row r="9058" spans="1:4" x14ac:dyDescent="0.2">
      <c r="A9058" t="s">
        <v>13956</v>
      </c>
      <c r="B9058" t="s">
        <v>55</v>
      </c>
      <c r="C9058" t="s">
        <v>56</v>
      </c>
      <c r="D9058" t="s">
        <v>3</v>
      </c>
    </row>
    <row r="9059" spans="1:4" x14ac:dyDescent="0.2">
      <c r="A9059" t="s">
        <v>13966</v>
      </c>
      <c r="B9059" t="s">
        <v>55</v>
      </c>
      <c r="C9059" t="s">
        <v>56</v>
      </c>
      <c r="D9059" t="s">
        <v>3</v>
      </c>
    </row>
    <row r="9060" spans="1:4" x14ac:dyDescent="0.2">
      <c r="A9060" t="s">
        <v>13973</v>
      </c>
      <c r="B9060" t="s">
        <v>55</v>
      </c>
      <c r="C9060" t="s">
        <v>56</v>
      </c>
      <c r="D9060" t="s">
        <v>3</v>
      </c>
    </row>
    <row r="9061" spans="1:4" x14ac:dyDescent="0.2">
      <c r="A9061" t="s">
        <v>13987</v>
      </c>
      <c r="B9061" t="s">
        <v>55</v>
      </c>
      <c r="C9061" t="s">
        <v>56</v>
      </c>
      <c r="D9061" t="s">
        <v>3</v>
      </c>
    </row>
    <row r="9062" spans="1:4" x14ac:dyDescent="0.2">
      <c r="A9062" t="s">
        <v>13994</v>
      </c>
      <c r="B9062" t="s">
        <v>55</v>
      </c>
      <c r="C9062" t="s">
        <v>56</v>
      </c>
      <c r="D9062" t="s">
        <v>3</v>
      </c>
    </row>
    <row r="9063" spans="1:4" x14ac:dyDescent="0.2">
      <c r="A9063" t="s">
        <v>14010</v>
      </c>
      <c r="B9063" t="s">
        <v>55</v>
      </c>
      <c r="C9063" t="s">
        <v>56</v>
      </c>
      <c r="D9063" t="s">
        <v>3</v>
      </c>
    </row>
    <row r="9064" spans="1:4" x14ac:dyDescent="0.2">
      <c r="A9064" t="s">
        <v>14011</v>
      </c>
      <c r="B9064" t="s">
        <v>55</v>
      </c>
      <c r="C9064" t="s">
        <v>56</v>
      </c>
      <c r="D9064" t="s">
        <v>3</v>
      </c>
    </row>
    <row r="9065" spans="1:4" x14ac:dyDescent="0.2">
      <c r="A9065" t="s">
        <v>14017</v>
      </c>
      <c r="B9065" t="s">
        <v>55</v>
      </c>
      <c r="C9065" t="s">
        <v>56</v>
      </c>
      <c r="D9065" t="s">
        <v>3</v>
      </c>
    </row>
    <row r="9066" spans="1:4" x14ac:dyDescent="0.2">
      <c r="A9066" t="s">
        <v>14021</v>
      </c>
      <c r="B9066" t="s">
        <v>55</v>
      </c>
      <c r="C9066" t="s">
        <v>56</v>
      </c>
      <c r="D9066" t="s">
        <v>3</v>
      </c>
    </row>
    <row r="9067" spans="1:4" x14ac:dyDescent="0.2">
      <c r="A9067" t="s">
        <v>14030</v>
      </c>
      <c r="B9067" t="s">
        <v>55</v>
      </c>
      <c r="C9067" t="s">
        <v>56</v>
      </c>
      <c r="D9067" t="s">
        <v>3</v>
      </c>
    </row>
    <row r="9068" spans="1:4" x14ac:dyDescent="0.2">
      <c r="A9068" t="s">
        <v>14036</v>
      </c>
      <c r="B9068" t="s">
        <v>55</v>
      </c>
      <c r="C9068" t="s">
        <v>56</v>
      </c>
      <c r="D9068" t="s">
        <v>3</v>
      </c>
    </row>
    <row r="9069" spans="1:4" x14ac:dyDescent="0.2">
      <c r="A9069" t="s">
        <v>14089</v>
      </c>
      <c r="B9069" t="s">
        <v>55</v>
      </c>
      <c r="C9069" t="s">
        <v>56</v>
      </c>
      <c r="D9069" t="s">
        <v>3</v>
      </c>
    </row>
    <row r="9070" spans="1:4" x14ac:dyDescent="0.2">
      <c r="A9070" t="s">
        <v>14094</v>
      </c>
      <c r="B9070" t="s">
        <v>55</v>
      </c>
      <c r="C9070" t="s">
        <v>56</v>
      </c>
      <c r="D9070" t="s">
        <v>3</v>
      </c>
    </row>
    <row r="9071" spans="1:4" x14ac:dyDescent="0.2">
      <c r="A9071" t="s">
        <v>14134</v>
      </c>
      <c r="B9071" t="s">
        <v>55</v>
      </c>
      <c r="C9071" t="s">
        <v>56</v>
      </c>
      <c r="D9071" t="s">
        <v>3</v>
      </c>
    </row>
    <row r="9072" spans="1:4" x14ac:dyDescent="0.2">
      <c r="A9072" t="s">
        <v>14173</v>
      </c>
      <c r="B9072" t="s">
        <v>55</v>
      </c>
      <c r="C9072" t="s">
        <v>56</v>
      </c>
      <c r="D9072" t="s">
        <v>3</v>
      </c>
    </row>
    <row r="9073" spans="1:4" x14ac:dyDescent="0.2">
      <c r="A9073" t="s">
        <v>14180</v>
      </c>
      <c r="B9073" t="s">
        <v>55</v>
      </c>
      <c r="C9073" t="s">
        <v>56</v>
      </c>
      <c r="D9073" t="s">
        <v>3</v>
      </c>
    </row>
    <row r="9074" spans="1:4" x14ac:dyDescent="0.2">
      <c r="A9074" t="s">
        <v>14185</v>
      </c>
      <c r="B9074" t="s">
        <v>55</v>
      </c>
      <c r="C9074" t="s">
        <v>56</v>
      </c>
      <c r="D9074" t="s">
        <v>3</v>
      </c>
    </row>
    <row r="9075" spans="1:4" x14ac:dyDescent="0.2">
      <c r="A9075" t="s">
        <v>14271</v>
      </c>
      <c r="B9075" t="s">
        <v>55</v>
      </c>
      <c r="C9075" t="s">
        <v>56</v>
      </c>
      <c r="D9075" t="s">
        <v>3</v>
      </c>
    </row>
    <row r="9076" spans="1:4" x14ac:dyDescent="0.2">
      <c r="A9076" t="s">
        <v>14331</v>
      </c>
      <c r="B9076" t="s">
        <v>55</v>
      </c>
      <c r="C9076" t="s">
        <v>56</v>
      </c>
      <c r="D9076" t="s">
        <v>3</v>
      </c>
    </row>
    <row r="9077" spans="1:4" x14ac:dyDescent="0.2">
      <c r="A9077" t="s">
        <v>14348</v>
      </c>
      <c r="B9077" t="s">
        <v>55</v>
      </c>
      <c r="C9077" t="s">
        <v>56</v>
      </c>
      <c r="D9077" t="s">
        <v>3</v>
      </c>
    </row>
    <row r="9078" spans="1:4" x14ac:dyDescent="0.2">
      <c r="A9078" t="s">
        <v>14352</v>
      </c>
      <c r="B9078" t="s">
        <v>55</v>
      </c>
      <c r="C9078" t="s">
        <v>56</v>
      </c>
      <c r="D9078" t="s">
        <v>3</v>
      </c>
    </row>
    <row r="9079" spans="1:4" x14ac:dyDescent="0.2">
      <c r="A9079" t="s">
        <v>14357</v>
      </c>
      <c r="B9079" t="s">
        <v>55</v>
      </c>
      <c r="C9079" t="s">
        <v>56</v>
      </c>
      <c r="D9079" t="s">
        <v>3</v>
      </c>
    </row>
    <row r="9080" spans="1:4" x14ac:dyDescent="0.2">
      <c r="A9080" t="s">
        <v>14360</v>
      </c>
      <c r="B9080" t="s">
        <v>14361</v>
      </c>
      <c r="C9080" t="s">
        <v>56</v>
      </c>
      <c r="D9080" t="s">
        <v>3</v>
      </c>
    </row>
    <row r="9081" spans="1:4" x14ac:dyDescent="0.2">
      <c r="A9081" t="s">
        <v>14372</v>
      </c>
      <c r="B9081" t="s">
        <v>55</v>
      </c>
      <c r="C9081" t="s">
        <v>56</v>
      </c>
      <c r="D9081" t="s">
        <v>3</v>
      </c>
    </row>
    <row r="9082" spans="1:4" x14ac:dyDescent="0.2">
      <c r="A9082" t="s">
        <v>14394</v>
      </c>
      <c r="B9082" t="s">
        <v>55</v>
      </c>
      <c r="C9082" t="s">
        <v>56</v>
      </c>
      <c r="D9082" t="s">
        <v>3</v>
      </c>
    </row>
    <row r="9083" spans="1:4" x14ac:dyDescent="0.2">
      <c r="A9083" t="s">
        <v>14401</v>
      </c>
      <c r="B9083" t="s">
        <v>55</v>
      </c>
      <c r="C9083" t="s">
        <v>56</v>
      </c>
      <c r="D9083" t="s">
        <v>3</v>
      </c>
    </row>
    <row r="9084" spans="1:4" x14ac:dyDescent="0.2">
      <c r="A9084" t="s">
        <v>14409</v>
      </c>
      <c r="B9084" t="s">
        <v>55</v>
      </c>
      <c r="C9084" t="s">
        <v>56</v>
      </c>
      <c r="D9084" t="s">
        <v>3</v>
      </c>
    </row>
    <row r="9085" spans="1:4" x14ac:dyDescent="0.2">
      <c r="A9085" t="s">
        <v>14489</v>
      </c>
      <c r="B9085" t="s">
        <v>55</v>
      </c>
      <c r="C9085" t="s">
        <v>56</v>
      </c>
      <c r="D9085" t="s">
        <v>3</v>
      </c>
    </row>
    <row r="9086" spans="1:4" x14ac:dyDescent="0.2">
      <c r="A9086" t="s">
        <v>14496</v>
      </c>
      <c r="B9086" t="s">
        <v>55</v>
      </c>
      <c r="C9086" t="s">
        <v>56</v>
      </c>
      <c r="D9086" t="s">
        <v>3</v>
      </c>
    </row>
    <row r="9087" spans="1:4" x14ac:dyDescent="0.2">
      <c r="A9087" t="s">
        <v>14527</v>
      </c>
      <c r="B9087" t="s">
        <v>55</v>
      </c>
      <c r="C9087" t="s">
        <v>56</v>
      </c>
      <c r="D9087" t="s">
        <v>3</v>
      </c>
    </row>
    <row r="9088" spans="1:4" x14ac:dyDescent="0.2">
      <c r="A9088" t="s">
        <v>14533</v>
      </c>
      <c r="B9088" t="s">
        <v>55</v>
      </c>
      <c r="C9088" t="s">
        <v>56</v>
      </c>
      <c r="D9088" t="s">
        <v>3</v>
      </c>
    </row>
    <row r="9089" spans="1:4" x14ac:dyDescent="0.2">
      <c r="A9089" t="s">
        <v>14535</v>
      </c>
      <c r="B9089" t="s">
        <v>55</v>
      </c>
      <c r="C9089" t="s">
        <v>56</v>
      </c>
      <c r="D9089" t="s">
        <v>3</v>
      </c>
    </row>
    <row r="9090" spans="1:4" x14ac:dyDescent="0.2">
      <c r="A9090" t="s">
        <v>14559</v>
      </c>
      <c r="B9090" t="s">
        <v>55</v>
      </c>
      <c r="C9090" t="s">
        <v>56</v>
      </c>
      <c r="D9090" t="s">
        <v>3</v>
      </c>
    </row>
    <row r="9091" spans="1:4" x14ac:dyDescent="0.2">
      <c r="A9091" t="s">
        <v>14560</v>
      </c>
      <c r="B9091" t="s">
        <v>55</v>
      </c>
      <c r="C9091" t="s">
        <v>56</v>
      </c>
      <c r="D9091" t="s">
        <v>3</v>
      </c>
    </row>
    <row r="9092" spans="1:4" x14ac:dyDescent="0.2">
      <c r="A9092" t="s">
        <v>14565</v>
      </c>
      <c r="B9092" t="s">
        <v>55</v>
      </c>
      <c r="C9092" t="s">
        <v>56</v>
      </c>
      <c r="D9092" t="s">
        <v>3</v>
      </c>
    </row>
    <row r="9093" spans="1:4" x14ac:dyDescent="0.2">
      <c r="A9093" t="s">
        <v>14570</v>
      </c>
      <c r="B9093" t="s">
        <v>55</v>
      </c>
      <c r="C9093" t="s">
        <v>56</v>
      </c>
      <c r="D9093" t="s">
        <v>3</v>
      </c>
    </row>
    <row r="9094" spans="1:4" x14ac:dyDescent="0.2">
      <c r="A9094" t="s">
        <v>14581</v>
      </c>
      <c r="B9094" t="s">
        <v>55</v>
      </c>
      <c r="C9094" t="s">
        <v>56</v>
      </c>
      <c r="D9094" t="s">
        <v>3</v>
      </c>
    </row>
    <row r="9095" spans="1:4" x14ac:dyDescent="0.2">
      <c r="A9095" t="s">
        <v>14587</v>
      </c>
      <c r="B9095" t="s">
        <v>55</v>
      </c>
      <c r="C9095" t="s">
        <v>56</v>
      </c>
      <c r="D9095" t="s">
        <v>3</v>
      </c>
    </row>
    <row r="9096" spans="1:4" x14ac:dyDescent="0.2">
      <c r="A9096" t="s">
        <v>14595</v>
      </c>
      <c r="B9096" t="s">
        <v>55</v>
      </c>
      <c r="C9096" t="s">
        <v>56</v>
      </c>
      <c r="D9096" t="s">
        <v>3</v>
      </c>
    </row>
    <row r="9097" spans="1:4" x14ac:dyDescent="0.2">
      <c r="A9097" t="s">
        <v>14619</v>
      </c>
      <c r="B9097" t="s">
        <v>55</v>
      </c>
      <c r="C9097" t="s">
        <v>56</v>
      </c>
      <c r="D9097" t="s">
        <v>3</v>
      </c>
    </row>
    <row r="9098" spans="1:4" x14ac:dyDescent="0.2">
      <c r="A9098" t="s">
        <v>14620</v>
      </c>
      <c r="B9098" t="s">
        <v>55</v>
      </c>
      <c r="C9098" t="s">
        <v>56</v>
      </c>
      <c r="D9098" t="s">
        <v>3</v>
      </c>
    </row>
    <row r="9099" spans="1:4" x14ac:dyDescent="0.2">
      <c r="A9099" t="s">
        <v>14632</v>
      </c>
      <c r="B9099" t="s">
        <v>55</v>
      </c>
      <c r="C9099" t="s">
        <v>56</v>
      </c>
      <c r="D9099" t="s">
        <v>3</v>
      </c>
    </row>
    <row r="9100" spans="1:4" x14ac:dyDescent="0.2">
      <c r="A9100" t="s">
        <v>14639</v>
      </c>
      <c r="B9100" t="s">
        <v>55</v>
      </c>
      <c r="C9100" t="s">
        <v>56</v>
      </c>
      <c r="D9100" t="s">
        <v>3</v>
      </c>
    </row>
    <row r="9101" spans="1:4" x14ac:dyDescent="0.2">
      <c r="A9101" t="s">
        <v>14642</v>
      </c>
      <c r="B9101" t="s">
        <v>55</v>
      </c>
      <c r="C9101" t="s">
        <v>56</v>
      </c>
      <c r="D9101" t="s">
        <v>3</v>
      </c>
    </row>
    <row r="9102" spans="1:4" x14ac:dyDescent="0.2">
      <c r="A9102" t="s">
        <v>14700</v>
      </c>
      <c r="B9102" t="s">
        <v>55</v>
      </c>
      <c r="C9102" t="s">
        <v>56</v>
      </c>
      <c r="D9102" t="s">
        <v>3</v>
      </c>
    </row>
    <row r="9103" spans="1:4" x14ac:dyDescent="0.2">
      <c r="A9103" t="s">
        <v>14713</v>
      </c>
      <c r="B9103" t="s">
        <v>55</v>
      </c>
      <c r="C9103" t="s">
        <v>56</v>
      </c>
      <c r="D9103" t="s">
        <v>3</v>
      </c>
    </row>
    <row r="9104" spans="1:4" x14ac:dyDescent="0.2">
      <c r="A9104" t="s">
        <v>14716</v>
      </c>
      <c r="B9104" t="s">
        <v>55</v>
      </c>
      <c r="C9104" t="s">
        <v>56</v>
      </c>
      <c r="D9104" t="s">
        <v>3</v>
      </c>
    </row>
    <row r="9105" spans="1:4" x14ac:dyDescent="0.2">
      <c r="A9105" t="s">
        <v>14750</v>
      </c>
      <c r="B9105" t="s">
        <v>55</v>
      </c>
      <c r="C9105" t="s">
        <v>56</v>
      </c>
      <c r="D9105" t="s">
        <v>3</v>
      </c>
    </row>
    <row r="9106" spans="1:4" x14ac:dyDescent="0.2">
      <c r="A9106" t="s">
        <v>14770</v>
      </c>
      <c r="B9106" t="s">
        <v>55</v>
      </c>
      <c r="C9106" t="s">
        <v>56</v>
      </c>
      <c r="D9106" t="s">
        <v>3</v>
      </c>
    </row>
    <row r="9107" spans="1:4" x14ac:dyDescent="0.2">
      <c r="A9107" t="s">
        <v>14784</v>
      </c>
      <c r="B9107" t="s">
        <v>55</v>
      </c>
      <c r="C9107" t="s">
        <v>56</v>
      </c>
      <c r="D9107" t="s">
        <v>3</v>
      </c>
    </row>
    <row r="9108" spans="1:4" x14ac:dyDescent="0.2">
      <c r="A9108" t="s">
        <v>14806</v>
      </c>
      <c r="B9108" t="s">
        <v>55</v>
      </c>
      <c r="C9108" t="s">
        <v>56</v>
      </c>
      <c r="D9108" t="s">
        <v>3</v>
      </c>
    </row>
    <row r="9109" spans="1:4" x14ac:dyDescent="0.2">
      <c r="A9109" t="s">
        <v>14819</v>
      </c>
      <c r="B9109" t="s">
        <v>55</v>
      </c>
      <c r="C9109" t="s">
        <v>56</v>
      </c>
      <c r="D9109" t="s">
        <v>3</v>
      </c>
    </row>
    <row r="9110" spans="1:4" x14ac:dyDescent="0.2">
      <c r="A9110" t="s">
        <v>14822</v>
      </c>
      <c r="B9110" t="s">
        <v>55</v>
      </c>
      <c r="C9110" t="s">
        <v>56</v>
      </c>
      <c r="D9110" t="s">
        <v>3</v>
      </c>
    </row>
    <row r="9111" spans="1:4" x14ac:dyDescent="0.2">
      <c r="A9111" t="s">
        <v>14838</v>
      </c>
      <c r="B9111" t="s">
        <v>55</v>
      </c>
      <c r="C9111" t="s">
        <v>56</v>
      </c>
      <c r="D9111" t="s">
        <v>3</v>
      </c>
    </row>
    <row r="9112" spans="1:4" x14ac:dyDescent="0.2">
      <c r="A9112" t="s">
        <v>14865</v>
      </c>
      <c r="B9112" t="s">
        <v>55</v>
      </c>
      <c r="C9112" t="s">
        <v>56</v>
      </c>
      <c r="D9112" t="s">
        <v>3</v>
      </c>
    </row>
    <row r="9113" spans="1:4" x14ac:dyDescent="0.2">
      <c r="A9113" t="s">
        <v>14892</v>
      </c>
      <c r="B9113" t="s">
        <v>55</v>
      </c>
      <c r="C9113" t="s">
        <v>56</v>
      </c>
      <c r="D9113" t="s">
        <v>3</v>
      </c>
    </row>
    <row r="9114" spans="1:4" x14ac:dyDescent="0.2">
      <c r="A9114" t="s">
        <v>14893</v>
      </c>
      <c r="B9114" t="s">
        <v>55</v>
      </c>
      <c r="C9114" t="s">
        <v>56</v>
      </c>
      <c r="D9114" t="s">
        <v>3</v>
      </c>
    </row>
    <row r="9115" spans="1:4" x14ac:dyDescent="0.2">
      <c r="A9115" t="s">
        <v>14900</v>
      </c>
      <c r="B9115" t="s">
        <v>55</v>
      </c>
      <c r="C9115" t="s">
        <v>56</v>
      </c>
      <c r="D9115" t="s">
        <v>3</v>
      </c>
    </row>
    <row r="9116" spans="1:4" x14ac:dyDescent="0.2">
      <c r="A9116" t="s">
        <v>14916</v>
      </c>
      <c r="B9116" t="s">
        <v>55</v>
      </c>
      <c r="C9116" t="s">
        <v>56</v>
      </c>
      <c r="D9116" t="s">
        <v>3</v>
      </c>
    </row>
    <row r="9117" spans="1:4" x14ac:dyDescent="0.2">
      <c r="A9117" t="s">
        <v>14961</v>
      </c>
      <c r="B9117" t="s">
        <v>55</v>
      </c>
      <c r="C9117" t="s">
        <v>56</v>
      </c>
      <c r="D9117" t="s">
        <v>3</v>
      </c>
    </row>
    <row r="9118" spans="1:4" x14ac:dyDescent="0.2">
      <c r="A9118" t="s">
        <v>14985</v>
      </c>
      <c r="B9118" t="s">
        <v>55</v>
      </c>
      <c r="C9118" t="s">
        <v>56</v>
      </c>
      <c r="D9118" t="s">
        <v>3</v>
      </c>
    </row>
    <row r="9119" spans="1:4" x14ac:dyDescent="0.2">
      <c r="A9119" t="s">
        <v>15029</v>
      </c>
      <c r="B9119" t="s">
        <v>55</v>
      </c>
      <c r="C9119" t="s">
        <v>56</v>
      </c>
      <c r="D9119" t="s">
        <v>3</v>
      </c>
    </row>
    <row r="9120" spans="1:4" x14ac:dyDescent="0.2">
      <c r="A9120" t="s">
        <v>15098</v>
      </c>
      <c r="B9120" t="s">
        <v>55</v>
      </c>
      <c r="C9120" t="s">
        <v>56</v>
      </c>
      <c r="D9120" t="s">
        <v>3</v>
      </c>
    </row>
    <row r="9121" spans="1:4" x14ac:dyDescent="0.2">
      <c r="A9121" t="s">
        <v>15101</v>
      </c>
      <c r="B9121" t="s">
        <v>55</v>
      </c>
      <c r="C9121" t="s">
        <v>56</v>
      </c>
      <c r="D9121" t="s">
        <v>3</v>
      </c>
    </row>
    <row r="9122" spans="1:4" x14ac:dyDescent="0.2">
      <c r="A9122" t="s">
        <v>15121</v>
      </c>
      <c r="B9122" t="s">
        <v>55</v>
      </c>
      <c r="C9122" t="s">
        <v>56</v>
      </c>
      <c r="D9122" t="s">
        <v>3</v>
      </c>
    </row>
    <row r="9123" spans="1:4" x14ac:dyDescent="0.2">
      <c r="A9123" t="s">
        <v>15156</v>
      </c>
      <c r="B9123" t="s">
        <v>55</v>
      </c>
      <c r="C9123" t="s">
        <v>56</v>
      </c>
      <c r="D9123" t="s">
        <v>3</v>
      </c>
    </row>
    <row r="9124" spans="1:4" x14ac:dyDescent="0.2">
      <c r="A9124" t="s">
        <v>15188</v>
      </c>
      <c r="B9124" t="s">
        <v>55</v>
      </c>
      <c r="C9124" t="s">
        <v>56</v>
      </c>
      <c r="D9124" t="s">
        <v>3</v>
      </c>
    </row>
    <row r="9125" spans="1:4" x14ac:dyDescent="0.2">
      <c r="A9125" t="s">
        <v>15198</v>
      </c>
      <c r="B9125" t="s">
        <v>55</v>
      </c>
      <c r="C9125" t="s">
        <v>56</v>
      </c>
      <c r="D9125" t="s">
        <v>3</v>
      </c>
    </row>
    <row r="9126" spans="1:4" x14ac:dyDescent="0.2">
      <c r="A9126" t="s">
        <v>15240</v>
      </c>
      <c r="B9126" t="s">
        <v>55</v>
      </c>
      <c r="C9126" t="s">
        <v>56</v>
      </c>
      <c r="D9126" t="s">
        <v>3</v>
      </c>
    </row>
    <row r="9127" spans="1:4" x14ac:dyDescent="0.2">
      <c r="A9127" t="s">
        <v>15258</v>
      </c>
      <c r="B9127" t="s">
        <v>55</v>
      </c>
      <c r="C9127" t="s">
        <v>56</v>
      </c>
      <c r="D9127" t="s">
        <v>3</v>
      </c>
    </row>
    <row r="9128" spans="1:4" x14ac:dyDescent="0.2">
      <c r="A9128" t="s">
        <v>15285</v>
      </c>
      <c r="B9128" t="s">
        <v>55</v>
      </c>
      <c r="C9128" t="s">
        <v>56</v>
      </c>
      <c r="D9128" t="s">
        <v>3</v>
      </c>
    </row>
    <row r="9129" spans="1:4" x14ac:dyDescent="0.2">
      <c r="A9129" t="s">
        <v>15298</v>
      </c>
      <c r="B9129" t="s">
        <v>55</v>
      </c>
      <c r="C9129" t="s">
        <v>56</v>
      </c>
      <c r="D9129" t="s">
        <v>3</v>
      </c>
    </row>
    <row r="9130" spans="1:4" x14ac:dyDescent="0.2">
      <c r="A9130" t="s">
        <v>15327</v>
      </c>
      <c r="B9130" t="s">
        <v>55</v>
      </c>
      <c r="C9130" t="s">
        <v>56</v>
      </c>
      <c r="D9130" t="s">
        <v>3</v>
      </c>
    </row>
    <row r="9131" spans="1:4" x14ac:dyDescent="0.2">
      <c r="A9131" t="s">
        <v>15358</v>
      </c>
      <c r="B9131" t="s">
        <v>55</v>
      </c>
      <c r="C9131" t="s">
        <v>56</v>
      </c>
      <c r="D9131" t="s">
        <v>3</v>
      </c>
    </row>
    <row r="9132" spans="1:4" x14ac:dyDescent="0.2">
      <c r="A9132" t="s">
        <v>15363</v>
      </c>
      <c r="B9132" t="s">
        <v>55</v>
      </c>
      <c r="C9132" t="s">
        <v>56</v>
      </c>
      <c r="D9132" t="s">
        <v>3</v>
      </c>
    </row>
    <row r="9133" spans="1:4" x14ac:dyDescent="0.2">
      <c r="A9133" t="s">
        <v>15374</v>
      </c>
      <c r="B9133" t="s">
        <v>55</v>
      </c>
      <c r="C9133" t="s">
        <v>56</v>
      </c>
      <c r="D9133" t="s">
        <v>3</v>
      </c>
    </row>
    <row r="9134" spans="1:4" x14ac:dyDescent="0.2">
      <c r="A9134" t="s">
        <v>15387</v>
      </c>
      <c r="B9134" t="s">
        <v>55</v>
      </c>
      <c r="C9134" t="s">
        <v>56</v>
      </c>
      <c r="D9134" t="s">
        <v>3</v>
      </c>
    </row>
    <row r="9135" spans="1:4" x14ac:dyDescent="0.2">
      <c r="A9135" t="s">
        <v>15418</v>
      </c>
      <c r="B9135" t="s">
        <v>55</v>
      </c>
      <c r="C9135" t="s">
        <v>56</v>
      </c>
      <c r="D9135" t="s">
        <v>3</v>
      </c>
    </row>
    <row r="9136" spans="1:4" x14ac:dyDescent="0.2">
      <c r="A9136" t="s">
        <v>15443</v>
      </c>
      <c r="B9136" t="s">
        <v>55</v>
      </c>
      <c r="C9136" t="s">
        <v>56</v>
      </c>
      <c r="D9136" t="s">
        <v>3</v>
      </c>
    </row>
    <row r="9137" spans="1:4" x14ac:dyDescent="0.2">
      <c r="A9137" t="s">
        <v>15444</v>
      </c>
      <c r="B9137" t="s">
        <v>55</v>
      </c>
      <c r="C9137" t="s">
        <v>56</v>
      </c>
      <c r="D9137" t="s">
        <v>3</v>
      </c>
    </row>
    <row r="9138" spans="1:4" x14ac:dyDescent="0.2">
      <c r="A9138" t="s">
        <v>15445</v>
      </c>
      <c r="B9138" t="s">
        <v>55</v>
      </c>
      <c r="C9138" t="s">
        <v>56</v>
      </c>
      <c r="D9138" t="s">
        <v>3</v>
      </c>
    </row>
    <row r="9139" spans="1:4" x14ac:dyDescent="0.2">
      <c r="A9139" t="s">
        <v>15473</v>
      </c>
      <c r="B9139" t="s">
        <v>55</v>
      </c>
      <c r="C9139" t="s">
        <v>56</v>
      </c>
      <c r="D9139" t="s">
        <v>3</v>
      </c>
    </row>
    <row r="9140" spans="1:4" x14ac:dyDescent="0.2">
      <c r="A9140" t="s">
        <v>15477</v>
      </c>
      <c r="B9140" t="s">
        <v>55</v>
      </c>
      <c r="C9140" t="s">
        <v>56</v>
      </c>
      <c r="D9140" t="s">
        <v>3</v>
      </c>
    </row>
    <row r="9141" spans="1:4" x14ac:dyDescent="0.2">
      <c r="A9141" t="s">
        <v>15497</v>
      </c>
      <c r="B9141" t="s">
        <v>55</v>
      </c>
      <c r="C9141" t="s">
        <v>56</v>
      </c>
      <c r="D9141" t="s">
        <v>3</v>
      </c>
    </row>
    <row r="9142" spans="1:4" x14ac:dyDescent="0.2">
      <c r="A9142" t="s">
        <v>15505</v>
      </c>
      <c r="B9142" t="s">
        <v>55</v>
      </c>
      <c r="C9142" t="s">
        <v>56</v>
      </c>
      <c r="D9142" t="s">
        <v>3</v>
      </c>
    </row>
    <row r="9143" spans="1:4" x14ac:dyDescent="0.2">
      <c r="A9143" t="s">
        <v>15522</v>
      </c>
      <c r="B9143" t="s">
        <v>55</v>
      </c>
      <c r="C9143" t="s">
        <v>56</v>
      </c>
      <c r="D9143" t="s">
        <v>3</v>
      </c>
    </row>
    <row r="9144" spans="1:4" x14ac:dyDescent="0.2">
      <c r="A9144" t="s">
        <v>15528</v>
      </c>
      <c r="B9144" t="s">
        <v>55</v>
      </c>
      <c r="C9144" t="s">
        <v>56</v>
      </c>
      <c r="D9144" t="s">
        <v>3</v>
      </c>
    </row>
    <row r="9145" spans="1:4" x14ac:dyDescent="0.2">
      <c r="A9145" t="s">
        <v>15532</v>
      </c>
      <c r="B9145" t="s">
        <v>55</v>
      </c>
      <c r="C9145" t="s">
        <v>56</v>
      </c>
      <c r="D9145" t="s">
        <v>3</v>
      </c>
    </row>
    <row r="9146" spans="1:4" x14ac:dyDescent="0.2">
      <c r="A9146" t="s">
        <v>15550</v>
      </c>
      <c r="B9146" t="s">
        <v>55</v>
      </c>
      <c r="C9146" t="s">
        <v>56</v>
      </c>
      <c r="D9146" t="s">
        <v>3</v>
      </c>
    </row>
    <row r="9147" spans="1:4" x14ac:dyDescent="0.2">
      <c r="A9147" t="s">
        <v>15564</v>
      </c>
      <c r="B9147" t="s">
        <v>55</v>
      </c>
      <c r="C9147" t="s">
        <v>56</v>
      </c>
      <c r="D9147" t="s">
        <v>3</v>
      </c>
    </row>
    <row r="9148" spans="1:4" x14ac:dyDescent="0.2">
      <c r="A9148" t="s">
        <v>15606</v>
      </c>
      <c r="B9148" t="s">
        <v>55</v>
      </c>
      <c r="C9148" t="s">
        <v>56</v>
      </c>
      <c r="D9148" t="s">
        <v>3</v>
      </c>
    </row>
    <row r="9149" spans="1:4" x14ac:dyDescent="0.2">
      <c r="A9149" t="s">
        <v>15695</v>
      </c>
      <c r="B9149" t="s">
        <v>55</v>
      </c>
      <c r="C9149" t="s">
        <v>56</v>
      </c>
      <c r="D9149" t="s">
        <v>3</v>
      </c>
    </row>
    <row r="9150" spans="1:4" x14ac:dyDescent="0.2">
      <c r="A9150" t="s">
        <v>15696</v>
      </c>
      <c r="B9150" t="s">
        <v>55</v>
      </c>
      <c r="C9150" t="s">
        <v>56</v>
      </c>
      <c r="D9150" t="s">
        <v>3</v>
      </c>
    </row>
    <row r="9151" spans="1:4" x14ac:dyDescent="0.2">
      <c r="A9151" t="s">
        <v>15760</v>
      </c>
      <c r="B9151" t="s">
        <v>55</v>
      </c>
      <c r="C9151" t="s">
        <v>56</v>
      </c>
      <c r="D9151" t="s">
        <v>3</v>
      </c>
    </row>
    <row r="9152" spans="1:4" x14ac:dyDescent="0.2">
      <c r="A9152" t="s">
        <v>15777</v>
      </c>
      <c r="B9152" t="s">
        <v>55</v>
      </c>
      <c r="C9152" t="s">
        <v>56</v>
      </c>
      <c r="D9152" t="s">
        <v>3</v>
      </c>
    </row>
    <row r="9153" spans="1:4" x14ac:dyDescent="0.2">
      <c r="A9153" t="s">
        <v>15811</v>
      </c>
      <c r="B9153" t="s">
        <v>55</v>
      </c>
      <c r="C9153" t="s">
        <v>56</v>
      </c>
      <c r="D9153" t="s">
        <v>3</v>
      </c>
    </row>
    <row r="9154" spans="1:4" x14ac:dyDescent="0.2">
      <c r="A9154" t="s">
        <v>15826</v>
      </c>
      <c r="B9154" t="s">
        <v>55</v>
      </c>
      <c r="C9154" t="s">
        <v>56</v>
      </c>
      <c r="D9154" t="s">
        <v>3</v>
      </c>
    </row>
    <row r="9155" spans="1:4" x14ac:dyDescent="0.2">
      <c r="A9155" t="s">
        <v>15934</v>
      </c>
      <c r="B9155" t="s">
        <v>55</v>
      </c>
      <c r="C9155" t="s">
        <v>56</v>
      </c>
      <c r="D9155" t="s">
        <v>3</v>
      </c>
    </row>
    <row r="9156" spans="1:4" x14ac:dyDescent="0.2">
      <c r="A9156" t="s">
        <v>15950</v>
      </c>
      <c r="B9156" t="s">
        <v>55</v>
      </c>
      <c r="C9156" t="s">
        <v>56</v>
      </c>
      <c r="D9156" t="s">
        <v>3</v>
      </c>
    </row>
    <row r="9157" spans="1:4" x14ac:dyDescent="0.2">
      <c r="A9157" t="s">
        <v>15958</v>
      </c>
      <c r="B9157" t="s">
        <v>55</v>
      </c>
      <c r="C9157" t="s">
        <v>56</v>
      </c>
      <c r="D9157" t="s">
        <v>3</v>
      </c>
    </row>
    <row r="9158" spans="1:4" x14ac:dyDescent="0.2">
      <c r="A9158" t="s">
        <v>16063</v>
      </c>
      <c r="B9158" t="s">
        <v>55</v>
      </c>
      <c r="C9158" t="s">
        <v>56</v>
      </c>
      <c r="D9158" t="s">
        <v>3</v>
      </c>
    </row>
    <row r="9159" spans="1:4" x14ac:dyDescent="0.2">
      <c r="A9159" t="s">
        <v>16072</v>
      </c>
      <c r="B9159" t="s">
        <v>55</v>
      </c>
      <c r="C9159" t="s">
        <v>56</v>
      </c>
      <c r="D9159" t="s">
        <v>3</v>
      </c>
    </row>
    <row r="9160" spans="1:4" x14ac:dyDescent="0.2">
      <c r="A9160" t="s">
        <v>16082</v>
      </c>
      <c r="B9160" t="s">
        <v>55</v>
      </c>
      <c r="C9160" t="s">
        <v>56</v>
      </c>
      <c r="D9160" t="s">
        <v>3</v>
      </c>
    </row>
    <row r="9161" spans="1:4" x14ac:dyDescent="0.2">
      <c r="A9161" t="s">
        <v>16083</v>
      </c>
      <c r="B9161" t="s">
        <v>55</v>
      </c>
      <c r="C9161" t="s">
        <v>56</v>
      </c>
      <c r="D9161" t="s">
        <v>3</v>
      </c>
    </row>
    <row r="9162" spans="1:4" x14ac:dyDescent="0.2">
      <c r="A9162" t="s">
        <v>16092</v>
      </c>
      <c r="B9162" t="s">
        <v>55</v>
      </c>
      <c r="C9162" t="s">
        <v>56</v>
      </c>
      <c r="D9162" t="s">
        <v>3</v>
      </c>
    </row>
    <row r="9163" spans="1:4" x14ac:dyDescent="0.2">
      <c r="A9163" t="s">
        <v>16130</v>
      </c>
      <c r="B9163" t="s">
        <v>55</v>
      </c>
      <c r="C9163" t="s">
        <v>56</v>
      </c>
      <c r="D9163" t="s">
        <v>3</v>
      </c>
    </row>
    <row r="9164" spans="1:4" x14ac:dyDescent="0.2">
      <c r="A9164" t="s">
        <v>16143</v>
      </c>
      <c r="B9164" t="s">
        <v>55</v>
      </c>
      <c r="C9164" t="s">
        <v>56</v>
      </c>
      <c r="D9164" t="s">
        <v>3</v>
      </c>
    </row>
    <row r="9165" spans="1:4" x14ac:dyDescent="0.2">
      <c r="A9165" t="s">
        <v>16146</v>
      </c>
      <c r="B9165" t="s">
        <v>55</v>
      </c>
      <c r="C9165" t="s">
        <v>56</v>
      </c>
      <c r="D9165" t="s">
        <v>3</v>
      </c>
    </row>
    <row r="9166" spans="1:4" x14ac:dyDescent="0.2">
      <c r="A9166" t="s">
        <v>16171</v>
      </c>
      <c r="B9166" t="s">
        <v>55</v>
      </c>
      <c r="C9166" t="s">
        <v>56</v>
      </c>
      <c r="D9166" t="s">
        <v>3</v>
      </c>
    </row>
    <row r="9167" spans="1:4" x14ac:dyDescent="0.2">
      <c r="A9167" t="s">
        <v>16212</v>
      </c>
      <c r="B9167" t="s">
        <v>55</v>
      </c>
      <c r="C9167" t="s">
        <v>56</v>
      </c>
      <c r="D9167" t="s">
        <v>3</v>
      </c>
    </row>
    <row r="9168" spans="1:4" x14ac:dyDescent="0.2">
      <c r="A9168" t="s">
        <v>16228</v>
      </c>
      <c r="B9168" t="s">
        <v>55</v>
      </c>
      <c r="C9168" t="s">
        <v>56</v>
      </c>
      <c r="D9168" t="s">
        <v>3</v>
      </c>
    </row>
    <row r="9169" spans="1:4" x14ac:dyDescent="0.2">
      <c r="A9169" t="s">
        <v>16236</v>
      </c>
      <c r="B9169" t="s">
        <v>55</v>
      </c>
      <c r="C9169" t="s">
        <v>56</v>
      </c>
      <c r="D9169" t="s">
        <v>3</v>
      </c>
    </row>
    <row r="9170" spans="1:4" x14ac:dyDescent="0.2">
      <c r="A9170" t="s">
        <v>16269</v>
      </c>
      <c r="B9170" t="s">
        <v>55</v>
      </c>
      <c r="C9170" t="s">
        <v>56</v>
      </c>
      <c r="D9170" t="s">
        <v>3</v>
      </c>
    </row>
    <row r="9171" spans="1:4" x14ac:dyDescent="0.2">
      <c r="A9171" t="s">
        <v>16327</v>
      </c>
      <c r="B9171" t="s">
        <v>55</v>
      </c>
      <c r="C9171" t="s">
        <v>56</v>
      </c>
      <c r="D9171" t="s">
        <v>3</v>
      </c>
    </row>
    <row r="9172" spans="1:4" x14ac:dyDescent="0.2">
      <c r="A9172" t="s">
        <v>16335</v>
      </c>
      <c r="B9172" t="s">
        <v>55</v>
      </c>
      <c r="C9172" t="s">
        <v>56</v>
      </c>
      <c r="D9172" t="s">
        <v>3</v>
      </c>
    </row>
    <row r="9173" spans="1:4" x14ac:dyDescent="0.2">
      <c r="A9173" t="s">
        <v>16387</v>
      </c>
      <c r="B9173" t="s">
        <v>55</v>
      </c>
      <c r="C9173" t="s">
        <v>56</v>
      </c>
      <c r="D9173" t="s">
        <v>3</v>
      </c>
    </row>
    <row r="9174" spans="1:4" x14ac:dyDescent="0.2">
      <c r="A9174" t="s">
        <v>16411</v>
      </c>
      <c r="B9174" t="s">
        <v>55</v>
      </c>
      <c r="C9174" t="s">
        <v>56</v>
      </c>
      <c r="D9174" t="s">
        <v>3</v>
      </c>
    </row>
    <row r="9175" spans="1:4" x14ac:dyDescent="0.2">
      <c r="A9175" t="s">
        <v>16417</v>
      </c>
      <c r="B9175" t="s">
        <v>55</v>
      </c>
      <c r="C9175" t="s">
        <v>56</v>
      </c>
      <c r="D9175" t="s">
        <v>3</v>
      </c>
    </row>
    <row r="9176" spans="1:4" x14ac:dyDescent="0.2">
      <c r="A9176" t="s">
        <v>16491</v>
      </c>
      <c r="B9176" t="s">
        <v>55</v>
      </c>
      <c r="C9176" t="s">
        <v>56</v>
      </c>
      <c r="D9176" t="s">
        <v>3</v>
      </c>
    </row>
    <row r="9177" spans="1:4" x14ac:dyDescent="0.2">
      <c r="A9177" t="s">
        <v>16496</v>
      </c>
      <c r="B9177" t="s">
        <v>55</v>
      </c>
      <c r="C9177" t="s">
        <v>56</v>
      </c>
      <c r="D9177" t="s">
        <v>3</v>
      </c>
    </row>
    <row r="9178" spans="1:4" x14ac:dyDescent="0.2">
      <c r="A9178" t="s">
        <v>16505</v>
      </c>
      <c r="B9178" t="s">
        <v>55</v>
      </c>
      <c r="C9178" t="s">
        <v>56</v>
      </c>
      <c r="D9178" t="s">
        <v>3</v>
      </c>
    </row>
    <row r="9179" spans="1:4" x14ac:dyDescent="0.2">
      <c r="A9179" t="s">
        <v>16549</v>
      </c>
      <c r="B9179" t="s">
        <v>55</v>
      </c>
      <c r="C9179" t="s">
        <v>56</v>
      </c>
      <c r="D9179" t="s">
        <v>3</v>
      </c>
    </row>
    <row r="9180" spans="1:4" x14ac:dyDescent="0.2">
      <c r="A9180" t="s">
        <v>16603</v>
      </c>
      <c r="B9180" t="s">
        <v>55</v>
      </c>
      <c r="C9180" t="s">
        <v>56</v>
      </c>
      <c r="D9180" t="s">
        <v>3</v>
      </c>
    </row>
    <row r="9181" spans="1:4" x14ac:dyDescent="0.2">
      <c r="A9181" t="s">
        <v>16632</v>
      </c>
      <c r="B9181" t="s">
        <v>55</v>
      </c>
      <c r="C9181" t="s">
        <v>56</v>
      </c>
      <c r="D9181" t="s">
        <v>3</v>
      </c>
    </row>
    <row r="9182" spans="1:4" x14ac:dyDescent="0.2">
      <c r="A9182" t="s">
        <v>16701</v>
      </c>
      <c r="B9182" t="s">
        <v>55</v>
      </c>
      <c r="C9182" t="s">
        <v>56</v>
      </c>
      <c r="D9182" t="s">
        <v>3</v>
      </c>
    </row>
    <row r="9183" spans="1:4" x14ac:dyDescent="0.2">
      <c r="A9183" t="s">
        <v>16720</v>
      </c>
      <c r="B9183" t="s">
        <v>55</v>
      </c>
      <c r="C9183" t="s">
        <v>56</v>
      </c>
      <c r="D9183" t="s">
        <v>3</v>
      </c>
    </row>
    <row r="9184" spans="1:4" x14ac:dyDescent="0.2">
      <c r="A9184" t="s">
        <v>16741</v>
      </c>
      <c r="B9184" t="s">
        <v>55</v>
      </c>
      <c r="C9184" t="s">
        <v>56</v>
      </c>
      <c r="D9184" t="s">
        <v>3</v>
      </c>
    </row>
    <row r="9185" spans="1:4" x14ac:dyDescent="0.2">
      <c r="A9185" t="s">
        <v>16769</v>
      </c>
      <c r="B9185" t="s">
        <v>55</v>
      </c>
      <c r="C9185" t="s">
        <v>56</v>
      </c>
      <c r="D9185" t="s">
        <v>3</v>
      </c>
    </row>
    <row r="9186" spans="1:4" x14ac:dyDescent="0.2">
      <c r="A9186" t="s">
        <v>16773</v>
      </c>
      <c r="B9186" t="s">
        <v>55</v>
      </c>
      <c r="C9186" t="s">
        <v>56</v>
      </c>
      <c r="D9186" t="s">
        <v>3</v>
      </c>
    </row>
    <row r="9187" spans="1:4" x14ac:dyDescent="0.2">
      <c r="A9187" t="s">
        <v>16815</v>
      </c>
      <c r="B9187" t="s">
        <v>55</v>
      </c>
      <c r="C9187" t="s">
        <v>56</v>
      </c>
      <c r="D9187" t="s">
        <v>3</v>
      </c>
    </row>
    <row r="9188" spans="1:4" x14ac:dyDescent="0.2">
      <c r="A9188" t="s">
        <v>16817</v>
      </c>
      <c r="B9188" t="s">
        <v>55</v>
      </c>
      <c r="C9188" t="s">
        <v>56</v>
      </c>
      <c r="D9188" t="s">
        <v>3</v>
      </c>
    </row>
    <row r="9189" spans="1:4" x14ac:dyDescent="0.2">
      <c r="A9189" t="s">
        <v>16854</v>
      </c>
      <c r="B9189" t="s">
        <v>55</v>
      </c>
      <c r="C9189" t="s">
        <v>56</v>
      </c>
      <c r="D9189" t="s">
        <v>3</v>
      </c>
    </row>
    <row r="9190" spans="1:4" x14ac:dyDescent="0.2">
      <c r="A9190" t="s">
        <v>16862</v>
      </c>
      <c r="B9190" t="s">
        <v>55</v>
      </c>
      <c r="C9190" t="s">
        <v>56</v>
      </c>
      <c r="D9190" t="s">
        <v>3</v>
      </c>
    </row>
    <row r="9191" spans="1:4" x14ac:dyDescent="0.2">
      <c r="A9191" t="s">
        <v>16888</v>
      </c>
      <c r="B9191" t="s">
        <v>55</v>
      </c>
      <c r="C9191" t="s">
        <v>56</v>
      </c>
      <c r="D9191" t="s">
        <v>3</v>
      </c>
    </row>
    <row r="9192" spans="1:4" x14ac:dyDescent="0.2">
      <c r="A9192" t="s">
        <v>16896</v>
      </c>
      <c r="B9192" t="s">
        <v>55</v>
      </c>
      <c r="C9192" t="s">
        <v>56</v>
      </c>
      <c r="D9192" t="s">
        <v>3</v>
      </c>
    </row>
    <row r="9193" spans="1:4" x14ac:dyDescent="0.2">
      <c r="A9193" t="s">
        <v>16899</v>
      </c>
      <c r="B9193" t="s">
        <v>55</v>
      </c>
      <c r="C9193" t="s">
        <v>56</v>
      </c>
      <c r="D9193" t="s">
        <v>3</v>
      </c>
    </row>
    <row r="9194" spans="1:4" x14ac:dyDescent="0.2">
      <c r="A9194" t="s">
        <v>16902</v>
      </c>
      <c r="B9194" t="s">
        <v>55</v>
      </c>
      <c r="C9194" t="s">
        <v>56</v>
      </c>
      <c r="D9194" t="s">
        <v>3</v>
      </c>
    </row>
    <row r="9195" spans="1:4" x14ac:dyDescent="0.2">
      <c r="A9195" t="s">
        <v>16907</v>
      </c>
      <c r="B9195" t="s">
        <v>55</v>
      </c>
      <c r="C9195" t="s">
        <v>56</v>
      </c>
      <c r="D9195" t="s">
        <v>3</v>
      </c>
    </row>
    <row r="9196" spans="1:4" x14ac:dyDescent="0.2">
      <c r="A9196" t="s">
        <v>16935</v>
      </c>
      <c r="B9196" t="s">
        <v>55</v>
      </c>
      <c r="C9196" t="s">
        <v>56</v>
      </c>
      <c r="D9196" t="s">
        <v>3</v>
      </c>
    </row>
    <row r="9197" spans="1:4" x14ac:dyDescent="0.2">
      <c r="A9197" t="s">
        <v>16945</v>
      </c>
      <c r="B9197" t="s">
        <v>55</v>
      </c>
      <c r="C9197" t="s">
        <v>56</v>
      </c>
      <c r="D9197" t="s">
        <v>3</v>
      </c>
    </row>
    <row r="9198" spans="1:4" x14ac:dyDescent="0.2">
      <c r="A9198" t="s">
        <v>16955</v>
      </c>
      <c r="B9198" t="s">
        <v>55</v>
      </c>
      <c r="C9198" t="s">
        <v>56</v>
      </c>
      <c r="D9198" t="s">
        <v>3</v>
      </c>
    </row>
    <row r="9199" spans="1:4" x14ac:dyDescent="0.2">
      <c r="A9199" t="s">
        <v>16965</v>
      </c>
      <c r="B9199" t="s">
        <v>55</v>
      </c>
      <c r="C9199" t="s">
        <v>56</v>
      </c>
      <c r="D9199" t="s">
        <v>3</v>
      </c>
    </row>
    <row r="9200" spans="1:4" x14ac:dyDescent="0.2">
      <c r="A9200" t="s">
        <v>17003</v>
      </c>
      <c r="B9200" t="s">
        <v>55</v>
      </c>
      <c r="C9200" t="s">
        <v>56</v>
      </c>
      <c r="D9200" t="s">
        <v>3</v>
      </c>
    </row>
    <row r="9201" spans="1:4" x14ac:dyDescent="0.2">
      <c r="A9201" t="s">
        <v>17060</v>
      </c>
      <c r="B9201" t="s">
        <v>55</v>
      </c>
      <c r="C9201" t="s">
        <v>56</v>
      </c>
      <c r="D9201" t="s">
        <v>3</v>
      </c>
    </row>
    <row r="9202" spans="1:4" x14ac:dyDescent="0.2">
      <c r="A9202" t="s">
        <v>17085</v>
      </c>
      <c r="B9202" t="s">
        <v>55</v>
      </c>
      <c r="C9202" t="s">
        <v>56</v>
      </c>
      <c r="D9202" t="s">
        <v>3</v>
      </c>
    </row>
    <row r="9203" spans="1:4" x14ac:dyDescent="0.2">
      <c r="A9203" t="s">
        <v>17093</v>
      </c>
      <c r="B9203" t="s">
        <v>55</v>
      </c>
      <c r="C9203" t="s">
        <v>56</v>
      </c>
      <c r="D9203" t="s">
        <v>3</v>
      </c>
    </row>
    <row r="9204" spans="1:4" x14ac:dyDescent="0.2">
      <c r="A9204" t="s">
        <v>17103</v>
      </c>
      <c r="B9204" t="s">
        <v>55</v>
      </c>
      <c r="C9204" t="s">
        <v>56</v>
      </c>
      <c r="D9204" t="s">
        <v>3</v>
      </c>
    </row>
    <row r="9205" spans="1:4" x14ac:dyDescent="0.2">
      <c r="A9205" t="s">
        <v>17168</v>
      </c>
      <c r="B9205" t="s">
        <v>55</v>
      </c>
      <c r="C9205" t="s">
        <v>56</v>
      </c>
      <c r="D9205" t="s">
        <v>3</v>
      </c>
    </row>
    <row r="9206" spans="1:4" x14ac:dyDescent="0.2">
      <c r="A9206" t="s">
        <v>17176</v>
      </c>
      <c r="B9206" t="s">
        <v>55</v>
      </c>
      <c r="C9206" t="s">
        <v>56</v>
      </c>
      <c r="D9206" t="s">
        <v>3</v>
      </c>
    </row>
    <row r="9207" spans="1:4" x14ac:dyDescent="0.2">
      <c r="A9207" t="s">
        <v>17179</v>
      </c>
      <c r="B9207" t="s">
        <v>55</v>
      </c>
      <c r="C9207" t="s">
        <v>56</v>
      </c>
      <c r="D9207" t="s">
        <v>3</v>
      </c>
    </row>
    <row r="9208" spans="1:4" x14ac:dyDescent="0.2">
      <c r="A9208" t="s">
        <v>17180</v>
      </c>
      <c r="B9208" t="s">
        <v>55</v>
      </c>
      <c r="C9208" t="s">
        <v>56</v>
      </c>
      <c r="D9208" t="s">
        <v>3</v>
      </c>
    </row>
    <row r="9209" spans="1:4" x14ac:dyDescent="0.2">
      <c r="A9209" t="s">
        <v>17245</v>
      </c>
      <c r="B9209" t="s">
        <v>55</v>
      </c>
      <c r="C9209" t="s">
        <v>56</v>
      </c>
      <c r="D9209" t="s">
        <v>3</v>
      </c>
    </row>
    <row r="9210" spans="1:4" x14ac:dyDescent="0.2">
      <c r="A9210" t="s">
        <v>17270</v>
      </c>
      <c r="B9210" t="s">
        <v>55</v>
      </c>
      <c r="C9210" t="s">
        <v>56</v>
      </c>
      <c r="D9210" t="s">
        <v>3</v>
      </c>
    </row>
    <row r="9211" spans="1:4" x14ac:dyDescent="0.2">
      <c r="A9211" t="s">
        <v>17279</v>
      </c>
      <c r="B9211" t="s">
        <v>55</v>
      </c>
      <c r="C9211" t="s">
        <v>56</v>
      </c>
      <c r="D9211" t="s">
        <v>3</v>
      </c>
    </row>
    <row r="9212" spans="1:4" x14ac:dyDescent="0.2">
      <c r="A9212" t="s">
        <v>17301</v>
      </c>
      <c r="B9212" t="s">
        <v>55</v>
      </c>
      <c r="C9212" t="s">
        <v>56</v>
      </c>
      <c r="D9212" t="s">
        <v>3</v>
      </c>
    </row>
    <row r="9213" spans="1:4" x14ac:dyDescent="0.2">
      <c r="A9213" t="s">
        <v>17304</v>
      </c>
      <c r="B9213" t="s">
        <v>55</v>
      </c>
      <c r="C9213" t="s">
        <v>56</v>
      </c>
      <c r="D9213" t="s">
        <v>3</v>
      </c>
    </row>
    <row r="9214" spans="1:4" x14ac:dyDescent="0.2">
      <c r="A9214" t="s">
        <v>17322</v>
      </c>
      <c r="B9214" t="s">
        <v>55</v>
      </c>
      <c r="C9214" t="s">
        <v>56</v>
      </c>
      <c r="D9214" t="s">
        <v>3</v>
      </c>
    </row>
    <row r="9215" spans="1:4" x14ac:dyDescent="0.2">
      <c r="A9215" t="s">
        <v>17325</v>
      </c>
      <c r="B9215" t="s">
        <v>55</v>
      </c>
      <c r="C9215" t="s">
        <v>56</v>
      </c>
      <c r="D9215" t="s">
        <v>3</v>
      </c>
    </row>
    <row r="9216" spans="1:4" x14ac:dyDescent="0.2">
      <c r="A9216" t="s">
        <v>17330</v>
      </c>
      <c r="B9216" t="s">
        <v>55</v>
      </c>
      <c r="C9216" t="s">
        <v>56</v>
      </c>
      <c r="D9216" t="s">
        <v>3</v>
      </c>
    </row>
    <row r="9217" spans="1:4" x14ac:dyDescent="0.2">
      <c r="A9217" t="s">
        <v>17352</v>
      </c>
      <c r="B9217" t="s">
        <v>55</v>
      </c>
      <c r="C9217" t="s">
        <v>56</v>
      </c>
      <c r="D9217" t="s">
        <v>3</v>
      </c>
    </row>
    <row r="9218" spans="1:4" x14ac:dyDescent="0.2">
      <c r="A9218" t="s">
        <v>17367</v>
      </c>
      <c r="B9218" t="s">
        <v>55</v>
      </c>
      <c r="C9218" t="s">
        <v>56</v>
      </c>
      <c r="D9218" t="s">
        <v>3</v>
      </c>
    </row>
    <row r="9219" spans="1:4" x14ac:dyDescent="0.2">
      <c r="A9219" t="s">
        <v>17392</v>
      </c>
      <c r="B9219" t="s">
        <v>55</v>
      </c>
      <c r="C9219" t="s">
        <v>56</v>
      </c>
      <c r="D9219" t="s">
        <v>3</v>
      </c>
    </row>
    <row r="9220" spans="1:4" x14ac:dyDescent="0.2">
      <c r="A9220" t="s">
        <v>17404</v>
      </c>
      <c r="B9220" t="s">
        <v>55</v>
      </c>
      <c r="C9220" t="s">
        <v>56</v>
      </c>
      <c r="D9220" t="s">
        <v>3</v>
      </c>
    </row>
    <row r="9221" spans="1:4" x14ac:dyDescent="0.2">
      <c r="A9221" t="s">
        <v>17459</v>
      </c>
      <c r="B9221" t="s">
        <v>55</v>
      </c>
      <c r="C9221" t="s">
        <v>56</v>
      </c>
      <c r="D9221" t="s">
        <v>3</v>
      </c>
    </row>
    <row r="9222" spans="1:4" x14ac:dyDescent="0.2">
      <c r="A9222" t="s">
        <v>17466</v>
      </c>
      <c r="B9222" t="s">
        <v>55</v>
      </c>
      <c r="C9222" t="s">
        <v>56</v>
      </c>
      <c r="D9222" t="s">
        <v>3</v>
      </c>
    </row>
    <row r="9223" spans="1:4" x14ac:dyDescent="0.2">
      <c r="A9223" t="s">
        <v>17477</v>
      </c>
      <c r="B9223" t="s">
        <v>55</v>
      </c>
      <c r="C9223" t="s">
        <v>56</v>
      </c>
      <c r="D9223" t="s">
        <v>3</v>
      </c>
    </row>
    <row r="9224" spans="1:4" x14ac:dyDescent="0.2">
      <c r="A9224" t="s">
        <v>17520</v>
      </c>
      <c r="B9224" t="s">
        <v>55</v>
      </c>
      <c r="C9224" t="s">
        <v>56</v>
      </c>
      <c r="D9224" t="s">
        <v>3</v>
      </c>
    </row>
    <row r="9225" spans="1:4" x14ac:dyDescent="0.2">
      <c r="A9225" t="s">
        <v>17528</v>
      </c>
      <c r="B9225" t="s">
        <v>55</v>
      </c>
      <c r="C9225" t="s">
        <v>56</v>
      </c>
      <c r="D9225" t="s">
        <v>3</v>
      </c>
    </row>
    <row r="9226" spans="1:4" x14ac:dyDescent="0.2">
      <c r="A9226" t="s">
        <v>17532</v>
      </c>
      <c r="B9226" t="s">
        <v>55</v>
      </c>
      <c r="C9226" t="s">
        <v>56</v>
      </c>
      <c r="D9226" t="s">
        <v>3</v>
      </c>
    </row>
    <row r="9227" spans="1:4" x14ac:dyDescent="0.2">
      <c r="A9227" t="s">
        <v>17549</v>
      </c>
      <c r="B9227" t="s">
        <v>55</v>
      </c>
      <c r="C9227" t="s">
        <v>56</v>
      </c>
      <c r="D9227" t="s">
        <v>3</v>
      </c>
    </row>
    <row r="9228" spans="1:4" x14ac:dyDescent="0.2">
      <c r="A9228" t="s">
        <v>17579</v>
      </c>
      <c r="B9228" t="s">
        <v>55</v>
      </c>
      <c r="C9228" t="s">
        <v>56</v>
      </c>
      <c r="D9228" t="s">
        <v>3</v>
      </c>
    </row>
    <row r="9229" spans="1:4" x14ac:dyDescent="0.2">
      <c r="A9229" t="s">
        <v>17584</v>
      </c>
      <c r="B9229" t="s">
        <v>55</v>
      </c>
      <c r="C9229" t="s">
        <v>56</v>
      </c>
      <c r="D9229" t="s">
        <v>3</v>
      </c>
    </row>
    <row r="9230" spans="1:4" x14ac:dyDescent="0.2">
      <c r="A9230" t="s">
        <v>17585</v>
      </c>
      <c r="B9230" t="s">
        <v>55</v>
      </c>
      <c r="C9230" t="s">
        <v>56</v>
      </c>
      <c r="D9230" t="s">
        <v>3</v>
      </c>
    </row>
    <row r="9231" spans="1:4" x14ac:dyDescent="0.2">
      <c r="A9231" t="s">
        <v>17595</v>
      </c>
      <c r="B9231" t="s">
        <v>55</v>
      </c>
      <c r="C9231" t="s">
        <v>56</v>
      </c>
      <c r="D9231" t="s">
        <v>3</v>
      </c>
    </row>
    <row r="9232" spans="1:4" x14ac:dyDescent="0.2">
      <c r="A9232" t="s">
        <v>17627</v>
      </c>
      <c r="B9232" t="s">
        <v>55</v>
      </c>
      <c r="C9232" t="s">
        <v>56</v>
      </c>
      <c r="D9232" t="s">
        <v>3</v>
      </c>
    </row>
    <row r="9233" spans="1:4" x14ac:dyDescent="0.2">
      <c r="A9233" t="s">
        <v>17653</v>
      </c>
      <c r="B9233" t="s">
        <v>55</v>
      </c>
      <c r="C9233" t="s">
        <v>56</v>
      </c>
      <c r="D9233" t="s">
        <v>3</v>
      </c>
    </row>
    <row r="9234" spans="1:4" x14ac:dyDescent="0.2">
      <c r="A9234" t="s">
        <v>17677</v>
      </c>
      <c r="B9234" t="s">
        <v>55</v>
      </c>
      <c r="C9234" t="s">
        <v>56</v>
      </c>
      <c r="D9234" t="s">
        <v>3</v>
      </c>
    </row>
    <row r="9235" spans="1:4" x14ac:dyDescent="0.2">
      <c r="A9235" t="s">
        <v>17720</v>
      </c>
      <c r="B9235" t="s">
        <v>55</v>
      </c>
      <c r="C9235" t="s">
        <v>56</v>
      </c>
      <c r="D9235" t="s">
        <v>3</v>
      </c>
    </row>
    <row r="9236" spans="1:4" x14ac:dyDescent="0.2">
      <c r="A9236" t="s">
        <v>17729</v>
      </c>
      <c r="B9236" t="s">
        <v>55</v>
      </c>
      <c r="C9236" t="s">
        <v>56</v>
      </c>
      <c r="D9236" t="s">
        <v>3</v>
      </c>
    </row>
    <row r="9237" spans="1:4" x14ac:dyDescent="0.2">
      <c r="A9237" t="s">
        <v>17782</v>
      </c>
      <c r="B9237" t="s">
        <v>55</v>
      </c>
      <c r="C9237" t="s">
        <v>56</v>
      </c>
      <c r="D9237" t="s">
        <v>3</v>
      </c>
    </row>
    <row r="9238" spans="1:4" x14ac:dyDescent="0.2">
      <c r="A9238" t="s">
        <v>17786</v>
      </c>
      <c r="B9238" t="s">
        <v>55</v>
      </c>
      <c r="C9238" t="s">
        <v>56</v>
      </c>
      <c r="D9238" t="s">
        <v>3</v>
      </c>
    </row>
    <row r="9239" spans="1:4" x14ac:dyDescent="0.2">
      <c r="A9239" t="s">
        <v>16896</v>
      </c>
      <c r="B9239" t="s">
        <v>55</v>
      </c>
      <c r="C9239" t="s">
        <v>56</v>
      </c>
      <c r="D9239" t="s">
        <v>3</v>
      </c>
    </row>
    <row r="9240" spans="1:4" x14ac:dyDescent="0.2">
      <c r="A9240" t="s">
        <v>17834</v>
      </c>
      <c r="B9240" t="s">
        <v>55</v>
      </c>
      <c r="C9240" t="s">
        <v>56</v>
      </c>
      <c r="D9240" t="s">
        <v>3</v>
      </c>
    </row>
    <row r="9241" spans="1:4" x14ac:dyDescent="0.2">
      <c r="A9241" t="s">
        <v>17853</v>
      </c>
      <c r="B9241" t="s">
        <v>55</v>
      </c>
      <c r="C9241" t="s">
        <v>56</v>
      </c>
      <c r="D9241" t="s">
        <v>3</v>
      </c>
    </row>
    <row r="9242" spans="1:4" x14ac:dyDescent="0.2">
      <c r="A9242" t="s">
        <v>17873</v>
      </c>
      <c r="B9242" t="s">
        <v>55</v>
      </c>
      <c r="C9242" t="s">
        <v>56</v>
      </c>
      <c r="D9242" t="s">
        <v>3</v>
      </c>
    </row>
    <row r="9243" spans="1:4" x14ac:dyDescent="0.2">
      <c r="A9243" t="s">
        <v>17890</v>
      </c>
      <c r="B9243" t="s">
        <v>55</v>
      </c>
      <c r="C9243" t="s">
        <v>56</v>
      </c>
      <c r="D9243" t="s">
        <v>3</v>
      </c>
    </row>
    <row r="9244" spans="1:4" x14ac:dyDescent="0.2">
      <c r="A9244" t="s">
        <v>17894</v>
      </c>
      <c r="B9244" t="s">
        <v>55</v>
      </c>
      <c r="C9244" t="s">
        <v>56</v>
      </c>
      <c r="D9244" t="s">
        <v>3</v>
      </c>
    </row>
    <row r="9245" spans="1:4" x14ac:dyDescent="0.2">
      <c r="A9245" t="s">
        <v>17904</v>
      </c>
      <c r="B9245" t="s">
        <v>55</v>
      </c>
      <c r="C9245" t="s">
        <v>56</v>
      </c>
      <c r="D9245" t="s">
        <v>3</v>
      </c>
    </row>
    <row r="9246" spans="1:4" x14ac:dyDescent="0.2">
      <c r="A9246" t="s">
        <v>17935</v>
      </c>
      <c r="B9246" t="s">
        <v>55</v>
      </c>
      <c r="C9246" t="s">
        <v>56</v>
      </c>
      <c r="D9246" t="s">
        <v>3</v>
      </c>
    </row>
    <row r="9247" spans="1:4" x14ac:dyDescent="0.2">
      <c r="A9247" t="s">
        <v>17936</v>
      </c>
      <c r="B9247" t="s">
        <v>55</v>
      </c>
      <c r="C9247" t="s">
        <v>56</v>
      </c>
      <c r="D9247" t="s">
        <v>3</v>
      </c>
    </row>
    <row r="9248" spans="1:4" x14ac:dyDescent="0.2">
      <c r="A9248" t="s">
        <v>18015</v>
      </c>
      <c r="B9248" t="s">
        <v>55</v>
      </c>
      <c r="C9248" t="s">
        <v>56</v>
      </c>
      <c r="D9248" t="s">
        <v>3</v>
      </c>
    </row>
    <row r="9249" spans="1:4" x14ac:dyDescent="0.2">
      <c r="A9249" t="s">
        <v>18036</v>
      </c>
      <c r="B9249" t="s">
        <v>55</v>
      </c>
      <c r="C9249" t="s">
        <v>56</v>
      </c>
      <c r="D9249" t="s">
        <v>3</v>
      </c>
    </row>
    <row r="9250" spans="1:4" x14ac:dyDescent="0.2">
      <c r="A9250" t="s">
        <v>18077</v>
      </c>
      <c r="B9250" t="s">
        <v>55</v>
      </c>
      <c r="C9250" t="s">
        <v>56</v>
      </c>
      <c r="D9250" t="s">
        <v>3</v>
      </c>
    </row>
    <row r="9251" spans="1:4" x14ac:dyDescent="0.2">
      <c r="A9251" t="s">
        <v>18115</v>
      </c>
      <c r="B9251" t="s">
        <v>55</v>
      </c>
      <c r="C9251" t="s">
        <v>56</v>
      </c>
      <c r="D9251" t="s">
        <v>3</v>
      </c>
    </row>
    <row r="9252" spans="1:4" x14ac:dyDescent="0.2">
      <c r="A9252" t="s">
        <v>18148</v>
      </c>
      <c r="B9252" t="s">
        <v>55</v>
      </c>
      <c r="C9252" t="s">
        <v>56</v>
      </c>
      <c r="D9252" t="s">
        <v>3</v>
      </c>
    </row>
    <row r="9253" spans="1:4" x14ac:dyDescent="0.2">
      <c r="A9253" t="s">
        <v>18192</v>
      </c>
      <c r="B9253" t="s">
        <v>55</v>
      </c>
      <c r="C9253" t="s">
        <v>56</v>
      </c>
      <c r="D9253" t="s">
        <v>3</v>
      </c>
    </row>
    <row r="9254" spans="1:4" x14ac:dyDescent="0.2">
      <c r="A9254" t="s">
        <v>18234</v>
      </c>
      <c r="B9254" t="s">
        <v>55</v>
      </c>
      <c r="C9254" t="s">
        <v>56</v>
      </c>
      <c r="D9254" t="s">
        <v>3</v>
      </c>
    </row>
    <row r="9255" spans="1:4" x14ac:dyDescent="0.2">
      <c r="A9255" t="s">
        <v>18237</v>
      </c>
      <c r="B9255" t="s">
        <v>55</v>
      </c>
      <c r="C9255" t="s">
        <v>56</v>
      </c>
      <c r="D9255" t="s">
        <v>3</v>
      </c>
    </row>
    <row r="9256" spans="1:4" x14ac:dyDescent="0.2">
      <c r="A9256" t="s">
        <v>18242</v>
      </c>
      <c r="B9256" t="s">
        <v>55</v>
      </c>
      <c r="C9256" t="s">
        <v>56</v>
      </c>
      <c r="D9256" t="s">
        <v>3</v>
      </c>
    </row>
    <row r="9257" spans="1:4" x14ac:dyDescent="0.2">
      <c r="A9257" t="s">
        <v>18256</v>
      </c>
      <c r="B9257" t="s">
        <v>55</v>
      </c>
      <c r="C9257" t="s">
        <v>56</v>
      </c>
      <c r="D9257" t="s">
        <v>3</v>
      </c>
    </row>
    <row r="9258" spans="1:4" x14ac:dyDescent="0.2">
      <c r="A9258" t="s">
        <v>18312</v>
      </c>
      <c r="B9258" t="s">
        <v>55</v>
      </c>
      <c r="C9258" t="s">
        <v>56</v>
      </c>
      <c r="D9258" t="s">
        <v>3</v>
      </c>
    </row>
    <row r="9259" spans="1:4" x14ac:dyDescent="0.2">
      <c r="A9259" t="s">
        <v>18371</v>
      </c>
      <c r="B9259" t="s">
        <v>55</v>
      </c>
      <c r="C9259" t="s">
        <v>56</v>
      </c>
      <c r="D9259" t="s">
        <v>3</v>
      </c>
    </row>
    <row r="9260" spans="1:4" x14ac:dyDescent="0.2">
      <c r="A9260" t="s">
        <v>18427</v>
      </c>
      <c r="B9260" t="s">
        <v>55</v>
      </c>
      <c r="C9260" t="s">
        <v>56</v>
      </c>
      <c r="D9260" t="s">
        <v>3</v>
      </c>
    </row>
    <row r="9261" spans="1:4" x14ac:dyDescent="0.2">
      <c r="A9261" t="s">
        <v>18459</v>
      </c>
      <c r="B9261" t="s">
        <v>55</v>
      </c>
      <c r="C9261" t="s">
        <v>56</v>
      </c>
      <c r="D9261" t="s">
        <v>3</v>
      </c>
    </row>
    <row r="9262" spans="1:4" x14ac:dyDescent="0.2">
      <c r="A9262" t="s">
        <v>18523</v>
      </c>
      <c r="B9262" t="s">
        <v>55</v>
      </c>
      <c r="C9262" t="s">
        <v>56</v>
      </c>
      <c r="D9262" t="s">
        <v>3</v>
      </c>
    </row>
    <row r="9263" spans="1:4" x14ac:dyDescent="0.2">
      <c r="A9263" t="s">
        <v>18527</v>
      </c>
      <c r="B9263" t="s">
        <v>55</v>
      </c>
      <c r="C9263" t="s">
        <v>56</v>
      </c>
      <c r="D9263" t="s">
        <v>3</v>
      </c>
    </row>
    <row r="9264" spans="1:4" x14ac:dyDescent="0.2">
      <c r="A9264" t="s">
        <v>18558</v>
      </c>
      <c r="B9264" t="s">
        <v>55</v>
      </c>
      <c r="C9264" t="s">
        <v>56</v>
      </c>
      <c r="D9264" t="s">
        <v>3</v>
      </c>
    </row>
    <row r="9265" spans="1:4" x14ac:dyDescent="0.2">
      <c r="A9265" t="s">
        <v>18581</v>
      </c>
      <c r="B9265" t="s">
        <v>55</v>
      </c>
      <c r="C9265" t="s">
        <v>56</v>
      </c>
      <c r="D9265" t="s">
        <v>3</v>
      </c>
    </row>
    <row r="9266" spans="1:4" x14ac:dyDescent="0.2">
      <c r="A9266" t="s">
        <v>18595</v>
      </c>
      <c r="B9266" t="s">
        <v>55</v>
      </c>
      <c r="C9266" t="s">
        <v>56</v>
      </c>
      <c r="D9266" t="s">
        <v>3</v>
      </c>
    </row>
    <row r="9267" spans="1:4" x14ac:dyDescent="0.2">
      <c r="A9267" t="s">
        <v>18622</v>
      </c>
      <c r="B9267" t="s">
        <v>55</v>
      </c>
      <c r="C9267" t="s">
        <v>56</v>
      </c>
      <c r="D9267" t="s">
        <v>3</v>
      </c>
    </row>
    <row r="9268" spans="1:4" x14ac:dyDescent="0.2">
      <c r="A9268" t="s">
        <v>18630</v>
      </c>
      <c r="B9268" t="s">
        <v>55</v>
      </c>
      <c r="C9268" t="s">
        <v>56</v>
      </c>
      <c r="D9268" t="s">
        <v>3</v>
      </c>
    </row>
    <row r="9269" spans="1:4" x14ac:dyDescent="0.2">
      <c r="A9269" t="s">
        <v>18659</v>
      </c>
      <c r="B9269" t="s">
        <v>55</v>
      </c>
      <c r="C9269" t="s">
        <v>56</v>
      </c>
      <c r="D9269" t="s">
        <v>3</v>
      </c>
    </row>
    <row r="9270" spans="1:4" x14ac:dyDescent="0.2">
      <c r="A9270" t="s">
        <v>18690</v>
      </c>
      <c r="B9270" t="s">
        <v>55</v>
      </c>
      <c r="C9270" t="s">
        <v>56</v>
      </c>
      <c r="D9270" t="s">
        <v>3</v>
      </c>
    </row>
    <row r="9271" spans="1:4" x14ac:dyDescent="0.2">
      <c r="A9271" t="s">
        <v>18696</v>
      </c>
      <c r="B9271" t="s">
        <v>55</v>
      </c>
      <c r="C9271" t="s">
        <v>56</v>
      </c>
      <c r="D9271" t="s">
        <v>3</v>
      </c>
    </row>
    <row r="9272" spans="1:4" x14ac:dyDescent="0.2">
      <c r="A9272" t="s">
        <v>18720</v>
      </c>
      <c r="B9272" t="s">
        <v>55</v>
      </c>
      <c r="C9272" t="s">
        <v>56</v>
      </c>
      <c r="D9272" t="s">
        <v>3</v>
      </c>
    </row>
    <row r="9273" spans="1:4" x14ac:dyDescent="0.2">
      <c r="A9273" t="s">
        <v>18762</v>
      </c>
      <c r="B9273" t="s">
        <v>55</v>
      </c>
      <c r="C9273" t="s">
        <v>56</v>
      </c>
      <c r="D9273" t="s">
        <v>3</v>
      </c>
    </row>
    <row r="9274" spans="1:4" x14ac:dyDescent="0.2">
      <c r="A9274" t="s">
        <v>18782</v>
      </c>
      <c r="B9274" t="s">
        <v>55</v>
      </c>
      <c r="C9274" t="s">
        <v>56</v>
      </c>
      <c r="D9274" t="s">
        <v>3</v>
      </c>
    </row>
    <row r="9275" spans="1:4" x14ac:dyDescent="0.2">
      <c r="A9275" t="s">
        <v>18794</v>
      </c>
      <c r="B9275" t="s">
        <v>55</v>
      </c>
      <c r="C9275" t="s">
        <v>56</v>
      </c>
      <c r="D9275" t="s">
        <v>3</v>
      </c>
    </row>
    <row r="9276" spans="1:4" x14ac:dyDescent="0.2">
      <c r="A9276" t="s">
        <v>18840</v>
      </c>
      <c r="B9276" t="s">
        <v>55</v>
      </c>
      <c r="C9276" t="s">
        <v>56</v>
      </c>
      <c r="D9276" t="s">
        <v>3</v>
      </c>
    </row>
    <row r="9277" spans="1:4" x14ac:dyDescent="0.2">
      <c r="A9277" t="s">
        <v>18849</v>
      </c>
      <c r="B9277" t="s">
        <v>55</v>
      </c>
      <c r="C9277" t="s">
        <v>56</v>
      </c>
      <c r="D9277" t="s">
        <v>3</v>
      </c>
    </row>
    <row r="9278" spans="1:4" x14ac:dyDescent="0.2">
      <c r="A9278" t="s">
        <v>18856</v>
      </c>
      <c r="B9278" t="s">
        <v>18857</v>
      </c>
      <c r="C9278" t="s">
        <v>56</v>
      </c>
      <c r="D9278" t="s">
        <v>3</v>
      </c>
    </row>
    <row r="9279" spans="1:4" x14ac:dyDescent="0.2">
      <c r="A9279" t="s">
        <v>18858</v>
      </c>
      <c r="B9279" t="s">
        <v>55</v>
      </c>
      <c r="C9279" t="s">
        <v>56</v>
      </c>
      <c r="D9279" t="s">
        <v>3</v>
      </c>
    </row>
    <row r="9280" spans="1:4" x14ac:dyDescent="0.2">
      <c r="A9280" t="s">
        <v>18873</v>
      </c>
      <c r="B9280" t="s">
        <v>55</v>
      </c>
      <c r="C9280" t="s">
        <v>56</v>
      </c>
      <c r="D9280" t="s">
        <v>3</v>
      </c>
    </row>
    <row r="9281" spans="1:4" x14ac:dyDescent="0.2">
      <c r="A9281" t="s">
        <v>18924</v>
      </c>
      <c r="B9281" t="s">
        <v>55</v>
      </c>
      <c r="C9281" t="s">
        <v>56</v>
      </c>
      <c r="D9281" t="s">
        <v>3</v>
      </c>
    </row>
    <row r="9282" spans="1:4" x14ac:dyDescent="0.2">
      <c r="A9282" t="s">
        <v>18933</v>
      </c>
      <c r="B9282" t="s">
        <v>55</v>
      </c>
      <c r="C9282" t="s">
        <v>56</v>
      </c>
      <c r="D9282" t="s">
        <v>3</v>
      </c>
    </row>
    <row r="9283" spans="1:4" x14ac:dyDescent="0.2">
      <c r="A9283" t="s">
        <v>18970</v>
      </c>
      <c r="B9283" t="s">
        <v>55</v>
      </c>
      <c r="C9283" t="s">
        <v>56</v>
      </c>
      <c r="D9283" t="s">
        <v>3</v>
      </c>
    </row>
    <row r="9284" spans="1:4" x14ac:dyDescent="0.2">
      <c r="A9284" t="s">
        <v>18988</v>
      </c>
      <c r="B9284" t="s">
        <v>55</v>
      </c>
      <c r="C9284" t="s">
        <v>56</v>
      </c>
      <c r="D9284" t="s">
        <v>3</v>
      </c>
    </row>
    <row r="9285" spans="1:4" x14ac:dyDescent="0.2">
      <c r="A9285" t="s">
        <v>19043</v>
      </c>
      <c r="B9285" t="s">
        <v>55</v>
      </c>
      <c r="C9285" t="s">
        <v>56</v>
      </c>
      <c r="D9285" t="s">
        <v>3</v>
      </c>
    </row>
    <row r="9286" spans="1:4" x14ac:dyDescent="0.2">
      <c r="A9286" t="s">
        <v>19092</v>
      </c>
      <c r="B9286" t="s">
        <v>55</v>
      </c>
      <c r="C9286" t="s">
        <v>56</v>
      </c>
      <c r="D9286" t="s">
        <v>3</v>
      </c>
    </row>
    <row r="9287" spans="1:4" x14ac:dyDescent="0.2">
      <c r="A9287" t="s">
        <v>19111</v>
      </c>
      <c r="B9287" t="s">
        <v>55</v>
      </c>
      <c r="C9287" t="s">
        <v>56</v>
      </c>
      <c r="D9287" t="s">
        <v>3</v>
      </c>
    </row>
    <row r="9288" spans="1:4" x14ac:dyDescent="0.2">
      <c r="A9288" t="s">
        <v>19123</v>
      </c>
      <c r="B9288" t="s">
        <v>55</v>
      </c>
      <c r="C9288" t="s">
        <v>56</v>
      </c>
      <c r="D9288" t="s">
        <v>3</v>
      </c>
    </row>
    <row r="9289" spans="1:4" x14ac:dyDescent="0.2">
      <c r="A9289" t="s">
        <v>19132</v>
      </c>
      <c r="B9289" t="s">
        <v>55</v>
      </c>
      <c r="C9289" t="s">
        <v>56</v>
      </c>
      <c r="D9289" t="s">
        <v>3</v>
      </c>
    </row>
    <row r="9290" spans="1:4" x14ac:dyDescent="0.2">
      <c r="A9290" t="s">
        <v>19134</v>
      </c>
      <c r="B9290" t="s">
        <v>55</v>
      </c>
      <c r="C9290" t="s">
        <v>56</v>
      </c>
      <c r="D9290" t="s">
        <v>3</v>
      </c>
    </row>
    <row r="9291" spans="1:4" x14ac:dyDescent="0.2">
      <c r="A9291" t="s">
        <v>19193</v>
      </c>
      <c r="B9291" t="s">
        <v>55</v>
      </c>
      <c r="C9291" t="s">
        <v>56</v>
      </c>
      <c r="D9291" t="s">
        <v>3</v>
      </c>
    </row>
    <row r="9292" spans="1:4" x14ac:dyDescent="0.2">
      <c r="A9292" t="s">
        <v>19227</v>
      </c>
      <c r="B9292" t="s">
        <v>55</v>
      </c>
      <c r="C9292" t="s">
        <v>56</v>
      </c>
      <c r="D9292" t="s">
        <v>3</v>
      </c>
    </row>
    <row r="9293" spans="1:4" x14ac:dyDescent="0.2">
      <c r="A9293" t="s">
        <v>19241</v>
      </c>
      <c r="B9293" t="s">
        <v>55</v>
      </c>
      <c r="C9293" t="s">
        <v>56</v>
      </c>
      <c r="D9293" t="s">
        <v>3</v>
      </c>
    </row>
    <row r="9294" spans="1:4" x14ac:dyDescent="0.2">
      <c r="A9294" t="s">
        <v>8183</v>
      </c>
      <c r="B9294" t="s">
        <v>55</v>
      </c>
      <c r="C9294" t="s">
        <v>56</v>
      </c>
      <c r="D9294" t="s">
        <v>3</v>
      </c>
    </row>
    <row r="9295" spans="1:4" x14ac:dyDescent="0.2">
      <c r="A9295" t="s">
        <v>19292</v>
      </c>
      <c r="B9295" t="s">
        <v>55</v>
      </c>
      <c r="C9295" t="s">
        <v>56</v>
      </c>
      <c r="D9295" t="s">
        <v>3</v>
      </c>
    </row>
    <row r="9296" spans="1:4" x14ac:dyDescent="0.2">
      <c r="A9296" t="s">
        <v>19293</v>
      </c>
      <c r="B9296" t="s">
        <v>55</v>
      </c>
      <c r="C9296" t="s">
        <v>56</v>
      </c>
      <c r="D9296" t="s">
        <v>3</v>
      </c>
    </row>
    <row r="9297" spans="1:4" x14ac:dyDescent="0.2">
      <c r="A9297" t="s">
        <v>19303</v>
      </c>
      <c r="B9297" t="s">
        <v>55</v>
      </c>
      <c r="C9297" t="s">
        <v>56</v>
      </c>
      <c r="D9297" t="s">
        <v>3</v>
      </c>
    </row>
    <row r="9298" spans="1:4" x14ac:dyDescent="0.2">
      <c r="A9298" t="s">
        <v>19307</v>
      </c>
      <c r="B9298" t="s">
        <v>55</v>
      </c>
      <c r="C9298" t="s">
        <v>56</v>
      </c>
      <c r="D9298" t="s">
        <v>3</v>
      </c>
    </row>
    <row r="9299" spans="1:4" x14ac:dyDescent="0.2">
      <c r="A9299" t="s">
        <v>19354</v>
      </c>
      <c r="B9299" t="s">
        <v>55</v>
      </c>
      <c r="C9299" t="s">
        <v>56</v>
      </c>
      <c r="D9299" t="s">
        <v>3</v>
      </c>
    </row>
    <row r="9300" spans="1:4" x14ac:dyDescent="0.2">
      <c r="A9300" t="s">
        <v>19396</v>
      </c>
      <c r="B9300" t="s">
        <v>55</v>
      </c>
      <c r="C9300" t="s">
        <v>56</v>
      </c>
      <c r="D9300" t="s">
        <v>3</v>
      </c>
    </row>
    <row r="9301" spans="1:4" x14ac:dyDescent="0.2">
      <c r="A9301" t="s">
        <v>19446</v>
      </c>
      <c r="B9301" t="s">
        <v>55</v>
      </c>
      <c r="C9301" t="s">
        <v>56</v>
      </c>
      <c r="D9301" t="s">
        <v>3</v>
      </c>
    </row>
    <row r="9302" spans="1:4" x14ac:dyDescent="0.2">
      <c r="A9302" t="s">
        <v>19489</v>
      </c>
      <c r="B9302" t="s">
        <v>55</v>
      </c>
      <c r="C9302" t="s">
        <v>56</v>
      </c>
      <c r="D9302" t="s">
        <v>3</v>
      </c>
    </row>
    <row r="9303" spans="1:4" x14ac:dyDescent="0.2">
      <c r="A9303" t="s">
        <v>19491</v>
      </c>
      <c r="B9303" t="s">
        <v>55</v>
      </c>
      <c r="C9303" t="s">
        <v>56</v>
      </c>
      <c r="D9303" t="s">
        <v>3</v>
      </c>
    </row>
    <row r="9304" spans="1:4" x14ac:dyDescent="0.2">
      <c r="A9304" t="s">
        <v>19510</v>
      </c>
      <c r="B9304" t="s">
        <v>55</v>
      </c>
      <c r="C9304" t="s">
        <v>56</v>
      </c>
      <c r="D9304" t="s">
        <v>3</v>
      </c>
    </row>
    <row r="9305" spans="1:4" x14ac:dyDescent="0.2">
      <c r="A9305" t="s">
        <v>19540</v>
      </c>
      <c r="B9305" t="s">
        <v>55</v>
      </c>
      <c r="C9305" t="s">
        <v>56</v>
      </c>
      <c r="D9305" t="s">
        <v>3</v>
      </c>
    </row>
    <row r="9306" spans="1:4" x14ac:dyDescent="0.2">
      <c r="A9306" t="s">
        <v>19553</v>
      </c>
      <c r="B9306" t="s">
        <v>55</v>
      </c>
      <c r="C9306" t="s">
        <v>56</v>
      </c>
      <c r="D9306" t="s">
        <v>3</v>
      </c>
    </row>
    <row r="9307" spans="1:4" x14ac:dyDescent="0.2">
      <c r="A9307" t="s">
        <v>19570</v>
      </c>
      <c r="B9307" t="s">
        <v>55</v>
      </c>
      <c r="C9307" t="s">
        <v>56</v>
      </c>
      <c r="D9307" t="s">
        <v>3</v>
      </c>
    </row>
    <row r="9308" spans="1:4" x14ac:dyDescent="0.2">
      <c r="A9308" t="s">
        <v>19580</v>
      </c>
      <c r="B9308" t="s">
        <v>55</v>
      </c>
      <c r="C9308" t="s">
        <v>56</v>
      </c>
      <c r="D9308" t="s">
        <v>3</v>
      </c>
    </row>
    <row r="9309" spans="1:4" x14ac:dyDescent="0.2">
      <c r="A9309" t="s">
        <v>19607</v>
      </c>
      <c r="B9309" t="s">
        <v>966</v>
      </c>
      <c r="C9309" t="s">
        <v>56</v>
      </c>
      <c r="D9309" t="s">
        <v>3</v>
      </c>
    </row>
    <row r="9310" spans="1:4" x14ac:dyDescent="0.2">
      <c r="A9310" t="s">
        <v>19661</v>
      </c>
      <c r="B9310" t="s">
        <v>55</v>
      </c>
      <c r="C9310" t="s">
        <v>56</v>
      </c>
      <c r="D9310" t="s">
        <v>3</v>
      </c>
    </row>
    <row r="9311" spans="1:4" x14ac:dyDescent="0.2">
      <c r="A9311" t="s">
        <v>19684</v>
      </c>
      <c r="B9311" t="s">
        <v>55</v>
      </c>
      <c r="C9311" t="s">
        <v>56</v>
      </c>
      <c r="D9311" t="s">
        <v>3</v>
      </c>
    </row>
    <row r="9312" spans="1:4" x14ac:dyDescent="0.2">
      <c r="A9312" t="s">
        <v>19711</v>
      </c>
      <c r="B9312" t="s">
        <v>55</v>
      </c>
      <c r="C9312" t="s">
        <v>56</v>
      </c>
      <c r="D9312" t="s">
        <v>3</v>
      </c>
    </row>
    <row r="9313" spans="1:4" x14ac:dyDescent="0.2">
      <c r="A9313" t="s">
        <v>19741</v>
      </c>
      <c r="B9313" t="s">
        <v>55</v>
      </c>
      <c r="C9313" t="s">
        <v>56</v>
      </c>
      <c r="D9313" t="s">
        <v>3</v>
      </c>
    </row>
    <row r="9314" spans="1:4" x14ac:dyDescent="0.2">
      <c r="A9314" t="s">
        <v>19784</v>
      </c>
      <c r="B9314" t="s">
        <v>55</v>
      </c>
      <c r="C9314" t="s">
        <v>56</v>
      </c>
      <c r="D9314" t="s">
        <v>3</v>
      </c>
    </row>
    <row r="9315" spans="1:4" x14ac:dyDescent="0.2">
      <c r="A9315" t="s">
        <v>19832</v>
      </c>
      <c r="B9315" t="s">
        <v>55</v>
      </c>
      <c r="C9315" t="s">
        <v>56</v>
      </c>
      <c r="D9315" t="s">
        <v>3</v>
      </c>
    </row>
    <row r="9316" spans="1:4" x14ac:dyDescent="0.2">
      <c r="A9316" t="s">
        <v>19891</v>
      </c>
      <c r="B9316" t="s">
        <v>55</v>
      </c>
      <c r="C9316" t="s">
        <v>56</v>
      </c>
      <c r="D9316" t="s">
        <v>3</v>
      </c>
    </row>
    <row r="9317" spans="1:4" x14ac:dyDescent="0.2">
      <c r="A9317" t="s">
        <v>19947</v>
      </c>
      <c r="B9317" t="s">
        <v>55</v>
      </c>
      <c r="C9317" t="s">
        <v>56</v>
      </c>
      <c r="D9317" t="s">
        <v>3</v>
      </c>
    </row>
    <row r="9318" spans="1:4" x14ac:dyDescent="0.2">
      <c r="A9318" t="s">
        <v>19952</v>
      </c>
      <c r="B9318" t="s">
        <v>55</v>
      </c>
      <c r="C9318" t="s">
        <v>56</v>
      </c>
      <c r="D9318" t="s">
        <v>3</v>
      </c>
    </row>
    <row r="9319" spans="1:4" x14ac:dyDescent="0.2">
      <c r="A9319" t="s">
        <v>20011</v>
      </c>
      <c r="B9319" t="s">
        <v>55</v>
      </c>
      <c r="C9319" t="s">
        <v>56</v>
      </c>
      <c r="D9319" t="s">
        <v>3</v>
      </c>
    </row>
    <row r="9320" spans="1:4" x14ac:dyDescent="0.2">
      <c r="A9320" t="s">
        <v>20031</v>
      </c>
      <c r="B9320" t="s">
        <v>55</v>
      </c>
      <c r="C9320" t="s">
        <v>56</v>
      </c>
      <c r="D9320" t="s">
        <v>3</v>
      </c>
    </row>
    <row r="9321" spans="1:4" x14ac:dyDescent="0.2">
      <c r="A9321" t="s">
        <v>20032</v>
      </c>
      <c r="B9321" t="s">
        <v>55</v>
      </c>
      <c r="C9321" t="s">
        <v>56</v>
      </c>
      <c r="D9321" t="s">
        <v>3</v>
      </c>
    </row>
    <row r="9322" spans="1:4" x14ac:dyDescent="0.2">
      <c r="A9322" t="s">
        <v>20041</v>
      </c>
      <c r="B9322" t="s">
        <v>55</v>
      </c>
      <c r="C9322" t="s">
        <v>56</v>
      </c>
      <c r="D9322" t="s">
        <v>3</v>
      </c>
    </row>
    <row r="9323" spans="1:4" x14ac:dyDescent="0.2">
      <c r="A9323" t="s">
        <v>20101</v>
      </c>
      <c r="B9323" t="s">
        <v>55</v>
      </c>
      <c r="C9323" t="s">
        <v>56</v>
      </c>
      <c r="D9323" t="s">
        <v>3</v>
      </c>
    </row>
    <row r="9324" spans="1:4" x14ac:dyDescent="0.2">
      <c r="A9324" t="s">
        <v>20112</v>
      </c>
      <c r="B9324" t="s">
        <v>55</v>
      </c>
      <c r="C9324" t="s">
        <v>56</v>
      </c>
      <c r="D9324" t="s">
        <v>3</v>
      </c>
    </row>
    <row r="9325" spans="1:4" x14ac:dyDescent="0.2">
      <c r="A9325" t="s">
        <v>20124</v>
      </c>
      <c r="B9325" t="s">
        <v>55</v>
      </c>
      <c r="C9325" t="s">
        <v>56</v>
      </c>
      <c r="D9325" t="s">
        <v>3</v>
      </c>
    </row>
    <row r="9326" spans="1:4" x14ac:dyDescent="0.2">
      <c r="A9326" t="s">
        <v>20152</v>
      </c>
      <c r="B9326" t="s">
        <v>55</v>
      </c>
      <c r="C9326" t="s">
        <v>56</v>
      </c>
      <c r="D9326" t="s">
        <v>3</v>
      </c>
    </row>
    <row r="9327" spans="1:4" x14ac:dyDescent="0.2">
      <c r="A9327" t="s">
        <v>20159</v>
      </c>
      <c r="B9327" t="s">
        <v>55</v>
      </c>
      <c r="C9327" t="s">
        <v>56</v>
      </c>
      <c r="D9327" t="s">
        <v>3</v>
      </c>
    </row>
    <row r="9328" spans="1:4" x14ac:dyDescent="0.2">
      <c r="A9328" t="s">
        <v>20185</v>
      </c>
      <c r="B9328" t="s">
        <v>55</v>
      </c>
      <c r="C9328" t="s">
        <v>56</v>
      </c>
      <c r="D9328" t="s">
        <v>3</v>
      </c>
    </row>
    <row r="9329" spans="1:4" x14ac:dyDescent="0.2">
      <c r="A9329" t="s">
        <v>20201</v>
      </c>
      <c r="B9329" t="s">
        <v>55</v>
      </c>
      <c r="C9329" t="s">
        <v>56</v>
      </c>
      <c r="D9329" t="s">
        <v>3</v>
      </c>
    </row>
    <row r="9330" spans="1:4" x14ac:dyDescent="0.2">
      <c r="A9330" t="s">
        <v>20211</v>
      </c>
      <c r="B9330" t="s">
        <v>55</v>
      </c>
      <c r="C9330" t="s">
        <v>56</v>
      </c>
      <c r="D9330" t="s">
        <v>3</v>
      </c>
    </row>
    <row r="9331" spans="1:4" x14ac:dyDescent="0.2">
      <c r="A9331" t="s">
        <v>20222</v>
      </c>
      <c r="B9331" t="s">
        <v>55</v>
      </c>
      <c r="C9331" t="s">
        <v>56</v>
      </c>
      <c r="D9331" t="s">
        <v>3</v>
      </c>
    </row>
    <row r="9332" spans="1:4" x14ac:dyDescent="0.2">
      <c r="A9332" t="s">
        <v>20224</v>
      </c>
      <c r="B9332" t="s">
        <v>55</v>
      </c>
      <c r="C9332" t="s">
        <v>56</v>
      </c>
      <c r="D9332" t="s">
        <v>3</v>
      </c>
    </row>
    <row r="9333" spans="1:4" x14ac:dyDescent="0.2">
      <c r="A9333" t="s">
        <v>20232</v>
      </c>
      <c r="B9333" t="s">
        <v>55</v>
      </c>
      <c r="C9333" t="s">
        <v>56</v>
      </c>
      <c r="D9333" t="s">
        <v>3</v>
      </c>
    </row>
    <row r="9334" spans="1:4" x14ac:dyDescent="0.2">
      <c r="A9334" t="s">
        <v>20272</v>
      </c>
      <c r="B9334" t="s">
        <v>55</v>
      </c>
      <c r="C9334" t="s">
        <v>56</v>
      </c>
      <c r="D9334" t="s">
        <v>3</v>
      </c>
    </row>
    <row r="9335" spans="1:4" x14ac:dyDescent="0.2">
      <c r="A9335" t="s">
        <v>20279</v>
      </c>
      <c r="B9335" t="s">
        <v>55</v>
      </c>
      <c r="C9335" t="s">
        <v>56</v>
      </c>
      <c r="D9335" t="s">
        <v>3</v>
      </c>
    </row>
    <row r="9336" spans="1:4" x14ac:dyDescent="0.2">
      <c r="A9336" t="s">
        <v>20314</v>
      </c>
      <c r="B9336" t="s">
        <v>55</v>
      </c>
      <c r="C9336" t="s">
        <v>56</v>
      </c>
      <c r="D9336" t="s">
        <v>3</v>
      </c>
    </row>
    <row r="9337" spans="1:4" x14ac:dyDescent="0.2">
      <c r="A9337" t="s">
        <v>20364</v>
      </c>
      <c r="B9337" t="s">
        <v>55</v>
      </c>
      <c r="C9337" t="s">
        <v>56</v>
      </c>
      <c r="D9337" t="s">
        <v>3</v>
      </c>
    </row>
    <row r="9338" spans="1:4" x14ac:dyDescent="0.2">
      <c r="A9338" t="s">
        <v>20397</v>
      </c>
      <c r="B9338" t="s">
        <v>55</v>
      </c>
      <c r="C9338" t="s">
        <v>56</v>
      </c>
      <c r="D9338" t="s">
        <v>3</v>
      </c>
    </row>
    <row r="9339" spans="1:4" x14ac:dyDescent="0.2">
      <c r="A9339" t="s">
        <v>20417</v>
      </c>
      <c r="B9339" t="s">
        <v>55</v>
      </c>
      <c r="C9339" t="s">
        <v>56</v>
      </c>
      <c r="D9339" t="s">
        <v>3</v>
      </c>
    </row>
    <row r="9340" spans="1:4" x14ac:dyDescent="0.2">
      <c r="A9340" t="s">
        <v>20418</v>
      </c>
      <c r="B9340" t="s">
        <v>55</v>
      </c>
      <c r="C9340" t="s">
        <v>56</v>
      </c>
      <c r="D9340" t="s">
        <v>3</v>
      </c>
    </row>
    <row r="9341" spans="1:4" x14ac:dyDescent="0.2">
      <c r="A9341" t="s">
        <v>20425</v>
      </c>
      <c r="B9341" t="s">
        <v>55</v>
      </c>
      <c r="C9341" t="s">
        <v>56</v>
      </c>
      <c r="D9341" t="s">
        <v>3</v>
      </c>
    </row>
    <row r="9342" spans="1:4" x14ac:dyDescent="0.2">
      <c r="A9342" t="s">
        <v>20428</v>
      </c>
      <c r="B9342" t="s">
        <v>55</v>
      </c>
      <c r="C9342" t="s">
        <v>56</v>
      </c>
      <c r="D9342" t="s">
        <v>3</v>
      </c>
    </row>
    <row r="9343" spans="1:4" x14ac:dyDescent="0.2">
      <c r="A9343" t="s">
        <v>20530</v>
      </c>
      <c r="B9343" t="s">
        <v>55</v>
      </c>
      <c r="C9343" t="s">
        <v>56</v>
      </c>
      <c r="D9343" t="s">
        <v>3</v>
      </c>
    </row>
    <row r="9344" spans="1:4" x14ac:dyDescent="0.2">
      <c r="A9344" t="s">
        <v>20550</v>
      </c>
      <c r="B9344" t="s">
        <v>55</v>
      </c>
      <c r="C9344" t="s">
        <v>56</v>
      </c>
      <c r="D9344" t="s">
        <v>3</v>
      </c>
    </row>
    <row r="9345" spans="1:4" x14ac:dyDescent="0.2">
      <c r="A9345" t="s">
        <v>20561</v>
      </c>
      <c r="B9345" t="s">
        <v>55</v>
      </c>
      <c r="C9345" t="s">
        <v>56</v>
      </c>
      <c r="D9345" t="s">
        <v>3</v>
      </c>
    </row>
    <row r="9346" spans="1:4" x14ac:dyDescent="0.2">
      <c r="A9346" t="s">
        <v>20562</v>
      </c>
      <c r="B9346" t="s">
        <v>55</v>
      </c>
      <c r="C9346" t="s">
        <v>56</v>
      </c>
      <c r="D9346" t="s">
        <v>3</v>
      </c>
    </row>
    <row r="9347" spans="1:4" x14ac:dyDescent="0.2">
      <c r="A9347" t="s">
        <v>20631</v>
      </c>
      <c r="B9347" t="s">
        <v>55</v>
      </c>
      <c r="C9347" t="s">
        <v>56</v>
      </c>
      <c r="D9347" t="s">
        <v>3</v>
      </c>
    </row>
    <row r="9348" spans="1:4" x14ac:dyDescent="0.2">
      <c r="A9348" t="s">
        <v>20641</v>
      </c>
      <c r="B9348" t="s">
        <v>55</v>
      </c>
      <c r="C9348" t="s">
        <v>56</v>
      </c>
      <c r="D9348" t="s">
        <v>3</v>
      </c>
    </row>
    <row r="9349" spans="1:4" x14ac:dyDescent="0.2">
      <c r="A9349" t="s">
        <v>20657</v>
      </c>
      <c r="B9349" t="s">
        <v>55</v>
      </c>
      <c r="C9349" t="s">
        <v>56</v>
      </c>
      <c r="D9349" t="s">
        <v>3</v>
      </c>
    </row>
    <row r="9350" spans="1:4" x14ac:dyDescent="0.2">
      <c r="A9350" t="s">
        <v>20680</v>
      </c>
      <c r="B9350" t="s">
        <v>55</v>
      </c>
      <c r="C9350" t="s">
        <v>56</v>
      </c>
      <c r="D9350" t="s">
        <v>3</v>
      </c>
    </row>
    <row r="9351" spans="1:4" x14ac:dyDescent="0.2">
      <c r="A9351" t="s">
        <v>20700</v>
      </c>
      <c r="B9351" t="s">
        <v>55</v>
      </c>
      <c r="C9351" t="s">
        <v>56</v>
      </c>
      <c r="D9351" t="s">
        <v>3</v>
      </c>
    </row>
    <row r="9352" spans="1:4" x14ac:dyDescent="0.2">
      <c r="A9352" t="s">
        <v>20702</v>
      </c>
      <c r="B9352" t="s">
        <v>55</v>
      </c>
      <c r="C9352" t="s">
        <v>56</v>
      </c>
      <c r="D9352" t="s">
        <v>3</v>
      </c>
    </row>
    <row r="9353" spans="1:4" x14ac:dyDescent="0.2">
      <c r="A9353" t="s">
        <v>20714</v>
      </c>
      <c r="B9353" t="s">
        <v>55</v>
      </c>
      <c r="C9353" t="s">
        <v>56</v>
      </c>
      <c r="D9353" t="s">
        <v>3</v>
      </c>
    </row>
    <row r="9354" spans="1:4" x14ac:dyDescent="0.2">
      <c r="A9354" t="s">
        <v>20737</v>
      </c>
      <c r="B9354" t="s">
        <v>55</v>
      </c>
      <c r="C9354" t="s">
        <v>56</v>
      </c>
      <c r="D9354" t="s">
        <v>3</v>
      </c>
    </row>
    <row r="9355" spans="1:4" x14ac:dyDescent="0.2">
      <c r="A9355" t="s">
        <v>20738</v>
      </c>
      <c r="B9355" t="s">
        <v>55</v>
      </c>
      <c r="C9355" t="s">
        <v>56</v>
      </c>
      <c r="D9355" t="s">
        <v>3</v>
      </c>
    </row>
    <row r="9356" spans="1:4" x14ac:dyDescent="0.2">
      <c r="A9356" t="s">
        <v>20819</v>
      </c>
      <c r="B9356" t="s">
        <v>55</v>
      </c>
      <c r="C9356" t="s">
        <v>56</v>
      </c>
      <c r="D9356" t="s">
        <v>3</v>
      </c>
    </row>
    <row r="9357" spans="1:4" x14ac:dyDescent="0.2">
      <c r="A9357" t="s">
        <v>20907</v>
      </c>
      <c r="B9357" t="s">
        <v>55</v>
      </c>
      <c r="C9357" t="s">
        <v>56</v>
      </c>
      <c r="D9357" t="s">
        <v>3</v>
      </c>
    </row>
    <row r="9358" spans="1:4" x14ac:dyDescent="0.2">
      <c r="A9358" t="s">
        <v>20915</v>
      </c>
      <c r="B9358" t="s">
        <v>55</v>
      </c>
      <c r="C9358" t="s">
        <v>56</v>
      </c>
      <c r="D9358" t="s">
        <v>3</v>
      </c>
    </row>
    <row r="9359" spans="1:4" x14ac:dyDescent="0.2">
      <c r="A9359" t="s">
        <v>20938</v>
      </c>
      <c r="B9359" t="s">
        <v>55</v>
      </c>
      <c r="C9359" t="s">
        <v>56</v>
      </c>
      <c r="D9359" t="s">
        <v>3</v>
      </c>
    </row>
    <row r="9360" spans="1:4" x14ac:dyDescent="0.2">
      <c r="A9360" t="s">
        <v>20939</v>
      </c>
      <c r="B9360" t="s">
        <v>55</v>
      </c>
      <c r="C9360" t="s">
        <v>56</v>
      </c>
      <c r="D9360" t="s">
        <v>3</v>
      </c>
    </row>
    <row r="9361" spans="1:4" x14ac:dyDescent="0.2">
      <c r="A9361" t="s">
        <v>20946</v>
      </c>
      <c r="B9361" t="s">
        <v>55</v>
      </c>
      <c r="C9361" t="s">
        <v>56</v>
      </c>
      <c r="D9361" t="s">
        <v>3</v>
      </c>
    </row>
    <row r="9362" spans="1:4" x14ac:dyDescent="0.2">
      <c r="A9362" t="s">
        <v>20984</v>
      </c>
      <c r="B9362" t="s">
        <v>55</v>
      </c>
      <c r="C9362" t="s">
        <v>56</v>
      </c>
      <c r="D9362" t="s">
        <v>3</v>
      </c>
    </row>
    <row r="9363" spans="1:4" x14ac:dyDescent="0.2">
      <c r="A9363" t="s">
        <v>20997</v>
      </c>
      <c r="B9363" t="s">
        <v>55</v>
      </c>
      <c r="C9363" t="s">
        <v>56</v>
      </c>
      <c r="D9363" t="s">
        <v>3</v>
      </c>
    </row>
    <row r="9364" spans="1:4" x14ac:dyDescent="0.2">
      <c r="A9364" t="s">
        <v>21043</v>
      </c>
      <c r="B9364" t="s">
        <v>55</v>
      </c>
      <c r="C9364" t="s">
        <v>56</v>
      </c>
      <c r="D9364" t="s">
        <v>3</v>
      </c>
    </row>
    <row r="9365" spans="1:4" x14ac:dyDescent="0.2">
      <c r="A9365" t="s">
        <v>21067</v>
      </c>
      <c r="B9365" t="s">
        <v>55</v>
      </c>
      <c r="C9365" t="s">
        <v>56</v>
      </c>
      <c r="D9365" t="s">
        <v>3</v>
      </c>
    </row>
    <row r="9366" spans="1:4" x14ac:dyDescent="0.2">
      <c r="A9366" t="s">
        <v>21068</v>
      </c>
      <c r="B9366" t="s">
        <v>55</v>
      </c>
      <c r="C9366" t="s">
        <v>56</v>
      </c>
      <c r="D9366" t="s">
        <v>3</v>
      </c>
    </row>
    <row r="9367" spans="1:4" x14ac:dyDescent="0.2">
      <c r="A9367" t="s">
        <v>21088</v>
      </c>
      <c r="B9367" t="s">
        <v>55</v>
      </c>
      <c r="C9367" t="s">
        <v>56</v>
      </c>
      <c r="D9367" t="s">
        <v>3</v>
      </c>
    </row>
    <row r="9368" spans="1:4" x14ac:dyDescent="0.2">
      <c r="A9368" t="s">
        <v>21112</v>
      </c>
      <c r="B9368" t="s">
        <v>55</v>
      </c>
      <c r="C9368" t="s">
        <v>56</v>
      </c>
      <c r="D9368" t="s">
        <v>3</v>
      </c>
    </row>
    <row r="9369" spans="1:4" x14ac:dyDescent="0.2">
      <c r="A9369" t="s">
        <v>21127</v>
      </c>
      <c r="B9369" t="s">
        <v>55</v>
      </c>
      <c r="C9369" t="s">
        <v>56</v>
      </c>
      <c r="D9369" t="s">
        <v>3</v>
      </c>
    </row>
    <row r="9370" spans="1:4" x14ac:dyDescent="0.2">
      <c r="A9370" t="s">
        <v>21130</v>
      </c>
      <c r="B9370" t="s">
        <v>55</v>
      </c>
      <c r="C9370" t="s">
        <v>56</v>
      </c>
      <c r="D9370" t="s">
        <v>3</v>
      </c>
    </row>
    <row r="9371" spans="1:4" x14ac:dyDescent="0.2">
      <c r="A9371" t="s">
        <v>21141</v>
      </c>
      <c r="B9371" t="s">
        <v>55</v>
      </c>
      <c r="C9371" t="s">
        <v>56</v>
      </c>
      <c r="D9371" t="s">
        <v>3</v>
      </c>
    </row>
    <row r="9372" spans="1:4" x14ac:dyDescent="0.2">
      <c r="A9372" t="s">
        <v>21157</v>
      </c>
      <c r="B9372" t="s">
        <v>55</v>
      </c>
      <c r="C9372" t="s">
        <v>56</v>
      </c>
      <c r="D9372" t="s">
        <v>3</v>
      </c>
    </row>
    <row r="9373" spans="1:4" x14ac:dyDescent="0.2">
      <c r="A9373" t="s">
        <v>21159</v>
      </c>
      <c r="B9373" t="s">
        <v>55</v>
      </c>
      <c r="C9373" t="s">
        <v>56</v>
      </c>
      <c r="D9373" t="s">
        <v>3</v>
      </c>
    </row>
    <row r="9374" spans="1:4" x14ac:dyDescent="0.2">
      <c r="A9374" t="s">
        <v>21171</v>
      </c>
      <c r="B9374" t="s">
        <v>55</v>
      </c>
      <c r="C9374" t="s">
        <v>56</v>
      </c>
      <c r="D9374" t="s">
        <v>3</v>
      </c>
    </row>
    <row r="9375" spans="1:4" x14ac:dyDescent="0.2">
      <c r="A9375" t="s">
        <v>21207</v>
      </c>
      <c r="B9375" t="s">
        <v>55</v>
      </c>
      <c r="C9375" t="s">
        <v>56</v>
      </c>
      <c r="D9375" t="s">
        <v>3</v>
      </c>
    </row>
    <row r="9376" spans="1:4" x14ac:dyDescent="0.2">
      <c r="A9376" t="s">
        <v>21275</v>
      </c>
      <c r="B9376" t="s">
        <v>55</v>
      </c>
      <c r="C9376" t="s">
        <v>56</v>
      </c>
      <c r="D9376" t="s">
        <v>3</v>
      </c>
    </row>
    <row r="9377" spans="1:4" x14ac:dyDescent="0.2">
      <c r="A9377" t="s">
        <v>21318</v>
      </c>
      <c r="B9377" t="s">
        <v>55</v>
      </c>
      <c r="C9377" t="s">
        <v>56</v>
      </c>
      <c r="D9377" t="s">
        <v>3</v>
      </c>
    </row>
    <row r="9378" spans="1:4" x14ac:dyDescent="0.2">
      <c r="A9378" t="s">
        <v>21323</v>
      </c>
      <c r="B9378" t="s">
        <v>55</v>
      </c>
      <c r="C9378" t="s">
        <v>56</v>
      </c>
      <c r="D9378" t="s">
        <v>3</v>
      </c>
    </row>
    <row r="9379" spans="1:4" x14ac:dyDescent="0.2">
      <c r="A9379" t="s">
        <v>21336</v>
      </c>
      <c r="B9379" t="s">
        <v>55</v>
      </c>
      <c r="C9379" t="s">
        <v>56</v>
      </c>
      <c r="D9379" t="s">
        <v>3</v>
      </c>
    </row>
    <row r="9380" spans="1:4" x14ac:dyDescent="0.2">
      <c r="A9380" t="s">
        <v>21344</v>
      </c>
      <c r="B9380" t="s">
        <v>55</v>
      </c>
      <c r="C9380" t="s">
        <v>56</v>
      </c>
      <c r="D9380" t="s">
        <v>3</v>
      </c>
    </row>
    <row r="9381" spans="1:4" x14ac:dyDescent="0.2">
      <c r="A9381" t="s">
        <v>21351</v>
      </c>
      <c r="B9381" t="s">
        <v>55</v>
      </c>
      <c r="C9381" t="s">
        <v>56</v>
      </c>
      <c r="D9381" t="s">
        <v>3</v>
      </c>
    </row>
    <row r="9382" spans="1:4" x14ac:dyDescent="0.2">
      <c r="A9382" t="s">
        <v>21353</v>
      </c>
      <c r="B9382" t="s">
        <v>55</v>
      </c>
      <c r="C9382" t="s">
        <v>56</v>
      </c>
      <c r="D9382" t="s">
        <v>3</v>
      </c>
    </row>
    <row r="9383" spans="1:4" x14ac:dyDescent="0.2">
      <c r="A9383" t="s">
        <v>21359</v>
      </c>
      <c r="B9383" t="s">
        <v>55</v>
      </c>
      <c r="C9383" t="s">
        <v>56</v>
      </c>
      <c r="D9383" t="s">
        <v>3</v>
      </c>
    </row>
    <row r="9384" spans="1:4" x14ac:dyDescent="0.2">
      <c r="A9384" t="s">
        <v>21437</v>
      </c>
      <c r="B9384" t="s">
        <v>55</v>
      </c>
      <c r="C9384" t="s">
        <v>56</v>
      </c>
      <c r="D9384" t="s">
        <v>3</v>
      </c>
    </row>
    <row r="9385" spans="1:4" x14ac:dyDescent="0.2">
      <c r="A9385" t="s">
        <v>21469</v>
      </c>
      <c r="B9385" t="s">
        <v>55</v>
      </c>
      <c r="C9385" t="s">
        <v>56</v>
      </c>
      <c r="D9385" t="s">
        <v>3</v>
      </c>
    </row>
    <row r="9386" spans="1:4" x14ac:dyDescent="0.2">
      <c r="A9386" t="s">
        <v>21471</v>
      </c>
      <c r="B9386" t="s">
        <v>55</v>
      </c>
      <c r="C9386" t="s">
        <v>56</v>
      </c>
      <c r="D9386" t="s">
        <v>3</v>
      </c>
    </row>
    <row r="9387" spans="1:4" x14ac:dyDescent="0.2">
      <c r="A9387" t="s">
        <v>21492</v>
      </c>
      <c r="B9387" t="s">
        <v>55</v>
      </c>
      <c r="C9387" t="s">
        <v>56</v>
      </c>
      <c r="D9387" t="s">
        <v>3</v>
      </c>
    </row>
    <row r="9388" spans="1:4" x14ac:dyDescent="0.2">
      <c r="A9388" t="s">
        <v>21505</v>
      </c>
      <c r="B9388" t="s">
        <v>55</v>
      </c>
      <c r="C9388" t="s">
        <v>56</v>
      </c>
      <c r="D9388" t="s">
        <v>3</v>
      </c>
    </row>
    <row r="9389" spans="1:4" x14ac:dyDescent="0.2">
      <c r="A9389" t="s">
        <v>21506</v>
      </c>
      <c r="B9389" t="s">
        <v>55</v>
      </c>
      <c r="C9389" t="s">
        <v>56</v>
      </c>
      <c r="D9389" t="s">
        <v>3</v>
      </c>
    </row>
    <row r="9390" spans="1:4" x14ac:dyDescent="0.2">
      <c r="A9390" t="s">
        <v>21537</v>
      </c>
      <c r="B9390" t="s">
        <v>55</v>
      </c>
      <c r="C9390" t="s">
        <v>56</v>
      </c>
      <c r="D9390" t="s">
        <v>3</v>
      </c>
    </row>
    <row r="9391" spans="1:4" x14ac:dyDescent="0.2">
      <c r="A9391" t="s">
        <v>21658</v>
      </c>
      <c r="B9391" t="s">
        <v>55</v>
      </c>
      <c r="C9391" t="s">
        <v>56</v>
      </c>
      <c r="D9391" t="s">
        <v>3</v>
      </c>
    </row>
    <row r="9392" spans="1:4" x14ac:dyDescent="0.2">
      <c r="A9392" t="s">
        <v>21677</v>
      </c>
      <c r="B9392" t="s">
        <v>55</v>
      </c>
      <c r="C9392" t="s">
        <v>56</v>
      </c>
      <c r="D9392" t="s">
        <v>3</v>
      </c>
    </row>
    <row r="9393" spans="1:4" x14ac:dyDescent="0.2">
      <c r="A9393" t="s">
        <v>21679</v>
      </c>
      <c r="B9393" t="s">
        <v>55</v>
      </c>
      <c r="C9393" t="s">
        <v>56</v>
      </c>
      <c r="D9393" t="s">
        <v>3</v>
      </c>
    </row>
    <row r="9394" spans="1:4" x14ac:dyDescent="0.2">
      <c r="A9394" t="s">
        <v>2243</v>
      </c>
      <c r="B9394" t="s">
        <v>2244</v>
      </c>
      <c r="C9394" t="s">
        <v>2245</v>
      </c>
      <c r="D9394" t="s">
        <v>3</v>
      </c>
    </row>
    <row r="9395" spans="1:4" x14ac:dyDescent="0.2">
      <c r="A9395" t="s">
        <v>3357</v>
      </c>
      <c r="B9395" t="s">
        <v>3358</v>
      </c>
      <c r="C9395" t="s">
        <v>2245</v>
      </c>
      <c r="D9395" t="s">
        <v>3</v>
      </c>
    </row>
    <row r="9396" spans="1:4" x14ac:dyDescent="0.2">
      <c r="A9396" t="s">
        <v>4007</v>
      </c>
      <c r="B9396" t="s">
        <v>4008</v>
      </c>
      <c r="C9396" t="s">
        <v>2245</v>
      </c>
      <c r="D9396" t="s">
        <v>3</v>
      </c>
    </row>
    <row r="9397" spans="1:4" x14ac:dyDescent="0.2">
      <c r="A9397" t="s">
        <v>4714</v>
      </c>
      <c r="B9397" t="s">
        <v>4715</v>
      </c>
      <c r="C9397" t="s">
        <v>2245</v>
      </c>
      <c r="D9397" t="s">
        <v>3</v>
      </c>
    </row>
    <row r="9398" spans="1:4" x14ac:dyDescent="0.2">
      <c r="A9398" t="s">
        <v>5929</v>
      </c>
      <c r="B9398" t="s">
        <v>4715</v>
      </c>
      <c r="C9398" t="s">
        <v>2245</v>
      </c>
      <c r="D9398" t="s">
        <v>3</v>
      </c>
    </row>
    <row r="9399" spans="1:4" x14ac:dyDescent="0.2">
      <c r="A9399" t="s">
        <v>8113</v>
      </c>
      <c r="B9399" t="s">
        <v>4715</v>
      </c>
      <c r="C9399" t="s">
        <v>2245</v>
      </c>
      <c r="D9399" t="s">
        <v>3</v>
      </c>
    </row>
    <row r="9400" spans="1:4" x14ac:dyDescent="0.2">
      <c r="A9400" t="s">
        <v>8895</v>
      </c>
      <c r="B9400" t="s">
        <v>8896</v>
      </c>
      <c r="C9400" t="s">
        <v>2245</v>
      </c>
      <c r="D9400" t="s">
        <v>3</v>
      </c>
    </row>
    <row r="9401" spans="1:4" x14ac:dyDescent="0.2">
      <c r="A9401" t="s">
        <v>10405</v>
      </c>
      <c r="B9401" t="s">
        <v>4715</v>
      </c>
      <c r="C9401" t="s">
        <v>2245</v>
      </c>
      <c r="D9401" t="s">
        <v>3</v>
      </c>
    </row>
    <row r="9402" spans="1:4" x14ac:dyDescent="0.2">
      <c r="A9402" t="s">
        <v>14129</v>
      </c>
      <c r="B9402" t="s">
        <v>14130</v>
      </c>
      <c r="C9402" t="s">
        <v>2245</v>
      </c>
      <c r="D9402" t="s">
        <v>3</v>
      </c>
    </row>
    <row r="9403" spans="1:4" x14ac:dyDescent="0.2">
      <c r="A9403" t="s">
        <v>14753</v>
      </c>
      <c r="B9403" t="s">
        <v>14754</v>
      </c>
      <c r="C9403" t="s">
        <v>2245</v>
      </c>
      <c r="D9403" t="s">
        <v>3</v>
      </c>
    </row>
    <row r="9404" spans="1:4" x14ac:dyDescent="0.2">
      <c r="A9404" t="s">
        <v>16341</v>
      </c>
      <c r="B9404" t="s">
        <v>16342</v>
      </c>
      <c r="C9404" t="s">
        <v>2245</v>
      </c>
      <c r="D9404" t="s">
        <v>3</v>
      </c>
    </row>
    <row r="9405" spans="1:4" x14ac:dyDescent="0.2">
      <c r="A9405" t="s">
        <v>16441</v>
      </c>
      <c r="B9405" t="s">
        <v>16442</v>
      </c>
      <c r="C9405" t="s">
        <v>2245</v>
      </c>
      <c r="D9405" t="s">
        <v>3</v>
      </c>
    </row>
    <row r="9406" spans="1:4" x14ac:dyDescent="0.2">
      <c r="A9406" t="s">
        <v>16443</v>
      </c>
      <c r="B9406" t="s">
        <v>16444</v>
      </c>
      <c r="C9406" t="s">
        <v>2245</v>
      </c>
      <c r="D9406" t="s">
        <v>3</v>
      </c>
    </row>
    <row r="9407" spans="1:4" x14ac:dyDescent="0.2">
      <c r="A9407" t="s">
        <v>17014</v>
      </c>
      <c r="B9407" t="s">
        <v>17015</v>
      </c>
      <c r="C9407" t="s">
        <v>2245</v>
      </c>
      <c r="D9407" t="s">
        <v>3</v>
      </c>
    </row>
    <row r="9408" spans="1:4" x14ac:dyDescent="0.2">
      <c r="A9408" t="s">
        <v>17531</v>
      </c>
      <c r="B9408" t="s">
        <v>4715</v>
      </c>
      <c r="C9408" t="s">
        <v>2245</v>
      </c>
      <c r="D9408" t="s">
        <v>3</v>
      </c>
    </row>
    <row r="9409" spans="1:4" x14ac:dyDescent="0.2">
      <c r="A9409" t="s">
        <v>18897</v>
      </c>
      <c r="B9409" t="s">
        <v>4715</v>
      </c>
      <c r="C9409" t="s">
        <v>2245</v>
      </c>
      <c r="D9409" t="s">
        <v>3</v>
      </c>
    </row>
    <row r="9410" spans="1:4" x14ac:dyDescent="0.2">
      <c r="A9410" t="s">
        <v>19571</v>
      </c>
      <c r="B9410" t="s">
        <v>19572</v>
      </c>
      <c r="C9410" t="s">
        <v>2245</v>
      </c>
      <c r="D9410" t="s">
        <v>3</v>
      </c>
    </row>
    <row r="9411" spans="1:4" x14ac:dyDescent="0.2">
      <c r="A9411" t="s">
        <v>20610</v>
      </c>
      <c r="B9411" t="s">
        <v>20611</v>
      </c>
      <c r="C9411" t="s">
        <v>2245</v>
      </c>
      <c r="D9411" t="s">
        <v>3</v>
      </c>
    </row>
    <row r="9412" spans="1:4" x14ac:dyDescent="0.2">
      <c r="A9412" t="s">
        <v>5956</v>
      </c>
      <c r="B9412" t="s">
        <v>5957</v>
      </c>
      <c r="C9412" t="s">
        <v>5958</v>
      </c>
      <c r="D9412" t="s">
        <v>3</v>
      </c>
    </row>
    <row r="9413" spans="1:4" x14ac:dyDescent="0.2">
      <c r="A9413" t="s">
        <v>13605</v>
      </c>
      <c r="B9413" t="s">
        <v>13606</v>
      </c>
      <c r="C9413" t="s">
        <v>5958</v>
      </c>
      <c r="D9413" t="s">
        <v>3</v>
      </c>
    </row>
    <row r="9414" spans="1:4" x14ac:dyDescent="0.2">
      <c r="A9414" t="s">
        <v>15000</v>
      </c>
      <c r="B9414" t="s">
        <v>15001</v>
      </c>
      <c r="C9414" t="s">
        <v>5958</v>
      </c>
      <c r="D9414" t="s">
        <v>3</v>
      </c>
    </row>
    <row r="9415" spans="1:4" x14ac:dyDescent="0.2">
      <c r="A9415" t="s">
        <v>19588</v>
      </c>
      <c r="B9415" t="s">
        <v>19589</v>
      </c>
      <c r="C9415" t="s">
        <v>5958</v>
      </c>
      <c r="D9415" t="s">
        <v>3</v>
      </c>
    </row>
    <row r="9416" spans="1:4" x14ac:dyDescent="0.2">
      <c r="A9416" t="s">
        <v>20150</v>
      </c>
      <c r="B9416" t="s">
        <v>20151</v>
      </c>
      <c r="C9416" t="s">
        <v>5958</v>
      </c>
      <c r="D9416" t="s">
        <v>3</v>
      </c>
    </row>
    <row r="9417" spans="1:4" x14ac:dyDescent="0.2">
      <c r="A9417" t="s">
        <v>14483</v>
      </c>
      <c r="B9417" t="s">
        <v>14484</v>
      </c>
      <c r="C9417" t="s">
        <v>14485</v>
      </c>
      <c r="D9417" t="s">
        <v>3</v>
      </c>
    </row>
    <row r="9418" spans="1:4" x14ac:dyDescent="0.2">
      <c r="A9418" t="s">
        <v>5333</v>
      </c>
      <c r="B9418" t="s">
        <v>5334</v>
      </c>
      <c r="C9418" t="s">
        <v>5335</v>
      </c>
      <c r="D9418" t="s">
        <v>3</v>
      </c>
    </row>
    <row r="9419" spans="1:4" x14ac:dyDescent="0.2">
      <c r="A9419" t="s">
        <v>7760</v>
      </c>
      <c r="B9419" t="s">
        <v>5334</v>
      </c>
      <c r="C9419" t="s">
        <v>5335</v>
      </c>
      <c r="D9419" t="s">
        <v>3</v>
      </c>
    </row>
    <row r="9420" spans="1:4" x14ac:dyDescent="0.2">
      <c r="A9420" t="s">
        <v>10227</v>
      </c>
      <c r="B9420" t="s">
        <v>5334</v>
      </c>
      <c r="C9420" t="s">
        <v>5335</v>
      </c>
      <c r="D9420" t="s">
        <v>3</v>
      </c>
    </row>
    <row r="9421" spans="1:4" x14ac:dyDescent="0.2">
      <c r="A9421" t="s">
        <v>17916</v>
      </c>
      <c r="B9421" t="s">
        <v>17917</v>
      </c>
      <c r="C9421" t="s">
        <v>17918</v>
      </c>
      <c r="D9421" t="s">
        <v>3</v>
      </c>
    </row>
    <row r="9422" spans="1:4" x14ac:dyDescent="0.2">
      <c r="A9422" t="s">
        <v>9274</v>
      </c>
      <c r="B9422" t="s">
        <v>9275</v>
      </c>
      <c r="C9422" t="s">
        <v>9276</v>
      </c>
      <c r="D9422" t="s">
        <v>3</v>
      </c>
    </row>
    <row r="9423" spans="1:4" x14ac:dyDescent="0.2">
      <c r="A9423" t="s">
        <v>20791</v>
      </c>
      <c r="B9423" t="s">
        <v>20792</v>
      </c>
      <c r="C9423" t="s">
        <v>20793</v>
      </c>
      <c r="D9423" t="s">
        <v>3</v>
      </c>
    </row>
    <row r="9424" spans="1:4" x14ac:dyDescent="0.2">
      <c r="A9424" t="s">
        <v>1942</v>
      </c>
      <c r="B9424" t="s">
        <v>1943</v>
      </c>
      <c r="C9424" t="s">
        <v>1944</v>
      </c>
      <c r="D9424" t="s">
        <v>3</v>
      </c>
    </row>
    <row r="9425" spans="1:4" x14ac:dyDescent="0.2">
      <c r="A9425" t="s">
        <v>6801</v>
      </c>
      <c r="B9425" t="s">
        <v>1943</v>
      </c>
      <c r="C9425" t="s">
        <v>1944</v>
      </c>
      <c r="D9425" t="s">
        <v>3</v>
      </c>
    </row>
    <row r="9426" spans="1:4" x14ac:dyDescent="0.2">
      <c r="A9426" t="s">
        <v>15905</v>
      </c>
      <c r="B9426" t="s">
        <v>1943</v>
      </c>
      <c r="C9426" t="s">
        <v>1944</v>
      </c>
      <c r="D9426" t="s">
        <v>3</v>
      </c>
    </row>
    <row r="9427" spans="1:4" x14ac:dyDescent="0.2">
      <c r="A9427" t="s">
        <v>8562</v>
      </c>
      <c r="B9427" t="s">
        <v>8563</v>
      </c>
      <c r="C9427" t="s">
        <v>8564</v>
      </c>
      <c r="D9427" t="s">
        <v>3</v>
      </c>
    </row>
    <row r="9428" spans="1:4" x14ac:dyDescent="0.2">
      <c r="A9428" t="s">
        <v>18336</v>
      </c>
      <c r="B9428" t="s">
        <v>18337</v>
      </c>
      <c r="C9428" t="s">
        <v>8564</v>
      </c>
      <c r="D9428" t="s">
        <v>3</v>
      </c>
    </row>
    <row r="9429" spans="1:4" x14ac:dyDescent="0.2">
      <c r="A9429" t="s">
        <v>12486</v>
      </c>
      <c r="B9429" t="s">
        <v>12487</v>
      </c>
      <c r="C9429" t="s">
        <v>12488</v>
      </c>
      <c r="D9429" t="s">
        <v>3</v>
      </c>
    </row>
    <row r="9430" spans="1:4" x14ac:dyDescent="0.2">
      <c r="A9430" t="s">
        <v>22</v>
      </c>
      <c r="B9430" t="s">
        <v>23</v>
      </c>
      <c r="C9430" t="s">
        <v>24</v>
      </c>
      <c r="D9430" t="s">
        <v>3</v>
      </c>
    </row>
    <row r="9431" spans="1:4" x14ac:dyDescent="0.2">
      <c r="A9431" t="s">
        <v>9760</v>
      </c>
      <c r="B9431" t="s">
        <v>9761</v>
      </c>
      <c r="C9431" t="s">
        <v>24</v>
      </c>
      <c r="D9431" t="s">
        <v>3</v>
      </c>
    </row>
    <row r="9432" spans="1:4" x14ac:dyDescent="0.2">
      <c r="A9432" t="s">
        <v>10771</v>
      </c>
      <c r="B9432" t="s">
        <v>10772</v>
      </c>
      <c r="C9432" t="s">
        <v>24</v>
      </c>
      <c r="D9432" t="s">
        <v>3</v>
      </c>
    </row>
    <row r="9433" spans="1:4" x14ac:dyDescent="0.2">
      <c r="A9433" t="s">
        <v>12511</v>
      </c>
      <c r="B9433" t="s">
        <v>12512</v>
      </c>
      <c r="C9433" t="s">
        <v>24</v>
      </c>
      <c r="D9433" t="s">
        <v>3</v>
      </c>
    </row>
    <row r="9434" spans="1:4" x14ac:dyDescent="0.2">
      <c r="A9434" t="s">
        <v>17198</v>
      </c>
      <c r="B9434" t="s">
        <v>9761</v>
      </c>
      <c r="C9434" t="s">
        <v>24</v>
      </c>
      <c r="D9434" t="s">
        <v>3</v>
      </c>
    </row>
    <row r="9435" spans="1:4" x14ac:dyDescent="0.2">
      <c r="A9435" t="s">
        <v>17888</v>
      </c>
      <c r="B9435" t="s">
        <v>17889</v>
      </c>
      <c r="C9435" t="s">
        <v>24</v>
      </c>
      <c r="D9435" t="s">
        <v>3</v>
      </c>
    </row>
    <row r="9436" spans="1:4" x14ac:dyDescent="0.2">
      <c r="A9436" t="s">
        <v>486</v>
      </c>
      <c r="B9436" t="s">
        <v>487</v>
      </c>
      <c r="C9436" t="s">
        <v>488</v>
      </c>
      <c r="D9436" t="s">
        <v>3</v>
      </c>
    </row>
    <row r="9437" spans="1:4" x14ac:dyDescent="0.2">
      <c r="A9437" t="s">
        <v>3000</v>
      </c>
      <c r="B9437" t="s">
        <v>3001</v>
      </c>
      <c r="C9437" t="s">
        <v>3002</v>
      </c>
      <c r="D9437" t="s">
        <v>3</v>
      </c>
    </row>
    <row r="9438" spans="1:4" x14ac:dyDescent="0.2">
      <c r="A9438" t="s">
        <v>10899</v>
      </c>
      <c r="B9438" t="s">
        <v>10900</v>
      </c>
      <c r="C9438" t="s">
        <v>10901</v>
      </c>
      <c r="D9438" t="s">
        <v>3</v>
      </c>
    </row>
    <row r="9439" spans="1:4" x14ac:dyDescent="0.2">
      <c r="A9439" t="s">
        <v>4482</v>
      </c>
      <c r="B9439" t="s">
        <v>4483</v>
      </c>
      <c r="C9439" t="s">
        <v>4484</v>
      </c>
      <c r="D9439" t="s">
        <v>3</v>
      </c>
    </row>
    <row r="9440" spans="1:4" x14ac:dyDescent="0.2">
      <c r="A9440" t="s">
        <v>14845</v>
      </c>
      <c r="B9440" t="s">
        <v>14846</v>
      </c>
      <c r="C9440" t="s">
        <v>4484</v>
      </c>
      <c r="D9440" t="s">
        <v>3</v>
      </c>
    </row>
    <row r="9441" spans="1:4" x14ac:dyDescent="0.2">
      <c r="A9441" t="s">
        <v>20277</v>
      </c>
      <c r="B9441" t="s">
        <v>20278</v>
      </c>
      <c r="C9441" t="s">
        <v>4484</v>
      </c>
      <c r="D9441" t="s">
        <v>3</v>
      </c>
    </row>
    <row r="9442" spans="1:4" x14ac:dyDescent="0.2">
      <c r="A9442" t="s">
        <v>20640</v>
      </c>
      <c r="B9442" t="s">
        <v>4483</v>
      </c>
      <c r="C9442" t="s">
        <v>4484</v>
      </c>
      <c r="D9442" t="s">
        <v>3</v>
      </c>
    </row>
    <row r="9443" spans="1:4" x14ac:dyDescent="0.2">
      <c r="A9443" t="s">
        <v>21265</v>
      </c>
      <c r="B9443" t="s">
        <v>21266</v>
      </c>
      <c r="C9443" t="s">
        <v>4484</v>
      </c>
      <c r="D9443" t="s">
        <v>3</v>
      </c>
    </row>
    <row r="9444" spans="1:4" x14ac:dyDescent="0.2">
      <c r="A9444" t="s">
        <v>768</v>
      </c>
      <c r="B9444" t="s">
        <v>769</v>
      </c>
      <c r="C9444" t="s">
        <v>770</v>
      </c>
      <c r="D9444" t="s">
        <v>3</v>
      </c>
    </row>
    <row r="9445" spans="1:4" x14ac:dyDescent="0.2">
      <c r="A9445" t="s">
        <v>13129</v>
      </c>
      <c r="B9445" t="s">
        <v>13130</v>
      </c>
      <c r="C9445" t="s">
        <v>770</v>
      </c>
      <c r="D9445" t="s">
        <v>3</v>
      </c>
    </row>
    <row r="9446" spans="1:4" x14ac:dyDescent="0.2">
      <c r="A9446" t="s">
        <v>19778</v>
      </c>
      <c r="B9446" t="s">
        <v>19779</v>
      </c>
      <c r="C9446" t="s">
        <v>19780</v>
      </c>
      <c r="D9446" t="s">
        <v>3</v>
      </c>
    </row>
    <row r="9447" spans="1:4" x14ac:dyDescent="0.2">
      <c r="A9447" t="s">
        <v>20757</v>
      </c>
      <c r="B9447" t="s">
        <v>20758</v>
      </c>
      <c r="C9447" t="s">
        <v>20759</v>
      </c>
      <c r="D9447" t="s">
        <v>3</v>
      </c>
    </row>
    <row r="9448" spans="1:4" x14ac:dyDescent="0.2">
      <c r="A9448" t="s">
        <v>16463</v>
      </c>
      <c r="B9448" t="s">
        <v>16464</v>
      </c>
      <c r="C9448" t="s">
        <v>16465</v>
      </c>
      <c r="D9448" t="s">
        <v>3</v>
      </c>
    </row>
    <row r="9449" spans="1:4" x14ac:dyDescent="0.2">
      <c r="A9449" t="s">
        <v>16765</v>
      </c>
      <c r="B9449" t="s">
        <v>16766</v>
      </c>
      <c r="C9449" t="s">
        <v>16465</v>
      </c>
      <c r="D9449" t="s">
        <v>3</v>
      </c>
    </row>
    <row r="9450" spans="1:4" x14ac:dyDescent="0.2">
      <c r="A9450" t="s">
        <v>8460</v>
      </c>
      <c r="B9450" t="s">
        <v>8461</v>
      </c>
      <c r="C9450" t="s">
        <v>8462</v>
      </c>
      <c r="D9450" t="s">
        <v>3</v>
      </c>
    </row>
    <row r="9451" spans="1:4" x14ac:dyDescent="0.2">
      <c r="A9451" t="s">
        <v>14499</v>
      </c>
      <c r="B9451" t="s">
        <v>14500</v>
      </c>
      <c r="C9451" t="s">
        <v>8462</v>
      </c>
      <c r="D9451" t="s">
        <v>3</v>
      </c>
    </row>
    <row r="9452" spans="1:4" x14ac:dyDescent="0.2">
      <c r="A9452" t="s">
        <v>545</v>
      </c>
      <c r="B9452" t="s">
        <v>546</v>
      </c>
      <c r="C9452" t="s">
        <v>547</v>
      </c>
      <c r="D9452" t="s">
        <v>3</v>
      </c>
    </row>
    <row r="9453" spans="1:4" x14ac:dyDescent="0.2">
      <c r="A9453" t="s">
        <v>6355</v>
      </c>
      <c r="B9453" t="s">
        <v>6356</v>
      </c>
      <c r="C9453" t="s">
        <v>547</v>
      </c>
      <c r="D9453" t="s">
        <v>3</v>
      </c>
    </row>
    <row r="9454" spans="1:4" x14ac:dyDescent="0.2">
      <c r="A9454" t="s">
        <v>9471</v>
      </c>
      <c r="B9454" t="s">
        <v>9472</v>
      </c>
      <c r="C9454" t="s">
        <v>547</v>
      </c>
      <c r="D9454" t="s">
        <v>3</v>
      </c>
    </row>
    <row r="9455" spans="1:4" x14ac:dyDescent="0.2">
      <c r="A9455" t="s">
        <v>10333</v>
      </c>
      <c r="B9455" t="s">
        <v>10334</v>
      </c>
      <c r="C9455" t="s">
        <v>547</v>
      </c>
      <c r="D9455" t="s">
        <v>3</v>
      </c>
    </row>
    <row r="9456" spans="1:4" x14ac:dyDescent="0.2">
      <c r="A9456" t="s">
        <v>10343</v>
      </c>
      <c r="B9456" t="s">
        <v>10344</v>
      </c>
      <c r="C9456" t="s">
        <v>547</v>
      </c>
      <c r="D9456" t="s">
        <v>3</v>
      </c>
    </row>
    <row r="9457" spans="1:4" x14ac:dyDescent="0.2">
      <c r="A9457" t="s">
        <v>10368</v>
      </c>
      <c r="B9457" t="s">
        <v>6356</v>
      </c>
      <c r="C9457" t="s">
        <v>547</v>
      </c>
      <c r="D9457" t="s">
        <v>3</v>
      </c>
    </row>
    <row r="9458" spans="1:4" x14ac:dyDescent="0.2">
      <c r="A9458" t="s">
        <v>13433</v>
      </c>
      <c r="B9458" t="s">
        <v>10344</v>
      </c>
      <c r="C9458" t="s">
        <v>547</v>
      </c>
      <c r="D9458" t="s">
        <v>3</v>
      </c>
    </row>
    <row r="9459" spans="1:4" x14ac:dyDescent="0.2">
      <c r="A9459" t="s">
        <v>15175</v>
      </c>
      <c r="B9459" t="s">
        <v>6356</v>
      </c>
      <c r="C9459" t="s">
        <v>547</v>
      </c>
      <c r="D9459" t="s">
        <v>3</v>
      </c>
    </row>
    <row r="9460" spans="1:4" x14ac:dyDescent="0.2">
      <c r="A9460" t="s">
        <v>18666</v>
      </c>
      <c r="B9460" t="s">
        <v>10344</v>
      </c>
      <c r="C9460" t="s">
        <v>547</v>
      </c>
      <c r="D9460" t="s">
        <v>3</v>
      </c>
    </row>
    <row r="9461" spans="1:4" x14ac:dyDescent="0.2">
      <c r="A9461" t="s">
        <v>19617</v>
      </c>
      <c r="B9461" t="s">
        <v>6356</v>
      </c>
      <c r="C9461" t="s">
        <v>547</v>
      </c>
      <c r="D9461" t="s">
        <v>3</v>
      </c>
    </row>
    <row r="9462" spans="1:4" x14ac:dyDescent="0.2">
      <c r="A9462" t="s">
        <v>19751</v>
      </c>
      <c r="B9462" t="s">
        <v>10344</v>
      </c>
      <c r="C9462" t="s">
        <v>547</v>
      </c>
      <c r="D9462" t="s">
        <v>3</v>
      </c>
    </row>
    <row r="9463" spans="1:4" x14ac:dyDescent="0.2">
      <c r="A9463" t="s">
        <v>5216</v>
      </c>
      <c r="B9463" t="s">
        <v>5217</v>
      </c>
      <c r="C9463" t="s">
        <v>5218</v>
      </c>
      <c r="D9463" t="s">
        <v>3</v>
      </c>
    </row>
    <row r="9464" spans="1:4" x14ac:dyDescent="0.2">
      <c r="A9464" t="s">
        <v>6411</v>
      </c>
      <c r="B9464" t="s">
        <v>6412</v>
      </c>
      <c r="C9464" t="s">
        <v>5218</v>
      </c>
      <c r="D9464" t="s">
        <v>3</v>
      </c>
    </row>
    <row r="9465" spans="1:4" x14ac:dyDescent="0.2">
      <c r="A9465" t="s">
        <v>8582</v>
      </c>
      <c r="B9465" t="s">
        <v>8583</v>
      </c>
      <c r="C9465" t="s">
        <v>5218</v>
      </c>
      <c r="D9465" t="s">
        <v>3</v>
      </c>
    </row>
    <row r="9466" spans="1:4" x14ac:dyDescent="0.2">
      <c r="A9466" t="s">
        <v>19321</v>
      </c>
      <c r="B9466" t="s">
        <v>19322</v>
      </c>
      <c r="C9466" t="s">
        <v>19323</v>
      </c>
      <c r="D9466" t="s">
        <v>3</v>
      </c>
    </row>
    <row r="9467" spans="1:4" x14ac:dyDescent="0.2">
      <c r="A9467" t="s">
        <v>1665</v>
      </c>
      <c r="B9467" t="s">
        <v>1666</v>
      </c>
      <c r="C9467" t="s">
        <v>1667</v>
      </c>
      <c r="D9467" t="s">
        <v>3</v>
      </c>
    </row>
    <row r="9468" spans="1:4" x14ac:dyDescent="0.2">
      <c r="A9468" t="s">
        <v>1623</v>
      </c>
      <c r="B9468" t="s">
        <v>1624</v>
      </c>
      <c r="C9468" t="s">
        <v>1625</v>
      </c>
      <c r="D9468" t="s">
        <v>3</v>
      </c>
    </row>
    <row r="9469" spans="1:4" x14ac:dyDescent="0.2">
      <c r="A9469" t="s">
        <v>17112</v>
      </c>
      <c r="B9469" t="s">
        <v>17113</v>
      </c>
      <c r="C9469" t="s">
        <v>1625</v>
      </c>
      <c r="D9469" t="s">
        <v>3</v>
      </c>
    </row>
    <row r="9470" spans="1:4" x14ac:dyDescent="0.2">
      <c r="A9470" t="s">
        <v>16640</v>
      </c>
      <c r="B9470" t="s">
        <v>16641</v>
      </c>
      <c r="C9470" t="s">
        <v>16642</v>
      </c>
      <c r="D9470" t="s">
        <v>3</v>
      </c>
    </row>
    <row r="9471" spans="1:4" x14ac:dyDescent="0.2">
      <c r="A9471" t="s">
        <v>3814</v>
      </c>
      <c r="B9471" t="s">
        <v>3815</v>
      </c>
      <c r="C9471" t="s">
        <v>3816</v>
      </c>
      <c r="D9471" t="s">
        <v>3</v>
      </c>
    </row>
    <row r="9472" spans="1:4" x14ac:dyDescent="0.2">
      <c r="A9472" t="s">
        <v>4647</v>
      </c>
      <c r="B9472" t="s">
        <v>3815</v>
      </c>
      <c r="C9472" t="s">
        <v>3816</v>
      </c>
      <c r="D9472" t="s">
        <v>3</v>
      </c>
    </row>
    <row r="9473" spans="1:4" x14ac:dyDescent="0.2">
      <c r="A9473" t="s">
        <v>5068</v>
      </c>
      <c r="B9473" t="s">
        <v>3815</v>
      </c>
      <c r="C9473" t="s">
        <v>3816</v>
      </c>
      <c r="D9473" t="s">
        <v>3</v>
      </c>
    </row>
    <row r="9474" spans="1:4" x14ac:dyDescent="0.2">
      <c r="A9474" t="s">
        <v>5144</v>
      </c>
      <c r="B9474" t="s">
        <v>3815</v>
      </c>
      <c r="C9474" t="s">
        <v>3816</v>
      </c>
      <c r="D9474" t="s">
        <v>3</v>
      </c>
    </row>
    <row r="9475" spans="1:4" x14ac:dyDescent="0.2">
      <c r="A9475" t="s">
        <v>9774</v>
      </c>
      <c r="B9475" t="s">
        <v>3815</v>
      </c>
      <c r="C9475" t="s">
        <v>3816</v>
      </c>
      <c r="D9475" t="s">
        <v>3</v>
      </c>
    </row>
    <row r="9476" spans="1:4" x14ac:dyDescent="0.2">
      <c r="A9476" t="s">
        <v>9982</v>
      </c>
      <c r="B9476" t="s">
        <v>3815</v>
      </c>
      <c r="C9476" t="s">
        <v>3816</v>
      </c>
      <c r="D9476" t="s">
        <v>3</v>
      </c>
    </row>
    <row r="9477" spans="1:4" x14ac:dyDescent="0.2">
      <c r="A9477" t="s">
        <v>10359</v>
      </c>
      <c r="B9477" t="s">
        <v>3815</v>
      </c>
      <c r="C9477" t="s">
        <v>3816</v>
      </c>
      <c r="D9477" t="s">
        <v>3</v>
      </c>
    </row>
    <row r="9478" spans="1:4" x14ac:dyDescent="0.2">
      <c r="A9478" t="s">
        <v>14075</v>
      </c>
      <c r="B9478" t="s">
        <v>3815</v>
      </c>
      <c r="C9478" t="s">
        <v>3816</v>
      </c>
      <c r="D9478" t="s">
        <v>3</v>
      </c>
    </row>
    <row r="9479" spans="1:4" x14ac:dyDescent="0.2">
      <c r="A9479" t="s">
        <v>16110</v>
      </c>
      <c r="B9479" t="s">
        <v>3815</v>
      </c>
      <c r="C9479" t="s">
        <v>3816</v>
      </c>
      <c r="D9479" t="s">
        <v>3</v>
      </c>
    </row>
    <row r="9480" spans="1:4" x14ac:dyDescent="0.2">
      <c r="A9480" t="s">
        <v>16895</v>
      </c>
      <c r="B9480" t="s">
        <v>3815</v>
      </c>
      <c r="C9480" t="s">
        <v>3816</v>
      </c>
      <c r="D9480" t="s">
        <v>3</v>
      </c>
    </row>
    <row r="9481" spans="1:4" x14ac:dyDescent="0.2">
      <c r="A9481" t="s">
        <v>18056</v>
      </c>
      <c r="B9481" t="s">
        <v>18057</v>
      </c>
      <c r="C9481" t="s">
        <v>3816</v>
      </c>
      <c r="D9481" t="s">
        <v>3</v>
      </c>
    </row>
    <row r="9482" spans="1:4" x14ac:dyDescent="0.2">
      <c r="A9482" t="s">
        <v>19472</v>
      </c>
      <c r="B9482" t="s">
        <v>3815</v>
      </c>
      <c r="C9482" t="s">
        <v>3816</v>
      </c>
      <c r="D9482" t="s">
        <v>3</v>
      </c>
    </row>
    <row r="9483" spans="1:4" x14ac:dyDescent="0.2">
      <c r="A9483" t="s">
        <v>20878</v>
      </c>
      <c r="B9483" t="s">
        <v>3815</v>
      </c>
      <c r="C9483" t="s">
        <v>3816</v>
      </c>
      <c r="D9483" t="s">
        <v>3</v>
      </c>
    </row>
    <row r="9484" spans="1:4" x14ac:dyDescent="0.2">
      <c r="A9484" t="s">
        <v>19644</v>
      </c>
      <c r="B9484" t="s">
        <v>19645</v>
      </c>
      <c r="C9484" t="s">
        <v>19646</v>
      </c>
      <c r="D9484" t="s">
        <v>3</v>
      </c>
    </row>
    <row r="9485" spans="1:4" x14ac:dyDescent="0.2">
      <c r="A9485" t="s">
        <v>90</v>
      </c>
      <c r="B9485" t="s">
        <v>91</v>
      </c>
      <c r="C9485" t="s">
        <v>92</v>
      </c>
      <c r="D9485" t="s">
        <v>3</v>
      </c>
    </row>
    <row r="9486" spans="1:4" x14ac:dyDescent="0.2">
      <c r="A9486" t="s">
        <v>4554</v>
      </c>
      <c r="B9486" t="s">
        <v>4555</v>
      </c>
      <c r="C9486" t="s">
        <v>92</v>
      </c>
      <c r="D9486" t="s">
        <v>3</v>
      </c>
    </row>
    <row r="9487" spans="1:4" x14ac:dyDescent="0.2">
      <c r="A9487" t="s">
        <v>6729</v>
      </c>
      <c r="B9487" t="s">
        <v>6730</v>
      </c>
      <c r="C9487" t="s">
        <v>92</v>
      </c>
      <c r="D9487" t="s">
        <v>3</v>
      </c>
    </row>
    <row r="9488" spans="1:4" x14ac:dyDescent="0.2">
      <c r="A9488" t="s">
        <v>12447</v>
      </c>
      <c r="B9488" t="s">
        <v>12448</v>
      </c>
      <c r="C9488" t="s">
        <v>92</v>
      </c>
      <c r="D9488" t="s">
        <v>3</v>
      </c>
    </row>
    <row r="9489" spans="1:4" x14ac:dyDescent="0.2">
      <c r="A9489" t="s">
        <v>16121</v>
      </c>
      <c r="B9489" t="s">
        <v>16122</v>
      </c>
      <c r="C9489" t="s">
        <v>92</v>
      </c>
      <c r="D9489" t="s">
        <v>3</v>
      </c>
    </row>
    <row r="9490" spans="1:4" x14ac:dyDescent="0.2">
      <c r="A9490" t="s">
        <v>16144</v>
      </c>
      <c r="B9490" t="s">
        <v>16145</v>
      </c>
      <c r="C9490" t="s">
        <v>92</v>
      </c>
      <c r="D9490" t="s">
        <v>3</v>
      </c>
    </row>
    <row r="9491" spans="1:4" x14ac:dyDescent="0.2">
      <c r="A9491" t="s">
        <v>20194</v>
      </c>
      <c r="B9491" t="s">
        <v>91</v>
      </c>
      <c r="C9491" t="s">
        <v>92</v>
      </c>
      <c r="D9491" t="s">
        <v>3</v>
      </c>
    </row>
    <row r="9492" spans="1:4" x14ac:dyDescent="0.2">
      <c r="A9492" t="s">
        <v>17109</v>
      </c>
      <c r="B9492" t="s">
        <v>17110</v>
      </c>
      <c r="C9492" t="s">
        <v>17111</v>
      </c>
      <c r="D9492" t="s">
        <v>3</v>
      </c>
    </row>
    <row r="9493" spans="1:4" x14ac:dyDescent="0.2">
      <c r="A9493" t="s">
        <v>21039</v>
      </c>
      <c r="B9493" t="s">
        <v>21040</v>
      </c>
      <c r="C9493" t="s">
        <v>17111</v>
      </c>
      <c r="D9493" t="s">
        <v>3</v>
      </c>
    </row>
    <row r="9494" spans="1:4" x14ac:dyDescent="0.2">
      <c r="A9494" t="s">
        <v>18420</v>
      </c>
      <c r="B9494" t="s">
        <v>18421</v>
      </c>
      <c r="C9494" t="s">
        <v>18422</v>
      </c>
      <c r="D9494" t="s">
        <v>3</v>
      </c>
    </row>
    <row r="9495" spans="1:4" x14ac:dyDescent="0.2">
      <c r="A9495" t="s">
        <v>1376</v>
      </c>
      <c r="B9495" t="s">
        <v>1377</v>
      </c>
      <c r="C9495" t="s">
        <v>1378</v>
      </c>
      <c r="D9495" t="s">
        <v>3</v>
      </c>
    </row>
    <row r="9496" spans="1:4" x14ac:dyDescent="0.2">
      <c r="A9496" t="s">
        <v>1376</v>
      </c>
      <c r="B9496" t="s">
        <v>1377</v>
      </c>
      <c r="C9496" t="s">
        <v>1378</v>
      </c>
      <c r="D9496" t="s">
        <v>3</v>
      </c>
    </row>
    <row r="9497" spans="1:4" x14ac:dyDescent="0.2">
      <c r="A9497" t="s">
        <v>20218</v>
      </c>
      <c r="B9497" t="s">
        <v>20219</v>
      </c>
      <c r="C9497" t="s">
        <v>1378</v>
      </c>
      <c r="D9497" t="s">
        <v>3</v>
      </c>
    </row>
    <row r="9498" spans="1:4" x14ac:dyDescent="0.2">
      <c r="A9498" t="s">
        <v>3187</v>
      </c>
      <c r="B9498" t="s">
        <v>3188</v>
      </c>
      <c r="C9498" t="s">
        <v>3189</v>
      </c>
      <c r="D9498" t="s">
        <v>3</v>
      </c>
    </row>
    <row r="9499" spans="1:4" x14ac:dyDescent="0.2">
      <c r="A9499" t="s">
        <v>13683</v>
      </c>
      <c r="B9499" t="s">
        <v>13684</v>
      </c>
      <c r="C9499" t="s">
        <v>13685</v>
      </c>
      <c r="D9499" t="s">
        <v>3</v>
      </c>
    </row>
    <row r="9500" spans="1:4" x14ac:dyDescent="0.2">
      <c r="A9500" t="s">
        <v>6936</v>
      </c>
      <c r="B9500" t="s">
        <v>6937</v>
      </c>
      <c r="C9500" t="s">
        <v>6938</v>
      </c>
      <c r="D9500" t="s">
        <v>3</v>
      </c>
    </row>
    <row r="9501" spans="1:4" x14ac:dyDescent="0.2">
      <c r="A9501" t="s">
        <v>8156</v>
      </c>
      <c r="B9501" t="s">
        <v>8157</v>
      </c>
      <c r="C9501" t="s">
        <v>6938</v>
      </c>
      <c r="D9501" t="s">
        <v>3</v>
      </c>
    </row>
    <row r="9502" spans="1:4" x14ac:dyDescent="0.2">
      <c r="A9502" t="s">
        <v>10965</v>
      </c>
      <c r="B9502" t="s">
        <v>10966</v>
      </c>
      <c r="C9502" t="s">
        <v>6938</v>
      </c>
      <c r="D9502" t="s">
        <v>3</v>
      </c>
    </row>
    <row r="9503" spans="1:4" x14ac:dyDescent="0.2">
      <c r="A9503" t="s">
        <v>13507</v>
      </c>
      <c r="B9503" t="s">
        <v>13508</v>
      </c>
      <c r="C9503" t="s">
        <v>6938</v>
      </c>
      <c r="D9503" t="s">
        <v>3</v>
      </c>
    </row>
    <row r="9504" spans="1:4" x14ac:dyDescent="0.2">
      <c r="A9504" t="s">
        <v>21082</v>
      </c>
      <c r="B9504" t="s">
        <v>21083</v>
      </c>
      <c r="C9504" t="s">
        <v>6938</v>
      </c>
      <c r="D9504" t="s">
        <v>3</v>
      </c>
    </row>
    <row r="9505" spans="1:4" x14ac:dyDescent="0.2">
      <c r="A9505" t="s">
        <v>3673</v>
      </c>
      <c r="B9505" t="s">
        <v>3674</v>
      </c>
      <c r="C9505" t="s">
        <v>3675</v>
      </c>
      <c r="D9505" t="s">
        <v>3</v>
      </c>
    </row>
    <row r="9506" spans="1:4" x14ac:dyDescent="0.2">
      <c r="A9506" t="s">
        <v>4590</v>
      </c>
      <c r="B9506" t="s">
        <v>3674</v>
      </c>
      <c r="C9506" t="s">
        <v>3675</v>
      </c>
      <c r="D9506" t="s">
        <v>3</v>
      </c>
    </row>
    <row r="9507" spans="1:4" x14ac:dyDescent="0.2">
      <c r="A9507" t="s">
        <v>5567</v>
      </c>
      <c r="B9507" t="s">
        <v>5568</v>
      </c>
      <c r="C9507" t="s">
        <v>3675</v>
      </c>
      <c r="D9507" t="s">
        <v>3</v>
      </c>
    </row>
    <row r="9508" spans="1:4" x14ac:dyDescent="0.2">
      <c r="A9508" t="s">
        <v>6904</v>
      </c>
      <c r="B9508" t="s">
        <v>6905</v>
      </c>
      <c r="C9508" t="s">
        <v>3675</v>
      </c>
      <c r="D9508" t="s">
        <v>3</v>
      </c>
    </row>
    <row r="9509" spans="1:4" x14ac:dyDescent="0.2">
      <c r="A9509" t="s">
        <v>9505</v>
      </c>
      <c r="B9509" t="s">
        <v>3674</v>
      </c>
      <c r="C9509" t="s">
        <v>3675</v>
      </c>
      <c r="D9509" t="s">
        <v>3</v>
      </c>
    </row>
    <row r="9510" spans="1:4" x14ac:dyDescent="0.2">
      <c r="A9510" t="s">
        <v>10762</v>
      </c>
      <c r="B9510" t="s">
        <v>10763</v>
      </c>
      <c r="C9510" t="s">
        <v>3675</v>
      </c>
      <c r="D9510" t="s">
        <v>3</v>
      </c>
    </row>
    <row r="9511" spans="1:4" x14ac:dyDescent="0.2">
      <c r="A9511" t="s">
        <v>16221</v>
      </c>
      <c r="B9511" t="s">
        <v>16222</v>
      </c>
      <c r="C9511" t="s">
        <v>3675</v>
      </c>
      <c r="D9511" t="s">
        <v>3</v>
      </c>
    </row>
    <row r="9512" spans="1:4" x14ac:dyDescent="0.2">
      <c r="A9512" t="s">
        <v>18601</v>
      </c>
      <c r="B9512" t="s">
        <v>18602</v>
      </c>
      <c r="C9512" t="s">
        <v>3675</v>
      </c>
      <c r="D9512" t="s">
        <v>3</v>
      </c>
    </row>
    <row r="9513" spans="1:4" x14ac:dyDescent="0.2">
      <c r="A9513" t="s">
        <v>21557</v>
      </c>
      <c r="B9513" t="s">
        <v>21558</v>
      </c>
      <c r="C9513" t="s">
        <v>3675</v>
      </c>
      <c r="D9513" t="s">
        <v>3</v>
      </c>
    </row>
    <row r="9514" spans="1:4" x14ac:dyDescent="0.2">
      <c r="A9514" t="s">
        <v>6615</v>
      </c>
      <c r="B9514" t="s">
        <v>6616</v>
      </c>
      <c r="C9514" t="s">
        <v>6617</v>
      </c>
      <c r="D9514" t="s">
        <v>3</v>
      </c>
    </row>
    <row r="9515" spans="1:4" x14ac:dyDescent="0.2">
      <c r="A9515" t="s">
        <v>17114</v>
      </c>
      <c r="B9515" t="s">
        <v>17115</v>
      </c>
      <c r="C9515" t="s">
        <v>6617</v>
      </c>
      <c r="D9515" t="s">
        <v>3</v>
      </c>
    </row>
    <row r="9516" spans="1:4" x14ac:dyDescent="0.2">
      <c r="A9516" t="s">
        <v>17169</v>
      </c>
      <c r="B9516" t="s">
        <v>17170</v>
      </c>
      <c r="C9516" t="s">
        <v>6617</v>
      </c>
      <c r="D9516" t="s">
        <v>3</v>
      </c>
    </row>
    <row r="9517" spans="1:4" x14ac:dyDescent="0.2">
      <c r="A9517" t="s">
        <v>20230</v>
      </c>
      <c r="B9517" t="s">
        <v>20231</v>
      </c>
      <c r="C9517" t="s">
        <v>6617</v>
      </c>
      <c r="D9517" t="s">
        <v>3</v>
      </c>
    </row>
    <row r="9518" spans="1:4" x14ac:dyDescent="0.2">
      <c r="A9518" t="s">
        <v>10541</v>
      </c>
      <c r="B9518" t="s">
        <v>10542</v>
      </c>
      <c r="C9518" t="s">
        <v>10543</v>
      </c>
      <c r="D9518" t="s">
        <v>3</v>
      </c>
    </row>
    <row r="9519" spans="1:4" x14ac:dyDescent="0.2">
      <c r="A9519" t="s">
        <v>11683</v>
      </c>
      <c r="B9519" t="s">
        <v>11684</v>
      </c>
      <c r="C9519" t="s">
        <v>10543</v>
      </c>
      <c r="D9519" t="s">
        <v>3</v>
      </c>
    </row>
    <row r="9520" spans="1:4" x14ac:dyDescent="0.2">
      <c r="A9520" t="s">
        <v>5126</v>
      </c>
      <c r="B9520" t="s">
        <v>5127</v>
      </c>
      <c r="C9520" t="s">
        <v>5128</v>
      </c>
      <c r="D9520" t="s">
        <v>3</v>
      </c>
    </row>
    <row r="9521" spans="1:4" x14ac:dyDescent="0.2">
      <c r="A9521" t="s">
        <v>18531</v>
      </c>
      <c r="B9521" t="s">
        <v>18532</v>
      </c>
      <c r="C9521" t="s">
        <v>5128</v>
      </c>
      <c r="D9521" t="s">
        <v>3</v>
      </c>
    </row>
    <row r="9522" spans="1:4" x14ac:dyDescent="0.2">
      <c r="A9522" t="s">
        <v>20730</v>
      </c>
      <c r="B9522" t="s">
        <v>20731</v>
      </c>
      <c r="C9522" t="s">
        <v>5128</v>
      </c>
      <c r="D9522" t="s">
        <v>3</v>
      </c>
    </row>
    <row r="9523" spans="1:4" x14ac:dyDescent="0.2">
      <c r="A9523" t="s">
        <v>3882</v>
      </c>
      <c r="B9523" t="s">
        <v>3883</v>
      </c>
      <c r="C9523" t="s">
        <v>3884</v>
      </c>
      <c r="D9523" t="s">
        <v>3</v>
      </c>
    </row>
    <row r="9524" spans="1:4" x14ac:dyDescent="0.2">
      <c r="A9524" t="s">
        <v>10735</v>
      </c>
      <c r="B9524" t="s">
        <v>10736</v>
      </c>
      <c r="C9524" t="s">
        <v>3884</v>
      </c>
      <c r="D9524" t="s">
        <v>3</v>
      </c>
    </row>
    <row r="9525" spans="1:4" x14ac:dyDescent="0.2">
      <c r="A9525" t="s">
        <v>13469</v>
      </c>
      <c r="B9525" t="s">
        <v>10736</v>
      </c>
      <c r="C9525" t="s">
        <v>3884</v>
      </c>
      <c r="D9525" t="s">
        <v>3</v>
      </c>
    </row>
    <row r="9526" spans="1:4" x14ac:dyDescent="0.2">
      <c r="A9526" t="s">
        <v>10562</v>
      </c>
      <c r="B9526" t="s">
        <v>10563</v>
      </c>
      <c r="C9526" t="s">
        <v>10564</v>
      </c>
      <c r="D9526" t="s">
        <v>3</v>
      </c>
    </row>
    <row r="9527" spans="1:4" x14ac:dyDescent="0.2">
      <c r="A9527" t="s">
        <v>4478</v>
      </c>
      <c r="B9527" t="s">
        <v>4479</v>
      </c>
      <c r="C9527" t="s">
        <v>4480</v>
      </c>
      <c r="D9527" t="s">
        <v>3</v>
      </c>
    </row>
    <row r="9528" spans="1:4" x14ac:dyDescent="0.2">
      <c r="A9528" t="s">
        <v>8010</v>
      </c>
      <c r="B9528" t="s">
        <v>8011</v>
      </c>
      <c r="C9528" t="s">
        <v>8012</v>
      </c>
      <c r="D9528" t="s">
        <v>3</v>
      </c>
    </row>
    <row r="9529" spans="1:4" x14ac:dyDescent="0.2">
      <c r="A9529" t="s">
        <v>18544</v>
      </c>
      <c r="B9529" t="s">
        <v>18545</v>
      </c>
      <c r="C9529" t="s">
        <v>8012</v>
      </c>
      <c r="D9529" t="s">
        <v>3</v>
      </c>
    </row>
    <row r="9530" spans="1:4" x14ac:dyDescent="0.2">
      <c r="A9530" t="s">
        <v>599</v>
      </c>
      <c r="B9530" t="s">
        <v>600</v>
      </c>
      <c r="C9530" t="s">
        <v>601</v>
      </c>
      <c r="D9530" t="s">
        <v>3</v>
      </c>
    </row>
    <row r="9531" spans="1:4" x14ac:dyDescent="0.2">
      <c r="A9531" t="s">
        <v>2590</v>
      </c>
      <c r="B9531" t="s">
        <v>600</v>
      </c>
      <c r="C9531" t="s">
        <v>601</v>
      </c>
      <c r="D9531" t="s">
        <v>3</v>
      </c>
    </row>
    <row r="9532" spans="1:4" x14ac:dyDescent="0.2">
      <c r="A9532" t="s">
        <v>2903</v>
      </c>
      <c r="B9532" t="s">
        <v>2904</v>
      </c>
      <c r="C9532" t="s">
        <v>601</v>
      </c>
      <c r="D9532" t="s">
        <v>3</v>
      </c>
    </row>
    <row r="9533" spans="1:4" x14ac:dyDescent="0.2">
      <c r="A9533" t="s">
        <v>10055</v>
      </c>
      <c r="B9533" t="s">
        <v>600</v>
      </c>
      <c r="C9533" t="s">
        <v>601</v>
      </c>
      <c r="D9533" t="s">
        <v>3</v>
      </c>
    </row>
    <row r="9534" spans="1:4" x14ac:dyDescent="0.2">
      <c r="A9534" t="s">
        <v>2335</v>
      </c>
      <c r="B9534" t="s">
        <v>2336</v>
      </c>
      <c r="C9534" t="s">
        <v>2337</v>
      </c>
      <c r="D9534" t="s">
        <v>3</v>
      </c>
    </row>
    <row r="9535" spans="1:4" x14ac:dyDescent="0.2">
      <c r="A9535" t="s">
        <v>2357</v>
      </c>
      <c r="B9535" t="s">
        <v>2358</v>
      </c>
      <c r="C9535" t="s">
        <v>2337</v>
      </c>
      <c r="D9535" t="s">
        <v>3</v>
      </c>
    </row>
    <row r="9536" spans="1:4" x14ac:dyDescent="0.2">
      <c r="A9536" t="s">
        <v>5131</v>
      </c>
      <c r="B9536" t="s">
        <v>2336</v>
      </c>
      <c r="C9536" t="s">
        <v>2337</v>
      </c>
      <c r="D9536" t="s">
        <v>3</v>
      </c>
    </row>
    <row r="9537" spans="1:4" x14ac:dyDescent="0.2">
      <c r="A9537" t="s">
        <v>618</v>
      </c>
      <c r="B9537" t="s">
        <v>619</v>
      </c>
      <c r="C9537" t="s">
        <v>620</v>
      </c>
      <c r="D9537" t="s">
        <v>3</v>
      </c>
    </row>
    <row r="9538" spans="1:4" x14ac:dyDescent="0.2">
      <c r="A9538" t="s">
        <v>1778</v>
      </c>
      <c r="B9538" t="s">
        <v>1779</v>
      </c>
      <c r="C9538" t="s">
        <v>620</v>
      </c>
      <c r="D9538" t="s">
        <v>3</v>
      </c>
    </row>
    <row r="9539" spans="1:4" x14ac:dyDescent="0.2">
      <c r="A9539" t="s">
        <v>2246</v>
      </c>
      <c r="B9539" t="s">
        <v>1779</v>
      </c>
      <c r="C9539" t="s">
        <v>620</v>
      </c>
      <c r="D9539" t="s">
        <v>3</v>
      </c>
    </row>
    <row r="9540" spans="1:4" x14ac:dyDescent="0.2">
      <c r="A9540" t="s">
        <v>4651</v>
      </c>
      <c r="B9540" t="s">
        <v>1779</v>
      </c>
      <c r="C9540" t="s">
        <v>620</v>
      </c>
      <c r="D9540" t="s">
        <v>3</v>
      </c>
    </row>
    <row r="9541" spans="1:4" x14ac:dyDescent="0.2">
      <c r="A9541" t="s">
        <v>7895</v>
      </c>
      <c r="B9541" t="s">
        <v>7896</v>
      </c>
      <c r="C9541" t="s">
        <v>620</v>
      </c>
      <c r="D9541" t="s">
        <v>3</v>
      </c>
    </row>
    <row r="9542" spans="1:4" x14ac:dyDescent="0.2">
      <c r="A9542" t="s">
        <v>9589</v>
      </c>
      <c r="B9542" t="s">
        <v>9590</v>
      </c>
      <c r="C9542" t="s">
        <v>620</v>
      </c>
      <c r="D9542" t="s">
        <v>3</v>
      </c>
    </row>
    <row r="9543" spans="1:4" x14ac:dyDescent="0.2">
      <c r="A9543" t="s">
        <v>14799</v>
      </c>
      <c r="B9543" t="s">
        <v>14800</v>
      </c>
      <c r="C9543" t="s">
        <v>620</v>
      </c>
      <c r="D9543" t="s">
        <v>3</v>
      </c>
    </row>
    <row r="9544" spans="1:4" x14ac:dyDescent="0.2">
      <c r="A9544" t="s">
        <v>15174</v>
      </c>
      <c r="B9544" t="s">
        <v>1779</v>
      </c>
      <c r="C9544" t="s">
        <v>620</v>
      </c>
      <c r="D9544" t="s">
        <v>3</v>
      </c>
    </row>
    <row r="9545" spans="1:4" x14ac:dyDescent="0.2">
      <c r="A9545" t="s">
        <v>8372</v>
      </c>
      <c r="B9545" t="s">
        <v>8373</v>
      </c>
      <c r="C9545" t="s">
        <v>8374</v>
      </c>
      <c r="D9545" t="s">
        <v>3</v>
      </c>
    </row>
    <row r="9546" spans="1:4" x14ac:dyDescent="0.2">
      <c r="A9546" t="s">
        <v>8892</v>
      </c>
      <c r="B9546" t="s">
        <v>8893</v>
      </c>
      <c r="C9546" t="s">
        <v>8374</v>
      </c>
      <c r="D9546" t="s">
        <v>3</v>
      </c>
    </row>
    <row r="9547" spans="1:4" x14ac:dyDescent="0.2">
      <c r="A9547" t="s">
        <v>7232</v>
      </c>
      <c r="B9547" t="s">
        <v>7233</v>
      </c>
      <c r="C9547" t="s">
        <v>7234</v>
      </c>
      <c r="D9547" t="s">
        <v>3</v>
      </c>
    </row>
    <row r="9548" spans="1:4" x14ac:dyDescent="0.2">
      <c r="A9548" t="s">
        <v>13180</v>
      </c>
      <c r="B9548" t="s">
        <v>13181</v>
      </c>
      <c r="C9548" t="s">
        <v>13182</v>
      </c>
      <c r="D9548" t="s">
        <v>3</v>
      </c>
    </row>
    <row r="9549" spans="1:4" x14ac:dyDescent="0.2">
      <c r="A9549" t="s">
        <v>18117</v>
      </c>
      <c r="B9549" t="s">
        <v>18118</v>
      </c>
      <c r="C9549" t="s">
        <v>18119</v>
      </c>
      <c r="D9549" t="s">
        <v>3</v>
      </c>
    </row>
    <row r="9550" spans="1:4" x14ac:dyDescent="0.2">
      <c r="A9550" t="s">
        <v>16355</v>
      </c>
      <c r="B9550" t="s">
        <v>16356</v>
      </c>
      <c r="C9550" t="s">
        <v>15356</v>
      </c>
      <c r="D9550" t="s">
        <v>3</v>
      </c>
    </row>
    <row r="9551" spans="1:4" x14ac:dyDescent="0.2">
      <c r="A9551" t="s">
        <v>18109</v>
      </c>
      <c r="B9551" t="s">
        <v>18110</v>
      </c>
      <c r="C9551" t="s">
        <v>15356</v>
      </c>
      <c r="D9551" t="s">
        <v>3</v>
      </c>
    </row>
    <row r="9552" spans="1:4" x14ac:dyDescent="0.2">
      <c r="A9552" t="s">
        <v>11287</v>
      </c>
      <c r="B9552" t="s">
        <v>11288</v>
      </c>
      <c r="C9552" t="s">
        <v>11289</v>
      </c>
      <c r="D9552" t="s">
        <v>3</v>
      </c>
    </row>
    <row r="9553" spans="1:4" x14ac:dyDescent="0.2">
      <c r="A9553" t="s">
        <v>17813</v>
      </c>
      <c r="B9553" t="s">
        <v>17814</v>
      </c>
      <c r="C9553" t="s">
        <v>17815</v>
      </c>
      <c r="D9553" t="s">
        <v>3</v>
      </c>
    </row>
    <row r="9554" spans="1:4" x14ac:dyDescent="0.2">
      <c r="A9554" t="s">
        <v>16</v>
      </c>
      <c r="B9554" t="s">
        <v>17</v>
      </c>
      <c r="C9554" t="s">
        <v>18</v>
      </c>
      <c r="D9554" t="s">
        <v>3</v>
      </c>
    </row>
    <row r="9555" spans="1:4" x14ac:dyDescent="0.2">
      <c r="A9555" t="s">
        <v>989</v>
      </c>
      <c r="B9555" t="s">
        <v>990</v>
      </c>
      <c r="C9555" t="s">
        <v>18</v>
      </c>
      <c r="D9555" t="s">
        <v>3</v>
      </c>
    </row>
    <row r="9556" spans="1:4" x14ac:dyDescent="0.2">
      <c r="A9556" t="s">
        <v>1011</v>
      </c>
      <c r="B9556" t="s">
        <v>1012</v>
      </c>
      <c r="C9556" t="s">
        <v>18</v>
      </c>
      <c r="D9556" t="s">
        <v>3</v>
      </c>
    </row>
    <row r="9557" spans="1:4" x14ac:dyDescent="0.2">
      <c r="A9557" t="s">
        <v>1063</v>
      </c>
      <c r="B9557" t="s">
        <v>1064</v>
      </c>
      <c r="C9557" t="s">
        <v>18</v>
      </c>
      <c r="D9557" t="s">
        <v>3</v>
      </c>
    </row>
    <row r="9558" spans="1:4" x14ac:dyDescent="0.2">
      <c r="A9558" t="s">
        <v>1070</v>
      </c>
      <c r="B9558" t="s">
        <v>1071</v>
      </c>
      <c r="C9558" t="s">
        <v>18</v>
      </c>
      <c r="D9558" t="s">
        <v>3</v>
      </c>
    </row>
    <row r="9559" spans="1:4" x14ac:dyDescent="0.2">
      <c r="A9559" t="s">
        <v>1632</v>
      </c>
      <c r="B9559" t="s">
        <v>1633</v>
      </c>
      <c r="C9559" t="s">
        <v>18</v>
      </c>
      <c r="D9559" t="s">
        <v>3</v>
      </c>
    </row>
    <row r="9560" spans="1:4" x14ac:dyDescent="0.2">
      <c r="A9560" t="s">
        <v>1750</v>
      </c>
      <c r="B9560" t="s">
        <v>1751</v>
      </c>
      <c r="C9560" t="s">
        <v>18</v>
      </c>
      <c r="D9560" t="s">
        <v>3</v>
      </c>
    </row>
    <row r="9561" spans="1:4" x14ac:dyDescent="0.2">
      <c r="A9561" t="s">
        <v>1816</v>
      </c>
      <c r="B9561" t="s">
        <v>1817</v>
      </c>
      <c r="C9561" t="s">
        <v>18</v>
      </c>
      <c r="D9561" t="s">
        <v>3</v>
      </c>
    </row>
    <row r="9562" spans="1:4" x14ac:dyDescent="0.2">
      <c r="A9562" t="s">
        <v>2229</v>
      </c>
      <c r="B9562" t="s">
        <v>2230</v>
      </c>
      <c r="C9562" t="s">
        <v>18</v>
      </c>
      <c r="D9562" t="s">
        <v>3</v>
      </c>
    </row>
    <row r="9563" spans="1:4" x14ac:dyDescent="0.2">
      <c r="A9563" t="s">
        <v>2504</v>
      </c>
      <c r="B9563" t="s">
        <v>2505</v>
      </c>
      <c r="C9563" t="s">
        <v>18</v>
      </c>
      <c r="D9563" t="s">
        <v>3</v>
      </c>
    </row>
    <row r="9564" spans="1:4" x14ac:dyDescent="0.2">
      <c r="A9564" t="s">
        <v>3060</v>
      </c>
      <c r="B9564" t="s">
        <v>3061</v>
      </c>
      <c r="C9564" t="s">
        <v>18</v>
      </c>
      <c r="D9564" t="s">
        <v>3</v>
      </c>
    </row>
    <row r="9565" spans="1:4" x14ac:dyDescent="0.2">
      <c r="A9565" t="s">
        <v>3244</v>
      </c>
      <c r="B9565" t="s">
        <v>3245</v>
      </c>
      <c r="C9565" t="s">
        <v>18</v>
      </c>
      <c r="D9565" t="s">
        <v>3</v>
      </c>
    </row>
    <row r="9566" spans="1:4" x14ac:dyDescent="0.2">
      <c r="A9566" t="s">
        <v>3272</v>
      </c>
      <c r="B9566" t="s">
        <v>3273</v>
      </c>
      <c r="C9566" t="s">
        <v>18</v>
      </c>
      <c r="D9566" t="s">
        <v>3</v>
      </c>
    </row>
    <row r="9567" spans="1:4" x14ac:dyDescent="0.2">
      <c r="A9567" t="s">
        <v>3326</v>
      </c>
      <c r="B9567" t="s">
        <v>3327</v>
      </c>
      <c r="C9567" t="s">
        <v>18</v>
      </c>
      <c r="D9567" t="s">
        <v>3</v>
      </c>
    </row>
    <row r="9568" spans="1:4" x14ac:dyDescent="0.2">
      <c r="A9568" t="s">
        <v>3492</v>
      </c>
      <c r="B9568" t="s">
        <v>3493</v>
      </c>
      <c r="C9568" t="s">
        <v>18</v>
      </c>
      <c r="D9568" t="s">
        <v>3</v>
      </c>
    </row>
    <row r="9569" spans="1:4" x14ac:dyDescent="0.2">
      <c r="A9569" t="s">
        <v>3538</v>
      </c>
      <c r="B9569" t="s">
        <v>3539</v>
      </c>
      <c r="C9569" t="s">
        <v>18</v>
      </c>
      <c r="D9569" t="s">
        <v>3</v>
      </c>
    </row>
    <row r="9570" spans="1:4" x14ac:dyDescent="0.2">
      <c r="A9570" t="s">
        <v>3703</v>
      </c>
      <c r="B9570" t="s">
        <v>3704</v>
      </c>
      <c r="C9570" t="s">
        <v>18</v>
      </c>
      <c r="D9570" t="s">
        <v>3</v>
      </c>
    </row>
    <row r="9571" spans="1:4" x14ac:dyDescent="0.2">
      <c r="A9571" t="s">
        <v>3717</v>
      </c>
      <c r="B9571" t="s">
        <v>3718</v>
      </c>
      <c r="C9571" t="s">
        <v>18</v>
      </c>
      <c r="D9571" t="s">
        <v>3</v>
      </c>
    </row>
    <row r="9572" spans="1:4" x14ac:dyDescent="0.2">
      <c r="A9572" t="s">
        <v>3889</v>
      </c>
      <c r="B9572" t="s">
        <v>3890</v>
      </c>
      <c r="C9572" t="s">
        <v>18</v>
      </c>
      <c r="D9572" t="s">
        <v>3</v>
      </c>
    </row>
    <row r="9573" spans="1:4" x14ac:dyDescent="0.2">
      <c r="A9573" t="s">
        <v>4707</v>
      </c>
      <c r="B9573" t="s">
        <v>4708</v>
      </c>
      <c r="C9573" t="s">
        <v>18</v>
      </c>
      <c r="D9573" t="s">
        <v>3</v>
      </c>
    </row>
    <row r="9574" spans="1:4" x14ac:dyDescent="0.2">
      <c r="A9574" t="s">
        <v>4740</v>
      </c>
      <c r="B9574" t="s">
        <v>4741</v>
      </c>
      <c r="C9574" t="s">
        <v>18</v>
      </c>
      <c r="D9574" t="s">
        <v>3</v>
      </c>
    </row>
    <row r="9575" spans="1:4" x14ac:dyDescent="0.2">
      <c r="A9575" t="s">
        <v>5006</v>
      </c>
      <c r="B9575" t="s">
        <v>5007</v>
      </c>
      <c r="C9575" t="s">
        <v>18</v>
      </c>
      <c r="D9575" t="s">
        <v>3</v>
      </c>
    </row>
    <row r="9576" spans="1:4" x14ac:dyDescent="0.2">
      <c r="A9576" t="s">
        <v>5061</v>
      </c>
      <c r="B9576" t="s">
        <v>5062</v>
      </c>
      <c r="C9576" t="s">
        <v>18</v>
      </c>
      <c r="D9576" t="s">
        <v>3</v>
      </c>
    </row>
    <row r="9577" spans="1:4" x14ac:dyDescent="0.2">
      <c r="A9577" t="s">
        <v>5167</v>
      </c>
      <c r="B9577" t="s">
        <v>5168</v>
      </c>
      <c r="C9577" t="s">
        <v>18</v>
      </c>
      <c r="D9577" t="s">
        <v>3</v>
      </c>
    </row>
    <row r="9578" spans="1:4" x14ac:dyDescent="0.2">
      <c r="A9578" t="s">
        <v>5336</v>
      </c>
      <c r="B9578" t="s">
        <v>5337</v>
      </c>
      <c r="C9578" t="s">
        <v>18</v>
      </c>
      <c r="D9578" t="s">
        <v>3</v>
      </c>
    </row>
    <row r="9579" spans="1:4" x14ac:dyDescent="0.2">
      <c r="A9579" t="s">
        <v>5565</v>
      </c>
      <c r="B9579" t="s">
        <v>5566</v>
      </c>
      <c r="C9579" t="s">
        <v>18</v>
      </c>
      <c r="D9579" t="s">
        <v>3</v>
      </c>
    </row>
    <row r="9580" spans="1:4" x14ac:dyDescent="0.2">
      <c r="A9580" t="s">
        <v>5696</v>
      </c>
      <c r="B9580" t="s">
        <v>5697</v>
      </c>
      <c r="C9580" t="s">
        <v>18</v>
      </c>
      <c r="D9580" t="s">
        <v>3</v>
      </c>
    </row>
    <row r="9581" spans="1:4" x14ac:dyDescent="0.2">
      <c r="A9581" t="s">
        <v>5735</v>
      </c>
      <c r="B9581" t="s">
        <v>5736</v>
      </c>
      <c r="C9581" t="s">
        <v>18</v>
      </c>
      <c r="D9581" t="s">
        <v>3</v>
      </c>
    </row>
    <row r="9582" spans="1:4" x14ac:dyDescent="0.2">
      <c r="A9582" t="s">
        <v>5745</v>
      </c>
      <c r="B9582" t="s">
        <v>5746</v>
      </c>
      <c r="C9582" t="s">
        <v>18</v>
      </c>
      <c r="D9582" t="s">
        <v>3</v>
      </c>
    </row>
    <row r="9583" spans="1:4" x14ac:dyDescent="0.2">
      <c r="A9583" t="s">
        <v>5756</v>
      </c>
      <c r="B9583" t="s">
        <v>5757</v>
      </c>
      <c r="C9583" t="s">
        <v>18</v>
      </c>
      <c r="D9583" t="s">
        <v>3</v>
      </c>
    </row>
    <row r="9584" spans="1:4" x14ac:dyDescent="0.2">
      <c r="A9584" t="s">
        <v>5872</v>
      </c>
      <c r="B9584" t="s">
        <v>5873</v>
      </c>
      <c r="C9584" t="s">
        <v>18</v>
      </c>
      <c r="D9584" t="s">
        <v>3</v>
      </c>
    </row>
    <row r="9585" spans="1:4" x14ac:dyDescent="0.2">
      <c r="A9585" t="s">
        <v>6136</v>
      </c>
      <c r="B9585" t="s">
        <v>3890</v>
      </c>
      <c r="C9585" t="s">
        <v>18</v>
      </c>
      <c r="D9585" t="s">
        <v>3</v>
      </c>
    </row>
    <row r="9586" spans="1:4" x14ac:dyDescent="0.2">
      <c r="A9586" t="s">
        <v>6417</v>
      </c>
      <c r="B9586" t="s">
        <v>6418</v>
      </c>
      <c r="C9586" t="s">
        <v>18</v>
      </c>
      <c r="D9586" t="s">
        <v>3</v>
      </c>
    </row>
    <row r="9587" spans="1:4" x14ac:dyDescent="0.2">
      <c r="A9587" t="s">
        <v>6570</v>
      </c>
      <c r="B9587" t="s">
        <v>6571</v>
      </c>
      <c r="C9587" t="s">
        <v>18</v>
      </c>
      <c r="D9587" t="s">
        <v>3</v>
      </c>
    </row>
    <row r="9588" spans="1:4" x14ac:dyDescent="0.2">
      <c r="A9588" t="s">
        <v>6848</v>
      </c>
      <c r="B9588" t="s">
        <v>6849</v>
      </c>
      <c r="C9588" t="s">
        <v>18</v>
      </c>
      <c r="D9588" t="s">
        <v>3</v>
      </c>
    </row>
    <row r="9589" spans="1:4" x14ac:dyDescent="0.2">
      <c r="A9589" t="s">
        <v>6997</v>
      </c>
      <c r="B9589" t="s">
        <v>6998</v>
      </c>
      <c r="C9589" t="s">
        <v>18</v>
      </c>
      <c r="D9589" t="s">
        <v>3</v>
      </c>
    </row>
    <row r="9590" spans="1:4" x14ac:dyDescent="0.2">
      <c r="A9590" t="s">
        <v>7403</v>
      </c>
      <c r="B9590" t="s">
        <v>7404</v>
      </c>
      <c r="C9590" t="s">
        <v>18</v>
      </c>
      <c r="D9590" t="s">
        <v>3</v>
      </c>
    </row>
    <row r="9591" spans="1:4" x14ac:dyDescent="0.2">
      <c r="A9591" t="s">
        <v>7573</v>
      </c>
      <c r="B9591" t="s">
        <v>7574</v>
      </c>
      <c r="C9591" t="s">
        <v>18</v>
      </c>
      <c r="D9591" t="s">
        <v>3</v>
      </c>
    </row>
    <row r="9592" spans="1:4" x14ac:dyDescent="0.2">
      <c r="A9592" t="s">
        <v>7875</v>
      </c>
      <c r="B9592" t="s">
        <v>7876</v>
      </c>
      <c r="C9592" t="s">
        <v>18</v>
      </c>
      <c r="D9592" t="s">
        <v>3</v>
      </c>
    </row>
    <row r="9593" spans="1:4" x14ac:dyDescent="0.2">
      <c r="A9593" t="s">
        <v>8129</v>
      </c>
      <c r="B9593" t="s">
        <v>8130</v>
      </c>
      <c r="C9593" t="s">
        <v>18</v>
      </c>
      <c r="D9593" t="s">
        <v>3</v>
      </c>
    </row>
    <row r="9594" spans="1:4" x14ac:dyDescent="0.2">
      <c r="A9594" t="s">
        <v>8478</v>
      </c>
      <c r="B9594" t="s">
        <v>8479</v>
      </c>
      <c r="C9594" t="s">
        <v>18</v>
      </c>
      <c r="D9594" t="s">
        <v>3</v>
      </c>
    </row>
    <row r="9595" spans="1:4" x14ac:dyDescent="0.2">
      <c r="A9595" t="s">
        <v>8689</v>
      </c>
      <c r="B9595" t="s">
        <v>8690</v>
      </c>
      <c r="C9595" t="s">
        <v>18</v>
      </c>
      <c r="D9595" t="s">
        <v>3</v>
      </c>
    </row>
    <row r="9596" spans="1:4" x14ac:dyDescent="0.2">
      <c r="A9596" t="s">
        <v>8766</v>
      </c>
      <c r="B9596" t="s">
        <v>8767</v>
      </c>
      <c r="C9596" t="s">
        <v>18</v>
      </c>
      <c r="D9596" t="s">
        <v>3</v>
      </c>
    </row>
    <row r="9597" spans="1:4" x14ac:dyDescent="0.2">
      <c r="A9597" t="s">
        <v>8856</v>
      </c>
      <c r="B9597" t="s">
        <v>8857</v>
      </c>
      <c r="C9597" t="s">
        <v>18</v>
      </c>
      <c r="D9597" t="s">
        <v>3</v>
      </c>
    </row>
    <row r="9598" spans="1:4" x14ac:dyDescent="0.2">
      <c r="A9598" t="s">
        <v>9112</v>
      </c>
      <c r="B9598" t="s">
        <v>9113</v>
      </c>
      <c r="C9598" t="s">
        <v>18</v>
      </c>
      <c r="D9598" t="s">
        <v>3</v>
      </c>
    </row>
    <row r="9599" spans="1:4" x14ac:dyDescent="0.2">
      <c r="A9599" t="s">
        <v>9173</v>
      </c>
      <c r="B9599" t="s">
        <v>9174</v>
      </c>
      <c r="C9599" t="s">
        <v>18</v>
      </c>
      <c r="D9599" t="s">
        <v>3</v>
      </c>
    </row>
    <row r="9600" spans="1:4" x14ac:dyDescent="0.2">
      <c r="A9600" t="s">
        <v>9313</v>
      </c>
      <c r="B9600" t="s">
        <v>9314</v>
      </c>
      <c r="C9600" t="s">
        <v>18</v>
      </c>
      <c r="D9600" t="s">
        <v>3</v>
      </c>
    </row>
    <row r="9601" spans="1:4" x14ac:dyDescent="0.2">
      <c r="A9601" t="s">
        <v>9452</v>
      </c>
      <c r="B9601" t="s">
        <v>9453</v>
      </c>
      <c r="C9601" t="s">
        <v>18</v>
      </c>
      <c r="D9601" t="s">
        <v>3</v>
      </c>
    </row>
    <row r="9602" spans="1:4" x14ac:dyDescent="0.2">
      <c r="A9602" t="s">
        <v>9617</v>
      </c>
      <c r="B9602" t="s">
        <v>9618</v>
      </c>
      <c r="C9602" t="s">
        <v>18</v>
      </c>
      <c r="D9602" t="s">
        <v>3</v>
      </c>
    </row>
    <row r="9603" spans="1:4" x14ac:dyDescent="0.2">
      <c r="A9603" t="s">
        <v>9716</v>
      </c>
      <c r="B9603" t="s">
        <v>9717</v>
      </c>
      <c r="C9603" t="s">
        <v>18</v>
      </c>
      <c r="D9603" t="s">
        <v>3</v>
      </c>
    </row>
    <row r="9604" spans="1:4" x14ac:dyDescent="0.2">
      <c r="A9604" t="s">
        <v>9742</v>
      </c>
      <c r="B9604" t="s">
        <v>9743</v>
      </c>
      <c r="C9604" t="s">
        <v>18</v>
      </c>
      <c r="D9604" t="s">
        <v>3</v>
      </c>
    </row>
    <row r="9605" spans="1:4" x14ac:dyDescent="0.2">
      <c r="A9605" t="s">
        <v>9991</v>
      </c>
      <c r="B9605" t="s">
        <v>9992</v>
      </c>
      <c r="C9605" t="s">
        <v>18</v>
      </c>
      <c r="D9605" t="s">
        <v>3</v>
      </c>
    </row>
    <row r="9606" spans="1:4" x14ac:dyDescent="0.2">
      <c r="A9606" t="s">
        <v>10241</v>
      </c>
      <c r="B9606" t="s">
        <v>10242</v>
      </c>
      <c r="C9606" t="s">
        <v>18</v>
      </c>
      <c r="D9606" t="s">
        <v>3</v>
      </c>
    </row>
    <row r="9607" spans="1:4" x14ac:dyDescent="0.2">
      <c r="A9607" t="s">
        <v>10425</v>
      </c>
      <c r="B9607" t="s">
        <v>10426</v>
      </c>
      <c r="C9607" t="s">
        <v>18</v>
      </c>
      <c r="D9607" t="s">
        <v>3</v>
      </c>
    </row>
    <row r="9608" spans="1:4" x14ac:dyDescent="0.2">
      <c r="A9608" t="s">
        <v>10599</v>
      </c>
      <c r="B9608" t="s">
        <v>10600</v>
      </c>
      <c r="C9608" t="s">
        <v>18</v>
      </c>
      <c r="D9608" t="s">
        <v>3</v>
      </c>
    </row>
    <row r="9609" spans="1:4" x14ac:dyDescent="0.2">
      <c r="A9609" t="s">
        <v>10637</v>
      </c>
      <c r="B9609" t="s">
        <v>10638</v>
      </c>
      <c r="C9609" t="s">
        <v>18</v>
      </c>
      <c r="D9609" t="s">
        <v>3</v>
      </c>
    </row>
    <row r="9610" spans="1:4" x14ac:dyDescent="0.2">
      <c r="A9610" t="s">
        <v>10880</v>
      </c>
      <c r="B9610" t="s">
        <v>10881</v>
      </c>
      <c r="C9610" t="s">
        <v>18</v>
      </c>
      <c r="D9610" t="s">
        <v>3</v>
      </c>
    </row>
    <row r="9611" spans="1:4" x14ac:dyDescent="0.2">
      <c r="A9611" t="s">
        <v>10897</v>
      </c>
      <c r="B9611" t="s">
        <v>10898</v>
      </c>
      <c r="C9611" t="s">
        <v>18</v>
      </c>
      <c r="D9611" t="s">
        <v>3</v>
      </c>
    </row>
    <row r="9612" spans="1:4" x14ac:dyDescent="0.2">
      <c r="A9612" t="s">
        <v>11005</v>
      </c>
      <c r="B9612" t="s">
        <v>9113</v>
      </c>
      <c r="C9612" t="s">
        <v>18</v>
      </c>
      <c r="D9612" t="s">
        <v>3</v>
      </c>
    </row>
    <row r="9613" spans="1:4" x14ac:dyDescent="0.2">
      <c r="A9613" t="s">
        <v>11032</v>
      </c>
      <c r="B9613" t="s">
        <v>11033</v>
      </c>
      <c r="C9613" t="s">
        <v>18</v>
      </c>
      <c r="D9613" t="s">
        <v>3</v>
      </c>
    </row>
    <row r="9614" spans="1:4" x14ac:dyDescent="0.2">
      <c r="A9614" t="s">
        <v>11034</v>
      </c>
      <c r="B9614" t="s">
        <v>11035</v>
      </c>
      <c r="C9614" t="s">
        <v>18</v>
      </c>
      <c r="D9614" t="s">
        <v>3</v>
      </c>
    </row>
    <row r="9615" spans="1:4" x14ac:dyDescent="0.2">
      <c r="A9615" t="s">
        <v>11237</v>
      </c>
      <c r="B9615" t="s">
        <v>3890</v>
      </c>
      <c r="C9615" t="s">
        <v>18</v>
      </c>
      <c r="D9615" t="s">
        <v>3</v>
      </c>
    </row>
    <row r="9616" spans="1:4" x14ac:dyDescent="0.2">
      <c r="A9616" t="s">
        <v>11680</v>
      </c>
      <c r="B9616" t="s">
        <v>11681</v>
      </c>
      <c r="C9616" t="s">
        <v>18</v>
      </c>
      <c r="D9616" t="s">
        <v>3</v>
      </c>
    </row>
    <row r="9617" spans="1:4" x14ac:dyDescent="0.2">
      <c r="A9617" t="s">
        <v>11745</v>
      </c>
      <c r="B9617" t="s">
        <v>11746</v>
      </c>
      <c r="C9617" t="s">
        <v>18</v>
      </c>
      <c r="D9617" t="s">
        <v>3</v>
      </c>
    </row>
    <row r="9618" spans="1:4" x14ac:dyDescent="0.2">
      <c r="A9618" t="s">
        <v>11969</v>
      </c>
      <c r="B9618" t="s">
        <v>9174</v>
      </c>
      <c r="C9618" t="s">
        <v>18</v>
      </c>
      <c r="D9618" t="s">
        <v>3</v>
      </c>
    </row>
    <row r="9619" spans="1:4" x14ac:dyDescent="0.2">
      <c r="A9619" t="s">
        <v>12039</v>
      </c>
      <c r="B9619" t="s">
        <v>12040</v>
      </c>
      <c r="C9619" t="s">
        <v>18</v>
      </c>
      <c r="D9619" t="s">
        <v>3</v>
      </c>
    </row>
    <row r="9620" spans="1:4" x14ac:dyDescent="0.2">
      <c r="A9620" t="s">
        <v>12473</v>
      </c>
      <c r="B9620" t="s">
        <v>12474</v>
      </c>
      <c r="C9620" t="s">
        <v>18</v>
      </c>
      <c r="D9620" t="s">
        <v>3</v>
      </c>
    </row>
    <row r="9621" spans="1:4" x14ac:dyDescent="0.2">
      <c r="A9621" t="s">
        <v>12494</v>
      </c>
      <c r="B9621" t="s">
        <v>12495</v>
      </c>
      <c r="C9621" t="s">
        <v>18</v>
      </c>
      <c r="D9621" t="s">
        <v>3</v>
      </c>
    </row>
    <row r="9622" spans="1:4" x14ac:dyDescent="0.2">
      <c r="A9622" t="s">
        <v>12544</v>
      </c>
      <c r="B9622" t="s">
        <v>12545</v>
      </c>
      <c r="C9622" t="s">
        <v>18</v>
      </c>
      <c r="D9622" t="s">
        <v>3</v>
      </c>
    </row>
    <row r="9623" spans="1:4" x14ac:dyDescent="0.2">
      <c r="A9623" t="s">
        <v>12600</v>
      </c>
      <c r="B9623" t="s">
        <v>12601</v>
      </c>
      <c r="C9623" t="s">
        <v>18</v>
      </c>
      <c r="D9623" t="s">
        <v>3</v>
      </c>
    </row>
    <row r="9624" spans="1:4" x14ac:dyDescent="0.2">
      <c r="A9624" t="s">
        <v>12691</v>
      </c>
      <c r="B9624" t="s">
        <v>12692</v>
      </c>
      <c r="C9624" t="s">
        <v>18</v>
      </c>
      <c r="D9624" t="s">
        <v>3</v>
      </c>
    </row>
    <row r="9625" spans="1:4" x14ac:dyDescent="0.2">
      <c r="A9625" t="s">
        <v>12716</v>
      </c>
      <c r="B9625" t="s">
        <v>12717</v>
      </c>
      <c r="C9625" t="s">
        <v>18</v>
      </c>
      <c r="D9625" t="s">
        <v>3</v>
      </c>
    </row>
    <row r="9626" spans="1:4" x14ac:dyDescent="0.2">
      <c r="A9626" t="s">
        <v>12889</v>
      </c>
      <c r="B9626" t="s">
        <v>12890</v>
      </c>
      <c r="C9626" t="s">
        <v>18</v>
      </c>
      <c r="D9626" t="s">
        <v>3</v>
      </c>
    </row>
    <row r="9627" spans="1:4" x14ac:dyDescent="0.2">
      <c r="A9627" t="s">
        <v>13245</v>
      </c>
      <c r="B9627" t="s">
        <v>13246</v>
      </c>
      <c r="C9627" t="s">
        <v>18</v>
      </c>
      <c r="D9627" t="s">
        <v>3</v>
      </c>
    </row>
    <row r="9628" spans="1:4" x14ac:dyDescent="0.2">
      <c r="A9628" t="s">
        <v>13259</v>
      </c>
      <c r="B9628" t="s">
        <v>13260</v>
      </c>
      <c r="C9628" t="s">
        <v>18</v>
      </c>
      <c r="D9628" t="s">
        <v>3</v>
      </c>
    </row>
    <row r="9629" spans="1:4" x14ac:dyDescent="0.2">
      <c r="A9629" t="s">
        <v>13273</v>
      </c>
      <c r="B9629" t="s">
        <v>8690</v>
      </c>
      <c r="C9629" t="s">
        <v>18</v>
      </c>
      <c r="D9629" t="s">
        <v>3</v>
      </c>
    </row>
    <row r="9630" spans="1:4" x14ac:dyDescent="0.2">
      <c r="A9630" t="s">
        <v>13785</v>
      </c>
      <c r="B9630" t="s">
        <v>13786</v>
      </c>
      <c r="C9630" t="s">
        <v>18</v>
      </c>
      <c r="D9630" t="s">
        <v>3</v>
      </c>
    </row>
    <row r="9631" spans="1:4" x14ac:dyDescent="0.2">
      <c r="A9631" t="s">
        <v>13827</v>
      </c>
      <c r="B9631" t="s">
        <v>13828</v>
      </c>
      <c r="C9631" t="s">
        <v>18</v>
      </c>
      <c r="D9631" t="s">
        <v>3</v>
      </c>
    </row>
    <row r="9632" spans="1:4" x14ac:dyDescent="0.2">
      <c r="A9632" t="s">
        <v>13948</v>
      </c>
      <c r="B9632" t="s">
        <v>13949</v>
      </c>
      <c r="C9632" t="s">
        <v>18</v>
      </c>
      <c r="D9632" t="s">
        <v>3</v>
      </c>
    </row>
    <row r="9633" spans="1:4" x14ac:dyDescent="0.2">
      <c r="A9633" t="s">
        <v>14791</v>
      </c>
      <c r="B9633" t="s">
        <v>14792</v>
      </c>
      <c r="C9633" t="s">
        <v>18</v>
      </c>
      <c r="D9633" t="s">
        <v>3</v>
      </c>
    </row>
    <row r="9634" spans="1:4" x14ac:dyDescent="0.2">
      <c r="A9634" t="s">
        <v>14937</v>
      </c>
      <c r="B9634" t="s">
        <v>1012</v>
      </c>
      <c r="C9634" t="s">
        <v>18</v>
      </c>
      <c r="D9634" t="s">
        <v>3</v>
      </c>
    </row>
    <row r="9635" spans="1:4" x14ac:dyDescent="0.2">
      <c r="A9635" t="s">
        <v>15005</v>
      </c>
      <c r="B9635" t="s">
        <v>15006</v>
      </c>
      <c r="C9635" t="s">
        <v>18</v>
      </c>
      <c r="D9635" t="s">
        <v>3</v>
      </c>
    </row>
    <row r="9636" spans="1:4" x14ac:dyDescent="0.2">
      <c r="A9636" t="s">
        <v>15084</v>
      </c>
      <c r="B9636" t="s">
        <v>15085</v>
      </c>
      <c r="C9636" t="s">
        <v>18</v>
      </c>
      <c r="D9636" t="s">
        <v>3</v>
      </c>
    </row>
    <row r="9637" spans="1:4" x14ac:dyDescent="0.2">
      <c r="A9637" t="s">
        <v>15109</v>
      </c>
      <c r="B9637" t="s">
        <v>3061</v>
      </c>
      <c r="C9637" t="s">
        <v>18</v>
      </c>
      <c r="D9637" t="s">
        <v>3</v>
      </c>
    </row>
    <row r="9638" spans="1:4" x14ac:dyDescent="0.2">
      <c r="A9638" t="s">
        <v>15288</v>
      </c>
      <c r="B9638" t="s">
        <v>15289</v>
      </c>
      <c r="C9638" t="s">
        <v>18</v>
      </c>
      <c r="D9638" t="s">
        <v>3</v>
      </c>
    </row>
    <row r="9639" spans="1:4" x14ac:dyDescent="0.2">
      <c r="A9639" t="s">
        <v>15427</v>
      </c>
      <c r="B9639" t="s">
        <v>12495</v>
      </c>
      <c r="C9639" t="s">
        <v>18</v>
      </c>
      <c r="D9639" t="s">
        <v>3</v>
      </c>
    </row>
    <row r="9640" spans="1:4" x14ac:dyDescent="0.2">
      <c r="A9640" t="s">
        <v>15480</v>
      </c>
      <c r="B9640" t="s">
        <v>15481</v>
      </c>
      <c r="C9640" t="s">
        <v>18</v>
      </c>
      <c r="D9640" t="s">
        <v>3</v>
      </c>
    </row>
    <row r="9641" spans="1:4" x14ac:dyDescent="0.2">
      <c r="A9641" t="s">
        <v>15697</v>
      </c>
      <c r="B9641" t="s">
        <v>15698</v>
      </c>
      <c r="C9641" t="s">
        <v>18</v>
      </c>
      <c r="D9641" t="s">
        <v>3</v>
      </c>
    </row>
    <row r="9642" spans="1:4" x14ac:dyDescent="0.2">
      <c r="A9642" t="s">
        <v>15713</v>
      </c>
      <c r="B9642" t="s">
        <v>15714</v>
      </c>
      <c r="C9642" t="s">
        <v>18</v>
      </c>
      <c r="D9642" t="s">
        <v>3</v>
      </c>
    </row>
    <row r="9643" spans="1:4" x14ac:dyDescent="0.2">
      <c r="A9643" t="s">
        <v>16025</v>
      </c>
      <c r="B9643" t="s">
        <v>9113</v>
      </c>
      <c r="C9643" t="s">
        <v>18</v>
      </c>
      <c r="D9643" t="s">
        <v>3</v>
      </c>
    </row>
    <row r="9644" spans="1:4" x14ac:dyDescent="0.2">
      <c r="A9644" t="s">
        <v>16107</v>
      </c>
      <c r="B9644" t="s">
        <v>16108</v>
      </c>
      <c r="C9644" t="s">
        <v>18</v>
      </c>
      <c r="D9644" t="s">
        <v>3</v>
      </c>
    </row>
    <row r="9645" spans="1:4" x14ac:dyDescent="0.2">
      <c r="A9645" t="s">
        <v>16124</v>
      </c>
      <c r="B9645" t="s">
        <v>10426</v>
      </c>
      <c r="C9645" t="s">
        <v>18</v>
      </c>
      <c r="D9645" t="s">
        <v>3</v>
      </c>
    </row>
    <row r="9646" spans="1:4" x14ac:dyDescent="0.2">
      <c r="A9646" t="s">
        <v>16806</v>
      </c>
      <c r="B9646" t="s">
        <v>12474</v>
      </c>
      <c r="C9646" t="s">
        <v>18</v>
      </c>
      <c r="D9646" t="s">
        <v>3</v>
      </c>
    </row>
    <row r="9647" spans="1:4" x14ac:dyDescent="0.2">
      <c r="A9647" t="s">
        <v>17010</v>
      </c>
      <c r="B9647" t="s">
        <v>17011</v>
      </c>
      <c r="C9647" t="s">
        <v>18</v>
      </c>
      <c r="D9647" t="s">
        <v>3</v>
      </c>
    </row>
    <row r="9648" spans="1:4" x14ac:dyDescent="0.2">
      <c r="A9648" t="s">
        <v>17305</v>
      </c>
      <c r="B9648" t="s">
        <v>17306</v>
      </c>
      <c r="C9648" t="s">
        <v>18</v>
      </c>
      <c r="D9648" t="s">
        <v>3</v>
      </c>
    </row>
    <row r="9649" spans="1:4" x14ac:dyDescent="0.2">
      <c r="A9649" t="s">
        <v>17342</v>
      </c>
      <c r="B9649" t="s">
        <v>10426</v>
      </c>
      <c r="C9649" t="s">
        <v>18</v>
      </c>
      <c r="D9649" t="s">
        <v>3</v>
      </c>
    </row>
    <row r="9650" spans="1:4" x14ac:dyDescent="0.2">
      <c r="A9650" t="s">
        <v>17497</v>
      </c>
      <c r="B9650" t="s">
        <v>17498</v>
      </c>
      <c r="C9650" t="s">
        <v>18</v>
      </c>
      <c r="D9650" t="s">
        <v>3</v>
      </c>
    </row>
    <row r="9651" spans="1:4" x14ac:dyDescent="0.2">
      <c r="A9651" t="s">
        <v>17757</v>
      </c>
      <c r="B9651" t="s">
        <v>17758</v>
      </c>
      <c r="C9651" t="s">
        <v>18</v>
      </c>
      <c r="D9651" t="s">
        <v>3</v>
      </c>
    </row>
    <row r="9652" spans="1:4" x14ac:dyDescent="0.2">
      <c r="A9652" t="s">
        <v>18231</v>
      </c>
      <c r="B9652" t="s">
        <v>18232</v>
      </c>
      <c r="C9652" t="s">
        <v>18</v>
      </c>
      <c r="D9652" t="s">
        <v>3</v>
      </c>
    </row>
    <row r="9653" spans="1:4" x14ac:dyDescent="0.2">
      <c r="A9653" t="s">
        <v>18491</v>
      </c>
      <c r="B9653" t="s">
        <v>7404</v>
      </c>
      <c r="C9653" t="s">
        <v>18</v>
      </c>
      <c r="D9653" t="s">
        <v>3</v>
      </c>
    </row>
    <row r="9654" spans="1:4" x14ac:dyDescent="0.2">
      <c r="A9654" t="s">
        <v>18611</v>
      </c>
      <c r="B9654" t="s">
        <v>18612</v>
      </c>
      <c r="C9654" t="s">
        <v>18</v>
      </c>
      <c r="D9654" t="s">
        <v>3</v>
      </c>
    </row>
    <row r="9655" spans="1:4" x14ac:dyDescent="0.2">
      <c r="A9655" t="s">
        <v>18764</v>
      </c>
      <c r="B9655" t="s">
        <v>18765</v>
      </c>
      <c r="C9655" t="s">
        <v>18</v>
      </c>
      <c r="D9655" t="s">
        <v>3</v>
      </c>
    </row>
    <row r="9656" spans="1:4" x14ac:dyDescent="0.2">
      <c r="A9656" t="s">
        <v>18788</v>
      </c>
      <c r="B9656" t="s">
        <v>18789</v>
      </c>
      <c r="C9656" t="s">
        <v>18</v>
      </c>
      <c r="D9656" t="s">
        <v>3</v>
      </c>
    </row>
    <row r="9657" spans="1:4" x14ac:dyDescent="0.2">
      <c r="A9657" t="s">
        <v>18966</v>
      </c>
      <c r="B9657" t="s">
        <v>18967</v>
      </c>
      <c r="C9657" t="s">
        <v>18</v>
      </c>
      <c r="D9657" t="s">
        <v>3</v>
      </c>
    </row>
    <row r="9658" spans="1:4" x14ac:dyDescent="0.2">
      <c r="A9658" t="s">
        <v>19174</v>
      </c>
      <c r="B9658" t="s">
        <v>5337</v>
      </c>
      <c r="C9658" t="s">
        <v>18</v>
      </c>
      <c r="D9658" t="s">
        <v>3</v>
      </c>
    </row>
    <row r="9659" spans="1:4" x14ac:dyDescent="0.2">
      <c r="A9659" t="s">
        <v>19249</v>
      </c>
      <c r="B9659" t="s">
        <v>19250</v>
      </c>
      <c r="C9659" t="s">
        <v>18</v>
      </c>
      <c r="D9659" t="s">
        <v>3</v>
      </c>
    </row>
    <row r="9660" spans="1:4" x14ac:dyDescent="0.2">
      <c r="A9660" t="s">
        <v>19328</v>
      </c>
      <c r="B9660" t="s">
        <v>3890</v>
      </c>
      <c r="C9660" t="s">
        <v>18</v>
      </c>
      <c r="D9660" t="s">
        <v>3</v>
      </c>
    </row>
    <row r="9661" spans="1:4" x14ac:dyDescent="0.2">
      <c r="A9661" t="s">
        <v>19355</v>
      </c>
      <c r="B9661" t="s">
        <v>19356</v>
      </c>
      <c r="C9661" t="s">
        <v>18</v>
      </c>
      <c r="D9661" t="s">
        <v>3</v>
      </c>
    </row>
    <row r="9662" spans="1:4" x14ac:dyDescent="0.2">
      <c r="A9662" t="s">
        <v>19414</v>
      </c>
      <c r="B9662" t="s">
        <v>19415</v>
      </c>
      <c r="C9662" t="s">
        <v>18</v>
      </c>
      <c r="D9662" t="s">
        <v>3</v>
      </c>
    </row>
    <row r="9663" spans="1:4" x14ac:dyDescent="0.2">
      <c r="A9663" t="s">
        <v>19464</v>
      </c>
      <c r="B9663" t="s">
        <v>19465</v>
      </c>
      <c r="C9663" t="s">
        <v>18</v>
      </c>
      <c r="D9663" t="s">
        <v>3</v>
      </c>
    </row>
    <row r="9664" spans="1:4" x14ac:dyDescent="0.2">
      <c r="A9664" t="s">
        <v>19522</v>
      </c>
      <c r="B9664" t="s">
        <v>9113</v>
      </c>
      <c r="C9664" t="s">
        <v>18</v>
      </c>
      <c r="D9664" t="s">
        <v>3</v>
      </c>
    </row>
    <row r="9665" spans="1:4" x14ac:dyDescent="0.2">
      <c r="A9665" t="s">
        <v>20221</v>
      </c>
      <c r="B9665" t="s">
        <v>12495</v>
      </c>
      <c r="C9665" t="s">
        <v>18</v>
      </c>
      <c r="D9665" t="s">
        <v>3</v>
      </c>
    </row>
    <row r="9666" spans="1:4" x14ac:dyDescent="0.2">
      <c r="A9666" t="s">
        <v>20308</v>
      </c>
      <c r="B9666" t="s">
        <v>20309</v>
      </c>
      <c r="C9666" t="s">
        <v>18</v>
      </c>
      <c r="D9666" t="s">
        <v>3</v>
      </c>
    </row>
    <row r="9667" spans="1:4" x14ac:dyDescent="0.2">
      <c r="A9667" t="s">
        <v>20726</v>
      </c>
      <c r="B9667" t="s">
        <v>20727</v>
      </c>
      <c r="C9667" t="s">
        <v>18</v>
      </c>
      <c r="D9667" t="s">
        <v>3</v>
      </c>
    </row>
    <row r="9668" spans="1:4" x14ac:dyDescent="0.2">
      <c r="A9668" t="s">
        <v>20942</v>
      </c>
      <c r="B9668" t="s">
        <v>20943</v>
      </c>
      <c r="C9668" t="s">
        <v>18</v>
      </c>
      <c r="D9668" t="s">
        <v>3</v>
      </c>
    </row>
    <row r="9669" spans="1:4" x14ac:dyDescent="0.2">
      <c r="A9669" t="s">
        <v>21028</v>
      </c>
      <c r="B9669" t="s">
        <v>21029</v>
      </c>
      <c r="C9669" t="s">
        <v>18</v>
      </c>
      <c r="D9669" t="s">
        <v>3</v>
      </c>
    </row>
    <row r="9670" spans="1:4" x14ac:dyDescent="0.2">
      <c r="A9670" t="s">
        <v>21215</v>
      </c>
      <c r="B9670" t="s">
        <v>21216</v>
      </c>
      <c r="C9670" t="s">
        <v>18</v>
      </c>
      <c r="D9670" t="s">
        <v>3</v>
      </c>
    </row>
    <row r="9671" spans="1:4" x14ac:dyDescent="0.2">
      <c r="A9671" t="s">
        <v>21240</v>
      </c>
      <c r="B9671" t="s">
        <v>8767</v>
      </c>
      <c r="C9671" t="s">
        <v>18</v>
      </c>
      <c r="D9671" t="s">
        <v>3</v>
      </c>
    </row>
    <row r="9672" spans="1:4" x14ac:dyDescent="0.2">
      <c r="A9672" t="s">
        <v>21395</v>
      </c>
      <c r="B9672" t="s">
        <v>21396</v>
      </c>
      <c r="C9672" t="s">
        <v>18</v>
      </c>
      <c r="D9672" t="s">
        <v>3</v>
      </c>
    </row>
    <row r="9673" spans="1:4" x14ac:dyDescent="0.2">
      <c r="A9673" t="s">
        <v>16310</v>
      </c>
      <c r="B9673" t="s">
        <v>16311</v>
      </c>
      <c r="C9673" t="s">
        <v>16312</v>
      </c>
      <c r="D9673" t="s">
        <v>3</v>
      </c>
    </row>
    <row r="9674" spans="1:4" x14ac:dyDescent="0.2">
      <c r="A9674" t="s">
        <v>12921</v>
      </c>
      <c r="B9674" t="s">
        <v>12922</v>
      </c>
      <c r="C9674" t="s">
        <v>12923</v>
      </c>
      <c r="D9674" t="s">
        <v>3</v>
      </c>
    </row>
    <row r="9675" spans="1:4" x14ac:dyDescent="0.2">
      <c r="A9675" t="s">
        <v>15948</v>
      </c>
      <c r="B9675" t="s">
        <v>15949</v>
      </c>
      <c r="C9675" t="s">
        <v>12923</v>
      </c>
      <c r="D9675" t="s">
        <v>3</v>
      </c>
    </row>
    <row r="9676" spans="1:4" x14ac:dyDescent="0.2">
      <c r="A9676" t="s">
        <v>20260</v>
      </c>
      <c r="B9676" t="s">
        <v>12922</v>
      </c>
      <c r="C9676" t="s">
        <v>12923</v>
      </c>
      <c r="D9676" t="s">
        <v>3</v>
      </c>
    </row>
    <row r="9677" spans="1:4" x14ac:dyDescent="0.2">
      <c r="A9677" t="s">
        <v>5628</v>
      </c>
      <c r="B9677" t="s">
        <v>5629</v>
      </c>
      <c r="C9677" t="s">
        <v>5630</v>
      </c>
      <c r="D9677" t="s">
        <v>3</v>
      </c>
    </row>
    <row r="9678" spans="1:4" x14ac:dyDescent="0.2">
      <c r="A9678" t="s">
        <v>19331</v>
      </c>
      <c r="B9678" t="s">
        <v>19332</v>
      </c>
      <c r="C9678" t="s">
        <v>19333</v>
      </c>
      <c r="D9678" t="s">
        <v>3</v>
      </c>
    </row>
    <row r="9679" spans="1:4" x14ac:dyDescent="0.2">
      <c r="A9679" t="s">
        <v>10052</v>
      </c>
      <c r="B9679" t="s">
        <v>10053</v>
      </c>
      <c r="C9679" t="s">
        <v>10054</v>
      </c>
      <c r="D9679" t="s">
        <v>3</v>
      </c>
    </row>
    <row r="9680" spans="1:4" x14ac:dyDescent="0.2">
      <c r="A9680" t="s">
        <v>17266</v>
      </c>
      <c r="B9680" t="s">
        <v>17267</v>
      </c>
      <c r="C9680" t="s">
        <v>17268</v>
      </c>
      <c r="D9680" t="s">
        <v>3</v>
      </c>
    </row>
    <row r="9681" spans="1:4" x14ac:dyDescent="0.2">
      <c r="A9681" t="s">
        <v>137</v>
      </c>
      <c r="B9681" t="s">
        <v>138</v>
      </c>
      <c r="C9681" t="s">
        <v>139</v>
      </c>
      <c r="D9681" t="s">
        <v>3</v>
      </c>
    </row>
    <row r="9682" spans="1:4" x14ac:dyDescent="0.2">
      <c r="A9682" t="s">
        <v>663</v>
      </c>
      <c r="B9682" t="s">
        <v>664</v>
      </c>
      <c r="C9682" t="s">
        <v>139</v>
      </c>
      <c r="D9682" t="s">
        <v>3</v>
      </c>
    </row>
    <row r="9683" spans="1:4" x14ac:dyDescent="0.2">
      <c r="A9683" t="s">
        <v>2816</v>
      </c>
      <c r="B9683" t="s">
        <v>2817</v>
      </c>
      <c r="C9683" t="s">
        <v>139</v>
      </c>
      <c r="D9683" t="s">
        <v>3</v>
      </c>
    </row>
    <row r="9684" spans="1:4" x14ac:dyDescent="0.2">
      <c r="A9684" t="s">
        <v>2972</v>
      </c>
      <c r="B9684" t="s">
        <v>2973</v>
      </c>
      <c r="C9684" t="s">
        <v>139</v>
      </c>
      <c r="D9684" t="s">
        <v>3</v>
      </c>
    </row>
    <row r="9685" spans="1:4" x14ac:dyDescent="0.2">
      <c r="A9685" t="s">
        <v>3030</v>
      </c>
      <c r="B9685" t="s">
        <v>2973</v>
      </c>
      <c r="C9685" t="s">
        <v>139</v>
      </c>
      <c r="D9685" t="s">
        <v>3</v>
      </c>
    </row>
    <row r="9686" spans="1:4" x14ac:dyDescent="0.2">
      <c r="A9686" t="s">
        <v>3524</v>
      </c>
      <c r="B9686" t="s">
        <v>138</v>
      </c>
      <c r="C9686" t="s">
        <v>139</v>
      </c>
      <c r="D9686" t="s">
        <v>3</v>
      </c>
    </row>
    <row r="9687" spans="1:4" x14ac:dyDescent="0.2">
      <c r="A9687" t="s">
        <v>3678</v>
      </c>
      <c r="B9687" t="s">
        <v>2973</v>
      </c>
      <c r="C9687" t="s">
        <v>139</v>
      </c>
      <c r="D9687" t="s">
        <v>3</v>
      </c>
    </row>
    <row r="9688" spans="1:4" x14ac:dyDescent="0.2">
      <c r="A9688" t="s">
        <v>4279</v>
      </c>
      <c r="B9688" t="s">
        <v>138</v>
      </c>
      <c r="C9688" t="s">
        <v>139</v>
      </c>
      <c r="D9688" t="s">
        <v>3</v>
      </c>
    </row>
    <row r="9689" spans="1:4" x14ac:dyDescent="0.2">
      <c r="A9689" t="s">
        <v>5722</v>
      </c>
      <c r="B9689" t="s">
        <v>5723</v>
      </c>
      <c r="C9689" t="s">
        <v>139</v>
      </c>
      <c r="D9689" t="s">
        <v>3</v>
      </c>
    </row>
    <row r="9690" spans="1:4" x14ac:dyDescent="0.2">
      <c r="A9690" t="s">
        <v>6574</v>
      </c>
      <c r="B9690" t="s">
        <v>6575</v>
      </c>
      <c r="C9690" t="s">
        <v>139</v>
      </c>
      <c r="D9690" t="s">
        <v>3</v>
      </c>
    </row>
    <row r="9691" spans="1:4" x14ac:dyDescent="0.2">
      <c r="A9691" t="s">
        <v>7042</v>
      </c>
      <c r="B9691" t="s">
        <v>7043</v>
      </c>
      <c r="C9691" t="s">
        <v>139</v>
      </c>
      <c r="D9691" t="s">
        <v>3</v>
      </c>
    </row>
    <row r="9692" spans="1:4" x14ac:dyDescent="0.2">
      <c r="A9692" t="s">
        <v>7400</v>
      </c>
      <c r="B9692" t="s">
        <v>2973</v>
      </c>
      <c r="C9692" t="s">
        <v>139</v>
      </c>
      <c r="D9692" t="s">
        <v>3</v>
      </c>
    </row>
    <row r="9693" spans="1:4" x14ac:dyDescent="0.2">
      <c r="A9693" t="s">
        <v>7732</v>
      </c>
      <c r="B9693" t="s">
        <v>2973</v>
      </c>
      <c r="C9693" t="s">
        <v>139</v>
      </c>
      <c r="D9693" t="s">
        <v>3</v>
      </c>
    </row>
    <row r="9694" spans="1:4" x14ac:dyDescent="0.2">
      <c r="A9694" t="s">
        <v>9642</v>
      </c>
      <c r="B9694" t="s">
        <v>9643</v>
      </c>
      <c r="C9694" t="s">
        <v>139</v>
      </c>
      <c r="D9694" t="s">
        <v>3</v>
      </c>
    </row>
    <row r="9695" spans="1:4" x14ac:dyDescent="0.2">
      <c r="A9695" t="s">
        <v>9791</v>
      </c>
      <c r="B9695" t="s">
        <v>9792</v>
      </c>
      <c r="C9695" t="s">
        <v>139</v>
      </c>
      <c r="D9695" t="s">
        <v>3</v>
      </c>
    </row>
    <row r="9696" spans="1:4" x14ac:dyDescent="0.2">
      <c r="A9696" t="s">
        <v>10820</v>
      </c>
      <c r="B9696" t="s">
        <v>2973</v>
      </c>
      <c r="C9696" t="s">
        <v>139</v>
      </c>
      <c r="D9696" t="s">
        <v>3</v>
      </c>
    </row>
    <row r="9697" spans="1:4" x14ac:dyDescent="0.2">
      <c r="A9697" t="s">
        <v>10991</v>
      </c>
      <c r="B9697" t="s">
        <v>10992</v>
      </c>
      <c r="C9697" t="s">
        <v>139</v>
      </c>
      <c r="D9697" t="s">
        <v>3</v>
      </c>
    </row>
    <row r="9698" spans="1:4" x14ac:dyDescent="0.2">
      <c r="A9698" t="s">
        <v>11505</v>
      </c>
      <c r="B9698" t="s">
        <v>11506</v>
      </c>
      <c r="C9698" t="s">
        <v>139</v>
      </c>
      <c r="D9698" t="s">
        <v>3</v>
      </c>
    </row>
    <row r="9699" spans="1:4" x14ac:dyDescent="0.2">
      <c r="A9699" t="s">
        <v>11865</v>
      </c>
      <c r="B9699" t="s">
        <v>11866</v>
      </c>
      <c r="C9699" t="s">
        <v>139</v>
      </c>
      <c r="D9699" t="s">
        <v>3</v>
      </c>
    </row>
    <row r="9700" spans="1:4" x14ac:dyDescent="0.2">
      <c r="A9700" t="s">
        <v>11938</v>
      </c>
      <c r="B9700" t="s">
        <v>11939</v>
      </c>
      <c r="C9700" t="s">
        <v>139</v>
      </c>
      <c r="D9700" t="s">
        <v>3</v>
      </c>
    </row>
    <row r="9701" spans="1:4" x14ac:dyDescent="0.2">
      <c r="A9701" t="s">
        <v>12530</v>
      </c>
      <c r="B9701" t="s">
        <v>2973</v>
      </c>
      <c r="C9701" t="s">
        <v>139</v>
      </c>
      <c r="D9701" t="s">
        <v>3</v>
      </c>
    </row>
    <row r="9702" spans="1:4" x14ac:dyDescent="0.2">
      <c r="A9702" t="s">
        <v>14358</v>
      </c>
      <c r="B9702" t="s">
        <v>138</v>
      </c>
      <c r="C9702" t="s">
        <v>139</v>
      </c>
      <c r="D9702" t="s">
        <v>3</v>
      </c>
    </row>
    <row r="9703" spans="1:4" x14ac:dyDescent="0.2">
      <c r="A9703" t="s">
        <v>14990</v>
      </c>
      <c r="B9703" t="s">
        <v>2973</v>
      </c>
      <c r="C9703" t="s">
        <v>139</v>
      </c>
      <c r="D9703" t="s">
        <v>3</v>
      </c>
    </row>
    <row r="9704" spans="1:4" x14ac:dyDescent="0.2">
      <c r="A9704" t="s">
        <v>15620</v>
      </c>
      <c r="B9704" t="s">
        <v>15621</v>
      </c>
      <c r="C9704" t="s">
        <v>139</v>
      </c>
      <c r="D9704" t="s">
        <v>3</v>
      </c>
    </row>
    <row r="9705" spans="1:4" x14ac:dyDescent="0.2">
      <c r="A9705" t="s">
        <v>17049</v>
      </c>
      <c r="B9705" t="s">
        <v>2973</v>
      </c>
      <c r="C9705" t="s">
        <v>139</v>
      </c>
      <c r="D9705" t="s">
        <v>3</v>
      </c>
    </row>
    <row r="9706" spans="1:4" x14ac:dyDescent="0.2">
      <c r="A9706" t="s">
        <v>17937</v>
      </c>
      <c r="B9706" t="s">
        <v>17938</v>
      </c>
      <c r="C9706" t="s">
        <v>139</v>
      </c>
      <c r="D9706" t="s">
        <v>3</v>
      </c>
    </row>
    <row r="9707" spans="1:4" x14ac:dyDescent="0.2">
      <c r="A9707" t="s">
        <v>18444</v>
      </c>
      <c r="B9707" t="s">
        <v>2973</v>
      </c>
      <c r="C9707" t="s">
        <v>139</v>
      </c>
      <c r="D9707" t="s">
        <v>3</v>
      </c>
    </row>
    <row r="9708" spans="1:4" x14ac:dyDescent="0.2">
      <c r="A9708" t="s">
        <v>20860</v>
      </c>
      <c r="B9708" t="s">
        <v>20861</v>
      </c>
      <c r="C9708" t="s">
        <v>139</v>
      </c>
      <c r="D9708" t="s">
        <v>3</v>
      </c>
    </row>
    <row r="9709" spans="1:4" x14ac:dyDescent="0.2">
      <c r="A9709" t="s">
        <v>805</v>
      </c>
      <c r="B9709" t="s">
        <v>806</v>
      </c>
      <c r="C9709" t="s">
        <v>807</v>
      </c>
      <c r="D9709" t="s">
        <v>3</v>
      </c>
    </row>
    <row r="9710" spans="1:4" x14ac:dyDescent="0.2">
      <c r="A9710" t="s">
        <v>2087</v>
      </c>
      <c r="B9710" t="s">
        <v>2088</v>
      </c>
      <c r="C9710" t="s">
        <v>807</v>
      </c>
      <c r="D9710" t="s">
        <v>3</v>
      </c>
    </row>
    <row r="9711" spans="1:4" x14ac:dyDescent="0.2">
      <c r="A9711" t="s">
        <v>2858</v>
      </c>
      <c r="B9711" t="s">
        <v>2859</v>
      </c>
      <c r="C9711" t="s">
        <v>807</v>
      </c>
      <c r="D9711" t="s">
        <v>3</v>
      </c>
    </row>
    <row r="9712" spans="1:4" x14ac:dyDescent="0.2">
      <c r="A9712" t="s">
        <v>3444</v>
      </c>
      <c r="B9712" t="s">
        <v>3445</v>
      </c>
      <c r="C9712" t="s">
        <v>807</v>
      </c>
      <c r="D9712" t="s">
        <v>3</v>
      </c>
    </row>
    <row r="9713" spans="1:4" x14ac:dyDescent="0.2">
      <c r="A9713" t="s">
        <v>5354</v>
      </c>
      <c r="B9713" t="s">
        <v>5355</v>
      </c>
      <c r="C9713" t="s">
        <v>807</v>
      </c>
      <c r="D9713" t="s">
        <v>3</v>
      </c>
    </row>
    <row r="9714" spans="1:4" x14ac:dyDescent="0.2">
      <c r="A9714" t="s">
        <v>5703</v>
      </c>
      <c r="B9714" t="s">
        <v>5704</v>
      </c>
      <c r="C9714" t="s">
        <v>807</v>
      </c>
      <c r="D9714" t="s">
        <v>3</v>
      </c>
    </row>
    <row r="9715" spans="1:4" x14ac:dyDescent="0.2">
      <c r="A9715" t="s">
        <v>10377</v>
      </c>
      <c r="B9715" t="s">
        <v>10378</v>
      </c>
      <c r="C9715" t="s">
        <v>807</v>
      </c>
      <c r="D9715" t="s">
        <v>3</v>
      </c>
    </row>
    <row r="9716" spans="1:4" x14ac:dyDescent="0.2">
      <c r="A9716" t="s">
        <v>11484</v>
      </c>
      <c r="B9716" t="s">
        <v>11485</v>
      </c>
      <c r="C9716" t="s">
        <v>807</v>
      </c>
      <c r="D9716" t="s">
        <v>3</v>
      </c>
    </row>
    <row r="9717" spans="1:4" x14ac:dyDescent="0.2">
      <c r="A9717" t="s">
        <v>12449</v>
      </c>
      <c r="B9717" t="s">
        <v>12450</v>
      </c>
      <c r="C9717" t="s">
        <v>807</v>
      </c>
      <c r="D9717" t="s">
        <v>3</v>
      </c>
    </row>
    <row r="9718" spans="1:4" x14ac:dyDescent="0.2">
      <c r="A9718" t="s">
        <v>15221</v>
      </c>
      <c r="B9718" t="s">
        <v>15222</v>
      </c>
      <c r="C9718" t="s">
        <v>807</v>
      </c>
      <c r="D9718" t="s">
        <v>3</v>
      </c>
    </row>
    <row r="9719" spans="1:4" x14ac:dyDescent="0.2">
      <c r="A9719" t="s">
        <v>18044</v>
      </c>
      <c r="B9719" t="s">
        <v>18045</v>
      </c>
      <c r="C9719" t="s">
        <v>807</v>
      </c>
      <c r="D9719" t="s">
        <v>3</v>
      </c>
    </row>
    <row r="9720" spans="1:4" x14ac:dyDescent="0.2">
      <c r="A9720" t="s">
        <v>21121</v>
      </c>
      <c r="B9720" t="s">
        <v>21122</v>
      </c>
      <c r="C9720" t="s">
        <v>807</v>
      </c>
      <c r="D9720" t="s">
        <v>3</v>
      </c>
    </row>
    <row r="9721" spans="1:4" x14ac:dyDescent="0.2">
      <c r="A9721" t="s">
        <v>10509</v>
      </c>
      <c r="B9721" t="s">
        <v>10510</v>
      </c>
      <c r="C9721" t="s">
        <v>10511</v>
      </c>
      <c r="D9721" t="s">
        <v>3</v>
      </c>
    </row>
    <row r="9722" spans="1:4" x14ac:dyDescent="0.2">
      <c r="A9722" t="s">
        <v>10306</v>
      </c>
      <c r="B9722" t="s">
        <v>10307</v>
      </c>
      <c r="C9722" t="s">
        <v>10308</v>
      </c>
      <c r="D9722" t="s">
        <v>3</v>
      </c>
    </row>
    <row r="9723" spans="1:4" x14ac:dyDescent="0.2">
      <c r="A9723" t="s">
        <v>1788</v>
      </c>
      <c r="B9723" t="s">
        <v>1789</v>
      </c>
      <c r="C9723" t="s">
        <v>1790</v>
      </c>
      <c r="D9723" t="s">
        <v>3</v>
      </c>
    </row>
    <row r="9724" spans="1:4" x14ac:dyDescent="0.2">
      <c r="A9724" t="s">
        <v>14080</v>
      </c>
      <c r="B9724" t="s">
        <v>14081</v>
      </c>
      <c r="C9724" t="s">
        <v>1790</v>
      </c>
      <c r="D9724" t="s">
        <v>3</v>
      </c>
    </row>
    <row r="9725" spans="1:4" x14ac:dyDescent="0.2">
      <c r="A9725" t="s">
        <v>2778</v>
      </c>
      <c r="B9725" t="s">
        <v>2779</v>
      </c>
      <c r="C9725" t="s">
        <v>2780</v>
      </c>
      <c r="D9725" t="s">
        <v>3</v>
      </c>
    </row>
    <row r="9726" spans="1:4" x14ac:dyDescent="0.2">
      <c r="A9726" t="s">
        <v>8849</v>
      </c>
      <c r="B9726" t="s">
        <v>8850</v>
      </c>
      <c r="C9726" t="s">
        <v>2780</v>
      </c>
      <c r="D9726" t="s">
        <v>3</v>
      </c>
    </row>
    <row r="9727" spans="1:4" x14ac:dyDescent="0.2">
      <c r="A9727" t="s">
        <v>16339</v>
      </c>
      <c r="B9727" t="s">
        <v>16340</v>
      </c>
      <c r="C9727" t="s">
        <v>2780</v>
      </c>
      <c r="D9727" t="s">
        <v>3</v>
      </c>
    </row>
    <row r="9728" spans="1:4" x14ac:dyDescent="0.2">
      <c r="A9728" t="s">
        <v>3777</v>
      </c>
      <c r="B9728" t="s">
        <v>3778</v>
      </c>
      <c r="C9728" t="s">
        <v>3779</v>
      </c>
      <c r="D9728" t="s">
        <v>3</v>
      </c>
    </row>
    <row r="9729" spans="1:4" x14ac:dyDescent="0.2">
      <c r="A9729" t="s">
        <v>3959</v>
      </c>
      <c r="B9729" t="s">
        <v>3960</v>
      </c>
      <c r="C9729" t="s">
        <v>3779</v>
      </c>
      <c r="D9729" t="s">
        <v>3</v>
      </c>
    </row>
    <row r="9730" spans="1:4" x14ac:dyDescent="0.2">
      <c r="A9730" t="s">
        <v>6471</v>
      </c>
      <c r="B9730" t="s">
        <v>6472</v>
      </c>
      <c r="C9730" t="s">
        <v>3779</v>
      </c>
      <c r="D9730" t="s">
        <v>3</v>
      </c>
    </row>
    <row r="9731" spans="1:4" x14ac:dyDescent="0.2">
      <c r="A9731" t="s">
        <v>6822</v>
      </c>
      <c r="B9731" t="s">
        <v>6823</v>
      </c>
      <c r="C9731" t="s">
        <v>3779</v>
      </c>
      <c r="D9731" t="s">
        <v>3</v>
      </c>
    </row>
    <row r="9732" spans="1:4" x14ac:dyDescent="0.2">
      <c r="A9732" t="s">
        <v>6933</v>
      </c>
      <c r="B9732" t="s">
        <v>6934</v>
      </c>
      <c r="C9732" t="s">
        <v>3779</v>
      </c>
      <c r="D9732" t="s">
        <v>3</v>
      </c>
    </row>
    <row r="9733" spans="1:4" x14ac:dyDescent="0.2">
      <c r="A9733" t="s">
        <v>8318</v>
      </c>
      <c r="B9733" t="s">
        <v>8319</v>
      </c>
      <c r="C9733" t="s">
        <v>3779</v>
      </c>
      <c r="D9733" t="s">
        <v>3</v>
      </c>
    </row>
    <row r="9734" spans="1:4" x14ac:dyDescent="0.2">
      <c r="A9734" t="s">
        <v>9148</v>
      </c>
      <c r="B9734" t="s">
        <v>9149</v>
      </c>
      <c r="C9734" t="s">
        <v>3779</v>
      </c>
      <c r="D9734" t="s">
        <v>3</v>
      </c>
    </row>
    <row r="9735" spans="1:4" x14ac:dyDescent="0.2">
      <c r="A9735" t="s">
        <v>9190</v>
      </c>
      <c r="B9735" t="s">
        <v>9191</v>
      </c>
      <c r="C9735" t="s">
        <v>3779</v>
      </c>
      <c r="D9735" t="s">
        <v>3</v>
      </c>
    </row>
    <row r="9736" spans="1:4" x14ac:dyDescent="0.2">
      <c r="A9736" t="s">
        <v>9538</v>
      </c>
      <c r="B9736" t="s">
        <v>9539</v>
      </c>
      <c r="C9736" t="s">
        <v>3779</v>
      </c>
      <c r="D9736" t="s">
        <v>3</v>
      </c>
    </row>
    <row r="9737" spans="1:4" x14ac:dyDescent="0.2">
      <c r="A9737" t="s">
        <v>9854</v>
      </c>
      <c r="B9737" t="s">
        <v>9855</v>
      </c>
      <c r="C9737" t="s">
        <v>3779</v>
      </c>
      <c r="D9737" t="s">
        <v>3</v>
      </c>
    </row>
    <row r="9738" spans="1:4" x14ac:dyDescent="0.2">
      <c r="A9738" t="s">
        <v>10806</v>
      </c>
      <c r="B9738" t="s">
        <v>10807</v>
      </c>
      <c r="C9738" t="s">
        <v>3779</v>
      </c>
      <c r="D9738" t="s">
        <v>3</v>
      </c>
    </row>
    <row r="9739" spans="1:4" x14ac:dyDescent="0.2">
      <c r="A9739" t="s">
        <v>10826</v>
      </c>
      <c r="B9739" t="s">
        <v>10827</v>
      </c>
      <c r="C9739" t="s">
        <v>3779</v>
      </c>
      <c r="D9739" t="s">
        <v>3</v>
      </c>
    </row>
    <row r="9740" spans="1:4" x14ac:dyDescent="0.2">
      <c r="A9740" t="s">
        <v>13070</v>
      </c>
      <c r="B9740" t="s">
        <v>13071</v>
      </c>
      <c r="C9740" t="s">
        <v>3779</v>
      </c>
      <c r="D9740" t="s">
        <v>3</v>
      </c>
    </row>
    <row r="9741" spans="1:4" x14ac:dyDescent="0.2">
      <c r="A9741" t="s">
        <v>13498</v>
      </c>
      <c r="B9741" t="s">
        <v>13499</v>
      </c>
      <c r="C9741" t="s">
        <v>3779</v>
      </c>
      <c r="D9741" t="s">
        <v>3</v>
      </c>
    </row>
    <row r="9742" spans="1:4" x14ac:dyDescent="0.2">
      <c r="A9742" t="s">
        <v>16114</v>
      </c>
      <c r="B9742" t="s">
        <v>16115</v>
      </c>
      <c r="C9742" t="s">
        <v>3779</v>
      </c>
      <c r="D9742" t="s">
        <v>3</v>
      </c>
    </row>
    <row r="9743" spans="1:4" x14ac:dyDescent="0.2">
      <c r="A9743" t="s">
        <v>16671</v>
      </c>
      <c r="B9743" t="s">
        <v>16672</v>
      </c>
      <c r="C9743" t="s">
        <v>3779</v>
      </c>
      <c r="D9743" t="s">
        <v>3</v>
      </c>
    </row>
    <row r="9744" spans="1:4" x14ac:dyDescent="0.2">
      <c r="A9744" t="s">
        <v>17416</v>
      </c>
      <c r="B9744" t="s">
        <v>17417</v>
      </c>
      <c r="C9744" t="s">
        <v>3779</v>
      </c>
      <c r="D9744" t="s">
        <v>3</v>
      </c>
    </row>
    <row r="9745" spans="1:4" x14ac:dyDescent="0.2">
      <c r="A9745" t="s">
        <v>18835</v>
      </c>
      <c r="B9745" t="s">
        <v>18836</v>
      </c>
      <c r="C9745" t="s">
        <v>3779</v>
      </c>
      <c r="D9745" t="s">
        <v>3</v>
      </c>
    </row>
    <row r="9746" spans="1:4" x14ac:dyDescent="0.2">
      <c r="A9746" t="s">
        <v>19287</v>
      </c>
      <c r="B9746" t="s">
        <v>19288</v>
      </c>
      <c r="C9746" t="s">
        <v>3779</v>
      </c>
      <c r="D9746" t="s">
        <v>3</v>
      </c>
    </row>
    <row r="9747" spans="1:4" x14ac:dyDescent="0.2">
      <c r="A9747" t="s">
        <v>20162</v>
      </c>
      <c r="B9747" t="s">
        <v>20163</v>
      </c>
      <c r="C9747" t="s">
        <v>3779</v>
      </c>
      <c r="D9747" t="s">
        <v>3</v>
      </c>
    </row>
    <row r="9748" spans="1:4" x14ac:dyDescent="0.2">
      <c r="A9748" t="s">
        <v>20449</v>
      </c>
      <c r="B9748" t="s">
        <v>20450</v>
      </c>
      <c r="C9748" t="s">
        <v>3779</v>
      </c>
      <c r="D9748" t="s">
        <v>3</v>
      </c>
    </row>
    <row r="9749" spans="1:4" x14ac:dyDescent="0.2">
      <c r="A9749" t="s">
        <v>20773</v>
      </c>
      <c r="B9749" t="s">
        <v>20774</v>
      </c>
      <c r="C9749" t="s">
        <v>3779</v>
      </c>
      <c r="D9749" t="s">
        <v>3</v>
      </c>
    </row>
    <row r="9750" spans="1:4" x14ac:dyDescent="0.2">
      <c r="A9750" t="s">
        <v>7824</v>
      </c>
      <c r="B9750" t="s">
        <v>7825</v>
      </c>
      <c r="C9750" t="s">
        <v>7826</v>
      </c>
      <c r="D9750" t="s">
        <v>3</v>
      </c>
    </row>
    <row r="9751" spans="1:4" x14ac:dyDescent="0.2">
      <c r="A9751" t="s">
        <v>7932</v>
      </c>
      <c r="B9751" t="s">
        <v>7933</v>
      </c>
      <c r="C9751" t="s">
        <v>7826</v>
      </c>
      <c r="D9751" t="s">
        <v>3</v>
      </c>
    </row>
    <row r="9752" spans="1:4" x14ac:dyDescent="0.2">
      <c r="A9752" t="s">
        <v>10133</v>
      </c>
      <c r="B9752" t="s">
        <v>10134</v>
      </c>
      <c r="C9752" t="s">
        <v>7826</v>
      </c>
      <c r="D9752" t="s">
        <v>3</v>
      </c>
    </row>
    <row r="9753" spans="1:4" x14ac:dyDescent="0.2">
      <c r="A9753" t="s">
        <v>18888</v>
      </c>
      <c r="B9753" t="s">
        <v>18889</v>
      </c>
      <c r="C9753" t="s">
        <v>7826</v>
      </c>
      <c r="D9753" t="s">
        <v>3</v>
      </c>
    </row>
    <row r="9754" spans="1:4" x14ac:dyDescent="0.2">
      <c r="A9754" t="s">
        <v>5888</v>
      </c>
      <c r="B9754" t="s">
        <v>5889</v>
      </c>
      <c r="C9754" t="s">
        <v>5890</v>
      </c>
      <c r="D9754" t="s">
        <v>3</v>
      </c>
    </row>
    <row r="9755" spans="1:4" x14ac:dyDescent="0.2">
      <c r="A9755" t="s">
        <v>12856</v>
      </c>
      <c r="B9755" t="s">
        <v>12857</v>
      </c>
      <c r="C9755" t="s">
        <v>5890</v>
      </c>
      <c r="D9755" t="s">
        <v>3</v>
      </c>
    </row>
    <row r="9756" spans="1:4" x14ac:dyDescent="0.2">
      <c r="A9756" t="s">
        <v>7985</v>
      </c>
      <c r="B9756" t="s">
        <v>7986</v>
      </c>
      <c r="C9756" t="s">
        <v>7987</v>
      </c>
      <c r="D9756" t="s">
        <v>3</v>
      </c>
    </row>
    <row r="9757" spans="1:4" x14ac:dyDescent="0.2">
      <c r="A9757" t="s">
        <v>13350</v>
      </c>
      <c r="B9757" t="s">
        <v>13351</v>
      </c>
      <c r="C9757" t="s">
        <v>7987</v>
      </c>
      <c r="D9757" t="s">
        <v>3</v>
      </c>
    </row>
    <row r="9758" spans="1:4" x14ac:dyDescent="0.2">
      <c r="A9758" t="s">
        <v>16050</v>
      </c>
      <c r="B9758" t="s">
        <v>16051</v>
      </c>
      <c r="C9758" t="s">
        <v>7987</v>
      </c>
      <c r="D9758" t="s">
        <v>3</v>
      </c>
    </row>
    <row r="9759" spans="1:4" x14ac:dyDescent="0.2">
      <c r="A9759" t="s">
        <v>16073</v>
      </c>
      <c r="B9759" t="s">
        <v>16074</v>
      </c>
      <c r="C9759" t="s">
        <v>7987</v>
      </c>
      <c r="D9759" t="s">
        <v>3</v>
      </c>
    </row>
    <row r="9760" spans="1:4" x14ac:dyDescent="0.2">
      <c r="A9760" t="s">
        <v>19057</v>
      </c>
      <c r="B9760" t="s">
        <v>19058</v>
      </c>
      <c r="C9760" t="s">
        <v>7987</v>
      </c>
      <c r="D9760" t="s">
        <v>3</v>
      </c>
    </row>
    <row r="9761" spans="1:4" x14ac:dyDescent="0.2">
      <c r="A9761" t="s">
        <v>19359</v>
      </c>
      <c r="B9761" t="s">
        <v>19360</v>
      </c>
      <c r="C9761" t="s">
        <v>7987</v>
      </c>
      <c r="D9761" t="s">
        <v>3</v>
      </c>
    </row>
    <row r="9762" spans="1:4" x14ac:dyDescent="0.2">
      <c r="A9762" t="s">
        <v>13110</v>
      </c>
      <c r="B9762" t="s">
        <v>13111</v>
      </c>
      <c r="C9762" t="s">
        <v>13112</v>
      </c>
      <c r="D9762" t="s">
        <v>3</v>
      </c>
    </row>
    <row r="9763" spans="1:4" x14ac:dyDescent="0.2">
      <c r="A9763" t="s">
        <v>436</v>
      </c>
      <c r="B9763" t="s">
        <v>437</v>
      </c>
      <c r="C9763" t="s">
        <v>438</v>
      </c>
      <c r="D9763" t="s">
        <v>3</v>
      </c>
    </row>
    <row r="9764" spans="1:4" x14ac:dyDescent="0.2">
      <c r="A9764" t="s">
        <v>1236</v>
      </c>
      <c r="B9764" t="s">
        <v>1237</v>
      </c>
      <c r="C9764" t="s">
        <v>438</v>
      </c>
      <c r="D9764" t="s">
        <v>3</v>
      </c>
    </row>
    <row r="9765" spans="1:4" x14ac:dyDescent="0.2">
      <c r="A9765" t="s">
        <v>1508</v>
      </c>
      <c r="B9765" t="s">
        <v>1509</v>
      </c>
      <c r="C9765" t="s">
        <v>438</v>
      </c>
      <c r="D9765" t="s">
        <v>3</v>
      </c>
    </row>
    <row r="9766" spans="1:4" x14ac:dyDescent="0.2">
      <c r="A9766" t="s">
        <v>3252</v>
      </c>
      <c r="B9766" t="s">
        <v>3253</v>
      </c>
      <c r="C9766" t="s">
        <v>438</v>
      </c>
      <c r="D9766" t="s">
        <v>3</v>
      </c>
    </row>
    <row r="9767" spans="1:4" x14ac:dyDescent="0.2">
      <c r="A9767" t="s">
        <v>3333</v>
      </c>
      <c r="B9767" t="s">
        <v>3334</v>
      </c>
      <c r="C9767" t="s">
        <v>438</v>
      </c>
      <c r="D9767" t="s">
        <v>3</v>
      </c>
    </row>
    <row r="9768" spans="1:4" x14ac:dyDescent="0.2">
      <c r="A9768" t="s">
        <v>3989</v>
      </c>
      <c r="B9768" t="s">
        <v>3990</v>
      </c>
      <c r="C9768" t="s">
        <v>438</v>
      </c>
      <c r="D9768" t="s">
        <v>3</v>
      </c>
    </row>
    <row r="9769" spans="1:4" x14ac:dyDescent="0.2">
      <c r="A9769" t="s">
        <v>8516</v>
      </c>
      <c r="B9769" t="s">
        <v>8517</v>
      </c>
      <c r="C9769" t="s">
        <v>438</v>
      </c>
      <c r="D9769" t="s">
        <v>3</v>
      </c>
    </row>
    <row r="9770" spans="1:4" x14ac:dyDescent="0.2">
      <c r="A9770" t="s">
        <v>11835</v>
      </c>
      <c r="B9770" t="s">
        <v>11836</v>
      </c>
      <c r="C9770" t="s">
        <v>438</v>
      </c>
      <c r="D9770" t="s">
        <v>3</v>
      </c>
    </row>
    <row r="9771" spans="1:4" x14ac:dyDescent="0.2">
      <c r="A9771" t="s">
        <v>13757</v>
      </c>
      <c r="B9771" t="s">
        <v>13758</v>
      </c>
      <c r="C9771" t="s">
        <v>438</v>
      </c>
      <c r="D9771" t="s">
        <v>3</v>
      </c>
    </row>
    <row r="9772" spans="1:4" x14ac:dyDescent="0.2">
      <c r="A9772" t="s">
        <v>15178</v>
      </c>
      <c r="B9772" t="s">
        <v>15179</v>
      </c>
      <c r="C9772" t="s">
        <v>438</v>
      </c>
      <c r="D9772" t="s">
        <v>3</v>
      </c>
    </row>
    <row r="9773" spans="1:4" x14ac:dyDescent="0.2">
      <c r="A9773" t="s">
        <v>15865</v>
      </c>
      <c r="B9773" t="s">
        <v>15866</v>
      </c>
      <c r="C9773" t="s">
        <v>438</v>
      </c>
      <c r="D9773" t="s">
        <v>3</v>
      </c>
    </row>
    <row r="9774" spans="1:4" x14ac:dyDescent="0.2">
      <c r="A9774" t="s">
        <v>15975</v>
      </c>
      <c r="B9774" t="s">
        <v>15976</v>
      </c>
      <c r="C9774" t="s">
        <v>438</v>
      </c>
      <c r="D9774" t="s">
        <v>3</v>
      </c>
    </row>
    <row r="9775" spans="1:4" x14ac:dyDescent="0.2">
      <c r="A9775" t="s">
        <v>18393</v>
      </c>
      <c r="B9775" t="s">
        <v>8517</v>
      </c>
      <c r="C9775" t="s">
        <v>438</v>
      </c>
      <c r="D9775" t="s">
        <v>3</v>
      </c>
    </row>
    <row r="9776" spans="1:4" x14ac:dyDescent="0.2">
      <c r="A9776" t="s">
        <v>19583</v>
      </c>
      <c r="B9776" t="s">
        <v>3334</v>
      </c>
      <c r="C9776" t="s">
        <v>438</v>
      </c>
      <c r="D9776" t="s">
        <v>3</v>
      </c>
    </row>
    <row r="9777" spans="1:4" x14ac:dyDescent="0.2">
      <c r="A9777" t="s">
        <v>17796</v>
      </c>
      <c r="B9777" t="s">
        <v>17797</v>
      </c>
      <c r="C9777" t="s">
        <v>17798</v>
      </c>
      <c r="D9777" t="s">
        <v>3</v>
      </c>
    </row>
    <row r="9778" spans="1:4" x14ac:dyDescent="0.2">
      <c r="A9778" t="s">
        <v>243</v>
      </c>
      <c r="B9778" t="s">
        <v>244</v>
      </c>
      <c r="C9778" t="s">
        <v>245</v>
      </c>
      <c r="D9778" t="s">
        <v>3</v>
      </c>
    </row>
    <row r="9779" spans="1:4" x14ac:dyDescent="0.2">
      <c r="A9779" t="s">
        <v>3373</v>
      </c>
      <c r="B9779" t="s">
        <v>244</v>
      </c>
      <c r="C9779" t="s">
        <v>245</v>
      </c>
      <c r="D9779" t="s">
        <v>3</v>
      </c>
    </row>
    <row r="9780" spans="1:4" x14ac:dyDescent="0.2">
      <c r="A9780" t="s">
        <v>13678</v>
      </c>
      <c r="B9780" t="s">
        <v>244</v>
      </c>
      <c r="C9780" t="s">
        <v>245</v>
      </c>
      <c r="D9780" t="s">
        <v>3</v>
      </c>
    </row>
    <row r="9781" spans="1:4" x14ac:dyDescent="0.2">
      <c r="A9781" t="s">
        <v>14043</v>
      </c>
      <c r="B9781" t="s">
        <v>14044</v>
      </c>
      <c r="C9781" t="s">
        <v>245</v>
      </c>
      <c r="D9781" t="s">
        <v>3</v>
      </c>
    </row>
    <row r="9782" spans="1:4" x14ac:dyDescent="0.2">
      <c r="A9782" t="s">
        <v>18241</v>
      </c>
      <c r="B9782" t="s">
        <v>244</v>
      </c>
      <c r="C9782" t="s">
        <v>245</v>
      </c>
      <c r="D9782" t="s">
        <v>3</v>
      </c>
    </row>
    <row r="9783" spans="1:4" x14ac:dyDescent="0.2">
      <c r="A9783" t="s">
        <v>18493</v>
      </c>
      <c r="B9783" t="s">
        <v>244</v>
      </c>
      <c r="C9783" t="s">
        <v>245</v>
      </c>
      <c r="D9783" t="s">
        <v>3</v>
      </c>
    </row>
    <row r="9784" spans="1:4" x14ac:dyDescent="0.2">
      <c r="A9784" t="s">
        <v>16524</v>
      </c>
      <c r="B9784" t="s">
        <v>16525</v>
      </c>
      <c r="C9784" t="s">
        <v>16526</v>
      </c>
      <c r="D9784" t="s">
        <v>3</v>
      </c>
    </row>
    <row r="9785" spans="1:4" x14ac:dyDescent="0.2">
      <c r="A9785" t="s">
        <v>7799</v>
      </c>
      <c r="B9785" t="s">
        <v>7800</v>
      </c>
      <c r="C9785" t="s">
        <v>7801</v>
      </c>
      <c r="D9785" t="s">
        <v>3</v>
      </c>
    </row>
    <row r="9786" spans="1:4" x14ac:dyDescent="0.2">
      <c r="A9786" t="s">
        <v>2610</v>
      </c>
      <c r="B9786" t="s">
        <v>2611</v>
      </c>
      <c r="C9786" t="s">
        <v>2612</v>
      </c>
      <c r="D9786" t="s">
        <v>3</v>
      </c>
    </row>
    <row r="9787" spans="1:4" x14ac:dyDescent="0.2">
      <c r="A9787" t="s">
        <v>6044</v>
      </c>
      <c r="B9787" t="s">
        <v>6045</v>
      </c>
      <c r="C9787" t="s">
        <v>2612</v>
      </c>
      <c r="D9787" t="s">
        <v>3</v>
      </c>
    </row>
    <row r="9788" spans="1:4" x14ac:dyDescent="0.2">
      <c r="A9788" t="s">
        <v>6576</v>
      </c>
      <c r="B9788" t="s">
        <v>6577</v>
      </c>
      <c r="C9788" t="s">
        <v>2612</v>
      </c>
      <c r="D9788" t="s">
        <v>3</v>
      </c>
    </row>
    <row r="9789" spans="1:4" x14ac:dyDescent="0.2">
      <c r="A9789" t="s">
        <v>11109</v>
      </c>
      <c r="B9789" t="s">
        <v>11110</v>
      </c>
      <c r="C9789" t="s">
        <v>2612</v>
      </c>
      <c r="D9789" t="s">
        <v>3</v>
      </c>
    </row>
    <row r="9790" spans="1:4" x14ac:dyDescent="0.2">
      <c r="A9790" t="s">
        <v>11450</v>
      </c>
      <c r="B9790" t="s">
        <v>11451</v>
      </c>
      <c r="C9790" t="s">
        <v>2612</v>
      </c>
      <c r="D9790" t="s">
        <v>3</v>
      </c>
    </row>
    <row r="9791" spans="1:4" x14ac:dyDescent="0.2">
      <c r="A9791" t="s">
        <v>18406</v>
      </c>
      <c r="B9791" t="s">
        <v>18407</v>
      </c>
      <c r="C9791" t="s">
        <v>18408</v>
      </c>
      <c r="D9791" t="s">
        <v>3</v>
      </c>
    </row>
    <row r="9792" spans="1:4" x14ac:dyDescent="0.2">
      <c r="A9792" t="s">
        <v>9165</v>
      </c>
      <c r="B9792" t="s">
        <v>9166</v>
      </c>
      <c r="C9792" t="s">
        <v>9167</v>
      </c>
      <c r="D9792" t="s">
        <v>3</v>
      </c>
    </row>
    <row r="9793" spans="1:4" x14ac:dyDescent="0.2">
      <c r="A9793" t="s">
        <v>1065</v>
      </c>
      <c r="B9793" t="s">
        <v>1066</v>
      </c>
      <c r="C9793" t="s">
        <v>1067</v>
      </c>
      <c r="D9793" t="s">
        <v>3</v>
      </c>
    </row>
    <row r="9794" spans="1:4" x14ac:dyDescent="0.2">
      <c r="A9794" t="s">
        <v>2131</v>
      </c>
      <c r="B9794" t="s">
        <v>2132</v>
      </c>
      <c r="C9794" t="s">
        <v>1067</v>
      </c>
      <c r="D9794" t="s">
        <v>3</v>
      </c>
    </row>
    <row r="9795" spans="1:4" x14ac:dyDescent="0.2">
      <c r="A9795" t="s">
        <v>2848</v>
      </c>
      <c r="B9795" t="s">
        <v>2849</v>
      </c>
      <c r="C9795" t="s">
        <v>1067</v>
      </c>
      <c r="D9795" t="s">
        <v>3</v>
      </c>
    </row>
    <row r="9796" spans="1:4" x14ac:dyDescent="0.2">
      <c r="A9796" t="s">
        <v>3622</v>
      </c>
      <c r="B9796" t="s">
        <v>3623</v>
      </c>
      <c r="C9796" t="s">
        <v>1067</v>
      </c>
      <c r="D9796" t="s">
        <v>3</v>
      </c>
    </row>
    <row r="9797" spans="1:4" x14ac:dyDescent="0.2">
      <c r="A9797" t="s">
        <v>5935</v>
      </c>
      <c r="B9797" t="s">
        <v>5936</v>
      </c>
      <c r="C9797" t="s">
        <v>1067</v>
      </c>
      <c r="D9797" t="s">
        <v>3</v>
      </c>
    </row>
    <row r="9798" spans="1:4" x14ac:dyDescent="0.2">
      <c r="A9798" t="s">
        <v>8383</v>
      </c>
      <c r="B9798" t="s">
        <v>8384</v>
      </c>
      <c r="C9798" t="s">
        <v>1067</v>
      </c>
      <c r="D9798" t="s">
        <v>3</v>
      </c>
    </row>
    <row r="9799" spans="1:4" x14ac:dyDescent="0.2">
      <c r="A9799" t="s">
        <v>11474</v>
      </c>
      <c r="B9799" t="s">
        <v>2849</v>
      </c>
      <c r="C9799" t="s">
        <v>1067</v>
      </c>
      <c r="D9799" t="s">
        <v>3</v>
      </c>
    </row>
    <row r="9800" spans="1:4" x14ac:dyDescent="0.2">
      <c r="A9800" t="s">
        <v>11496</v>
      </c>
      <c r="B9800" t="s">
        <v>2849</v>
      </c>
      <c r="C9800" t="s">
        <v>1067</v>
      </c>
      <c r="D9800" t="s">
        <v>3</v>
      </c>
    </row>
    <row r="9801" spans="1:4" x14ac:dyDescent="0.2">
      <c r="A9801" t="s">
        <v>11822</v>
      </c>
      <c r="B9801" t="s">
        <v>2849</v>
      </c>
      <c r="C9801" t="s">
        <v>1067</v>
      </c>
      <c r="D9801" t="s">
        <v>3</v>
      </c>
    </row>
    <row r="9802" spans="1:4" x14ac:dyDescent="0.2">
      <c r="A9802" t="s">
        <v>13660</v>
      </c>
      <c r="B9802" t="s">
        <v>13661</v>
      </c>
      <c r="C9802" t="s">
        <v>1067</v>
      </c>
      <c r="D9802" t="s">
        <v>3</v>
      </c>
    </row>
    <row r="9803" spans="1:4" x14ac:dyDescent="0.2">
      <c r="A9803" t="s">
        <v>17357</v>
      </c>
      <c r="B9803" t="s">
        <v>17358</v>
      </c>
      <c r="C9803" t="s">
        <v>1067</v>
      </c>
      <c r="D9803" t="s">
        <v>3</v>
      </c>
    </row>
    <row r="9804" spans="1:4" x14ac:dyDescent="0.2">
      <c r="A9804" t="s">
        <v>17475</v>
      </c>
      <c r="B9804" t="s">
        <v>17476</v>
      </c>
      <c r="C9804" t="s">
        <v>1067</v>
      </c>
      <c r="D9804" t="s">
        <v>3</v>
      </c>
    </row>
    <row r="9805" spans="1:4" x14ac:dyDescent="0.2">
      <c r="A9805" t="s">
        <v>19251</v>
      </c>
      <c r="B9805" t="s">
        <v>19252</v>
      </c>
      <c r="C9805" t="s">
        <v>1067</v>
      </c>
      <c r="D9805" t="s">
        <v>3</v>
      </c>
    </row>
    <row r="9806" spans="1:4" x14ac:dyDescent="0.2">
      <c r="A9806" t="s">
        <v>19960</v>
      </c>
      <c r="B9806" t="s">
        <v>19961</v>
      </c>
      <c r="C9806" t="s">
        <v>1067</v>
      </c>
      <c r="D9806" t="s">
        <v>3</v>
      </c>
    </row>
    <row r="9807" spans="1:4" x14ac:dyDescent="0.2">
      <c r="A9807" t="s">
        <v>1929</v>
      </c>
      <c r="B9807" t="s">
        <v>1930</v>
      </c>
      <c r="C9807" t="s">
        <v>1931</v>
      </c>
      <c r="D9807" t="s">
        <v>3</v>
      </c>
    </row>
    <row r="9808" spans="1:4" x14ac:dyDescent="0.2">
      <c r="A9808" t="s">
        <v>5206</v>
      </c>
      <c r="B9808" t="s">
        <v>5207</v>
      </c>
      <c r="C9808" t="s">
        <v>1931</v>
      </c>
      <c r="D9808" t="s">
        <v>3</v>
      </c>
    </row>
    <row r="9809" spans="1:4" x14ac:dyDescent="0.2">
      <c r="A9809" t="s">
        <v>5415</v>
      </c>
      <c r="B9809" t="s">
        <v>5416</v>
      </c>
      <c r="C9809" t="s">
        <v>1931</v>
      </c>
      <c r="D9809" t="s">
        <v>3</v>
      </c>
    </row>
    <row r="9810" spans="1:4" x14ac:dyDescent="0.2">
      <c r="A9810" t="s">
        <v>6373</v>
      </c>
      <c r="B9810" t="s">
        <v>6374</v>
      </c>
      <c r="C9810" t="s">
        <v>1931</v>
      </c>
      <c r="D9810" t="s">
        <v>3</v>
      </c>
    </row>
    <row r="9811" spans="1:4" x14ac:dyDescent="0.2">
      <c r="A9811" t="s">
        <v>7721</v>
      </c>
      <c r="B9811" t="s">
        <v>7722</v>
      </c>
      <c r="C9811" t="s">
        <v>1931</v>
      </c>
      <c r="D9811" t="s">
        <v>3</v>
      </c>
    </row>
    <row r="9812" spans="1:4" x14ac:dyDescent="0.2">
      <c r="A9812" t="s">
        <v>11458</v>
      </c>
      <c r="B9812" t="s">
        <v>11459</v>
      </c>
      <c r="C9812" t="s">
        <v>1931</v>
      </c>
      <c r="D9812" t="s">
        <v>3</v>
      </c>
    </row>
    <row r="9813" spans="1:4" x14ac:dyDescent="0.2">
      <c r="A9813" t="s">
        <v>14368</v>
      </c>
      <c r="B9813" t="s">
        <v>5207</v>
      </c>
      <c r="C9813" t="s">
        <v>1931</v>
      </c>
      <c r="D9813" t="s">
        <v>3</v>
      </c>
    </row>
    <row r="9814" spans="1:4" x14ac:dyDescent="0.2">
      <c r="A9814" t="s">
        <v>14817</v>
      </c>
      <c r="B9814" t="s">
        <v>14818</v>
      </c>
      <c r="C9814" t="s">
        <v>1931</v>
      </c>
      <c r="D9814" t="s">
        <v>3</v>
      </c>
    </row>
    <row r="9815" spans="1:4" x14ac:dyDescent="0.2">
      <c r="A9815" t="s">
        <v>16652</v>
      </c>
      <c r="B9815" t="s">
        <v>16653</v>
      </c>
      <c r="C9815" t="s">
        <v>1931</v>
      </c>
      <c r="D9815" t="s">
        <v>3</v>
      </c>
    </row>
    <row r="9816" spans="1:4" x14ac:dyDescent="0.2">
      <c r="A9816" t="s">
        <v>19896</v>
      </c>
      <c r="B9816" t="s">
        <v>19897</v>
      </c>
      <c r="C9816" t="s">
        <v>1931</v>
      </c>
      <c r="D9816" t="s">
        <v>3</v>
      </c>
    </row>
    <row r="9817" spans="1:4" x14ac:dyDescent="0.2">
      <c r="A9817" t="s">
        <v>1310</v>
      </c>
      <c r="B9817" t="s">
        <v>1311</v>
      </c>
      <c r="C9817" t="s">
        <v>1312</v>
      </c>
      <c r="D9817" t="s">
        <v>3</v>
      </c>
    </row>
    <row r="9818" spans="1:4" x14ac:dyDescent="0.2">
      <c r="A9818" t="s">
        <v>2005</v>
      </c>
      <c r="B9818" t="s">
        <v>2006</v>
      </c>
      <c r="C9818" t="s">
        <v>1312</v>
      </c>
      <c r="D9818" t="s">
        <v>3</v>
      </c>
    </row>
    <row r="9819" spans="1:4" x14ac:dyDescent="0.2">
      <c r="A9819" t="s">
        <v>11332</v>
      </c>
      <c r="B9819" t="s">
        <v>11333</v>
      </c>
      <c r="C9819" t="s">
        <v>1312</v>
      </c>
      <c r="D9819" t="s">
        <v>3</v>
      </c>
    </row>
    <row r="9820" spans="1:4" x14ac:dyDescent="0.2">
      <c r="A9820" t="s">
        <v>12249</v>
      </c>
      <c r="B9820" t="s">
        <v>12250</v>
      </c>
      <c r="C9820" t="s">
        <v>1312</v>
      </c>
      <c r="D9820" t="s">
        <v>3</v>
      </c>
    </row>
    <row r="9821" spans="1:4" x14ac:dyDescent="0.2">
      <c r="A9821" t="s">
        <v>14687</v>
      </c>
      <c r="B9821" t="s">
        <v>14688</v>
      </c>
      <c r="C9821" t="s">
        <v>1312</v>
      </c>
      <c r="D9821" t="s">
        <v>3</v>
      </c>
    </row>
    <row r="9822" spans="1:4" x14ac:dyDescent="0.2">
      <c r="A9822" t="s">
        <v>19171</v>
      </c>
      <c r="B9822" t="s">
        <v>19172</v>
      </c>
      <c r="C9822" t="s">
        <v>1312</v>
      </c>
      <c r="D9822" t="s">
        <v>3</v>
      </c>
    </row>
    <row r="9823" spans="1:4" x14ac:dyDescent="0.2">
      <c r="A9823" t="s">
        <v>8447</v>
      </c>
      <c r="B9823" t="s">
        <v>8448</v>
      </c>
      <c r="C9823" t="s">
        <v>8449</v>
      </c>
      <c r="D9823" t="s">
        <v>3</v>
      </c>
    </row>
    <row r="9824" spans="1:4" x14ac:dyDescent="0.2">
      <c r="A9824" t="s">
        <v>10324</v>
      </c>
      <c r="B9824" t="s">
        <v>10325</v>
      </c>
      <c r="C9824" t="s">
        <v>10326</v>
      </c>
      <c r="D9824" t="s">
        <v>3</v>
      </c>
    </row>
    <row r="9825" spans="1:4" x14ac:dyDescent="0.2">
      <c r="A9825" t="s">
        <v>10921</v>
      </c>
      <c r="B9825" t="s">
        <v>10922</v>
      </c>
      <c r="C9825" t="s">
        <v>10326</v>
      </c>
      <c r="D9825" t="s">
        <v>3</v>
      </c>
    </row>
    <row r="9826" spans="1:4" x14ac:dyDescent="0.2">
      <c r="A9826" t="s">
        <v>11207</v>
      </c>
      <c r="B9826" t="s">
        <v>11208</v>
      </c>
      <c r="C9826" t="s">
        <v>10326</v>
      </c>
      <c r="D9826" t="s">
        <v>3</v>
      </c>
    </row>
    <row r="9827" spans="1:4" x14ac:dyDescent="0.2">
      <c r="A9827" t="s">
        <v>17253</v>
      </c>
      <c r="B9827" t="s">
        <v>17254</v>
      </c>
      <c r="C9827" t="s">
        <v>10326</v>
      </c>
      <c r="D9827" t="s">
        <v>3</v>
      </c>
    </row>
    <row r="9828" spans="1:4" x14ac:dyDescent="0.2">
      <c r="A9828" t="s">
        <v>17945</v>
      </c>
      <c r="B9828" t="s">
        <v>10325</v>
      </c>
      <c r="C9828" t="s">
        <v>10326</v>
      </c>
      <c r="D9828" t="s">
        <v>3</v>
      </c>
    </row>
    <row r="9829" spans="1:4" x14ac:dyDescent="0.2">
      <c r="A9829" t="s">
        <v>16456</v>
      </c>
      <c r="B9829" t="s">
        <v>16457</v>
      </c>
      <c r="C9829" t="s">
        <v>16458</v>
      </c>
      <c r="D9829" t="s">
        <v>3</v>
      </c>
    </row>
    <row r="9830" spans="1:4" x14ac:dyDescent="0.2">
      <c r="A9830" t="s">
        <v>7965</v>
      </c>
      <c r="B9830" t="s">
        <v>7966</v>
      </c>
      <c r="C9830" t="s">
        <v>7967</v>
      </c>
      <c r="D9830" t="s">
        <v>3</v>
      </c>
    </row>
    <row r="9831" spans="1:4" x14ac:dyDescent="0.2">
      <c r="A9831" t="s">
        <v>9135</v>
      </c>
      <c r="B9831" t="s">
        <v>9136</v>
      </c>
      <c r="C9831" t="s">
        <v>7967</v>
      </c>
      <c r="D9831" t="s">
        <v>3</v>
      </c>
    </row>
    <row r="9832" spans="1:4" x14ac:dyDescent="0.2">
      <c r="A9832" t="s">
        <v>422</v>
      </c>
      <c r="B9832" t="s">
        <v>423</v>
      </c>
      <c r="C9832" t="s">
        <v>424</v>
      </c>
      <c r="D9832" t="s">
        <v>3</v>
      </c>
    </row>
    <row r="9833" spans="1:4" x14ac:dyDescent="0.2">
      <c r="A9833" t="s">
        <v>10065</v>
      </c>
      <c r="B9833" t="s">
        <v>10066</v>
      </c>
      <c r="C9833" t="s">
        <v>424</v>
      </c>
      <c r="D9833" t="s">
        <v>3</v>
      </c>
    </row>
    <row r="9834" spans="1:4" x14ac:dyDescent="0.2">
      <c r="A9834" t="s">
        <v>15761</v>
      </c>
      <c r="B9834" t="s">
        <v>15762</v>
      </c>
      <c r="C9834" t="s">
        <v>424</v>
      </c>
      <c r="D9834" t="s">
        <v>3</v>
      </c>
    </row>
    <row r="9835" spans="1:4" x14ac:dyDescent="0.2">
      <c r="A9835" t="s">
        <v>16384</v>
      </c>
      <c r="B9835" t="s">
        <v>16385</v>
      </c>
      <c r="C9835" t="s">
        <v>424</v>
      </c>
      <c r="D9835" t="s">
        <v>3</v>
      </c>
    </row>
    <row r="9836" spans="1:4" x14ac:dyDescent="0.2">
      <c r="A9836" t="s">
        <v>1900</v>
      </c>
      <c r="B9836" t="s">
        <v>1901</v>
      </c>
      <c r="C9836" t="s">
        <v>1902</v>
      </c>
      <c r="D9836" t="s">
        <v>3</v>
      </c>
    </row>
    <row r="9837" spans="1:4" x14ac:dyDescent="0.2">
      <c r="A9837" t="s">
        <v>2020</v>
      </c>
      <c r="B9837" t="s">
        <v>1901</v>
      </c>
      <c r="C9837" t="s">
        <v>1902</v>
      </c>
      <c r="D9837" t="s">
        <v>3</v>
      </c>
    </row>
    <row r="9838" spans="1:4" x14ac:dyDescent="0.2">
      <c r="A9838" t="s">
        <v>2269</v>
      </c>
      <c r="B9838" t="s">
        <v>1901</v>
      </c>
      <c r="C9838" t="s">
        <v>1902</v>
      </c>
      <c r="D9838" t="s">
        <v>3</v>
      </c>
    </row>
    <row r="9839" spans="1:4" x14ac:dyDescent="0.2">
      <c r="A9839" t="s">
        <v>9299</v>
      </c>
      <c r="B9839" t="s">
        <v>9300</v>
      </c>
      <c r="C9839" t="s">
        <v>1902</v>
      </c>
      <c r="D9839" t="s">
        <v>3</v>
      </c>
    </row>
    <row r="9840" spans="1:4" x14ac:dyDescent="0.2">
      <c r="A9840" t="s">
        <v>10527</v>
      </c>
      <c r="B9840" t="s">
        <v>1901</v>
      </c>
      <c r="C9840" t="s">
        <v>1902</v>
      </c>
      <c r="D9840" t="s">
        <v>3</v>
      </c>
    </row>
    <row r="9841" spans="1:4" x14ac:dyDescent="0.2">
      <c r="A9841" t="s">
        <v>15631</v>
      </c>
      <c r="B9841" t="s">
        <v>1901</v>
      </c>
      <c r="C9841" t="s">
        <v>1902</v>
      </c>
      <c r="D9841" t="s">
        <v>3</v>
      </c>
    </row>
    <row r="9842" spans="1:4" x14ac:dyDescent="0.2">
      <c r="A9842" t="s">
        <v>16685</v>
      </c>
      <c r="B9842" t="s">
        <v>1901</v>
      </c>
      <c r="C9842" t="s">
        <v>1902</v>
      </c>
      <c r="D9842" t="s">
        <v>3</v>
      </c>
    </row>
    <row r="9843" spans="1:4" x14ac:dyDescent="0.2">
      <c r="A9843" t="s">
        <v>17160</v>
      </c>
      <c r="B9843" t="s">
        <v>1901</v>
      </c>
      <c r="C9843" t="s">
        <v>1902</v>
      </c>
      <c r="D9843" t="s">
        <v>3</v>
      </c>
    </row>
    <row r="9844" spans="1:4" x14ac:dyDescent="0.2">
      <c r="A9844" t="s">
        <v>18669</v>
      </c>
      <c r="B9844" t="s">
        <v>18670</v>
      </c>
      <c r="C9844" t="s">
        <v>1902</v>
      </c>
      <c r="D9844" t="s">
        <v>3</v>
      </c>
    </row>
    <row r="9845" spans="1:4" x14ac:dyDescent="0.2">
      <c r="A9845" t="s">
        <v>19194</v>
      </c>
      <c r="B9845" t="s">
        <v>1901</v>
      </c>
      <c r="C9845" t="s">
        <v>1902</v>
      </c>
      <c r="D9845" t="s">
        <v>3</v>
      </c>
    </row>
    <row r="9846" spans="1:4" x14ac:dyDescent="0.2">
      <c r="A9846" t="s">
        <v>20018</v>
      </c>
      <c r="B9846" t="s">
        <v>20019</v>
      </c>
      <c r="C9846" t="s">
        <v>1902</v>
      </c>
      <c r="D9846" t="s">
        <v>3</v>
      </c>
    </row>
    <row r="9847" spans="1:4" x14ac:dyDescent="0.2">
      <c r="A9847" t="s">
        <v>9681</v>
      </c>
      <c r="B9847" t="s">
        <v>9682</v>
      </c>
      <c r="C9847" t="s">
        <v>9683</v>
      </c>
      <c r="D9847" t="s">
        <v>3</v>
      </c>
    </row>
    <row r="9848" spans="1:4" x14ac:dyDescent="0.2">
      <c r="A9848" t="s">
        <v>13006</v>
      </c>
      <c r="B9848" t="s">
        <v>13007</v>
      </c>
      <c r="C9848" t="s">
        <v>13008</v>
      </c>
      <c r="D9848" t="s">
        <v>3</v>
      </c>
    </row>
    <row r="9849" spans="1:4" x14ac:dyDescent="0.2">
      <c r="A9849" t="s">
        <v>16427</v>
      </c>
      <c r="B9849" t="s">
        <v>16428</v>
      </c>
      <c r="C9849" t="s">
        <v>16429</v>
      </c>
      <c r="D9849" t="s">
        <v>3</v>
      </c>
    </row>
    <row r="9850" spans="1:4" x14ac:dyDescent="0.2">
      <c r="A9850" t="s">
        <v>2696</v>
      </c>
      <c r="B9850" t="s">
        <v>2697</v>
      </c>
      <c r="C9850" t="s">
        <v>2698</v>
      </c>
      <c r="D9850" t="s">
        <v>3</v>
      </c>
    </row>
    <row r="9851" spans="1:4" x14ac:dyDescent="0.2">
      <c r="A9851" t="s">
        <v>13206</v>
      </c>
      <c r="B9851" t="s">
        <v>13207</v>
      </c>
      <c r="C9851" t="s">
        <v>2698</v>
      </c>
      <c r="D9851" t="s">
        <v>3</v>
      </c>
    </row>
    <row r="9852" spans="1:4" x14ac:dyDescent="0.2">
      <c r="A9852" t="s">
        <v>19505</v>
      </c>
      <c r="B9852" t="s">
        <v>19506</v>
      </c>
      <c r="C9852" t="s">
        <v>2698</v>
      </c>
      <c r="D9852" t="s">
        <v>3</v>
      </c>
    </row>
    <row r="9853" spans="1:4" x14ac:dyDescent="0.2">
      <c r="A9853" t="s">
        <v>20084</v>
      </c>
      <c r="B9853" t="s">
        <v>20085</v>
      </c>
      <c r="C9853" t="s">
        <v>2698</v>
      </c>
      <c r="D9853" t="s">
        <v>3</v>
      </c>
    </row>
    <row r="9854" spans="1:4" x14ac:dyDescent="0.2">
      <c r="A9854" t="s">
        <v>5103</v>
      </c>
      <c r="B9854" t="s">
        <v>5104</v>
      </c>
      <c r="C9854" t="s">
        <v>5105</v>
      </c>
      <c r="D9854" t="s">
        <v>3</v>
      </c>
    </row>
    <row r="9855" spans="1:4" x14ac:dyDescent="0.2">
      <c r="A9855" t="s">
        <v>18807</v>
      </c>
      <c r="B9855" t="s">
        <v>18808</v>
      </c>
      <c r="C9855" t="s">
        <v>5105</v>
      </c>
      <c r="D9855" t="s">
        <v>3</v>
      </c>
    </row>
    <row r="9856" spans="1:4" x14ac:dyDescent="0.2">
      <c r="A9856" t="s">
        <v>19612</v>
      </c>
      <c r="B9856" t="s">
        <v>19613</v>
      </c>
      <c r="C9856" t="s">
        <v>5105</v>
      </c>
      <c r="D9856" t="s">
        <v>3</v>
      </c>
    </row>
    <row r="9857" spans="1:4" x14ac:dyDescent="0.2">
      <c r="A9857" t="s">
        <v>4160</v>
      </c>
      <c r="B9857" t="s">
        <v>4161</v>
      </c>
      <c r="C9857" t="s">
        <v>4162</v>
      </c>
      <c r="D9857" t="s">
        <v>3</v>
      </c>
    </row>
    <row r="9858" spans="1:4" x14ac:dyDescent="0.2">
      <c r="A9858" t="s">
        <v>9794</v>
      </c>
      <c r="B9858" t="s">
        <v>9795</v>
      </c>
      <c r="C9858" t="s">
        <v>4162</v>
      </c>
      <c r="D9858" t="s">
        <v>3</v>
      </c>
    </row>
    <row r="9859" spans="1:4" x14ac:dyDescent="0.2">
      <c r="A9859" t="s">
        <v>11087</v>
      </c>
      <c r="B9859" t="s">
        <v>11088</v>
      </c>
      <c r="C9859" t="s">
        <v>4162</v>
      </c>
      <c r="D9859" t="s">
        <v>3</v>
      </c>
    </row>
    <row r="9860" spans="1:4" x14ac:dyDescent="0.2">
      <c r="A9860" t="s">
        <v>11700</v>
      </c>
      <c r="B9860" t="s">
        <v>11701</v>
      </c>
      <c r="C9860" t="s">
        <v>4162</v>
      </c>
      <c r="D9860" t="s">
        <v>3</v>
      </c>
    </row>
    <row r="9861" spans="1:4" x14ac:dyDescent="0.2">
      <c r="A9861" t="s">
        <v>13681</v>
      </c>
      <c r="B9861" t="s">
        <v>13682</v>
      </c>
      <c r="C9861" t="s">
        <v>4162</v>
      </c>
      <c r="D9861" t="s">
        <v>3</v>
      </c>
    </row>
    <row r="9862" spans="1:4" x14ac:dyDescent="0.2">
      <c r="A9862" t="s">
        <v>21648</v>
      </c>
      <c r="B9862" t="s">
        <v>21649</v>
      </c>
      <c r="C9862" t="s">
        <v>4162</v>
      </c>
      <c r="D9862" t="s">
        <v>3</v>
      </c>
    </row>
    <row r="9863" spans="1:4" x14ac:dyDescent="0.2">
      <c r="A9863" t="s">
        <v>4437</v>
      </c>
      <c r="B9863" t="s">
        <v>4438</v>
      </c>
      <c r="C9863" t="s">
        <v>4439</v>
      </c>
      <c r="D9863" t="s">
        <v>3</v>
      </c>
    </row>
    <row r="9864" spans="1:4" x14ac:dyDescent="0.2">
      <c r="A9864" t="s">
        <v>9777</v>
      </c>
      <c r="B9864" t="s">
        <v>9778</v>
      </c>
      <c r="C9864" t="s">
        <v>9779</v>
      </c>
      <c r="D9864" t="s">
        <v>3</v>
      </c>
    </row>
    <row r="9865" spans="1:4" x14ac:dyDescent="0.2">
      <c r="A9865" t="s">
        <v>1205</v>
      </c>
      <c r="B9865" t="s">
        <v>1206</v>
      </c>
      <c r="C9865" t="s">
        <v>1207</v>
      </c>
      <c r="D9865" t="s">
        <v>3</v>
      </c>
    </row>
    <row r="9866" spans="1:4" x14ac:dyDescent="0.2">
      <c r="A9866" t="s">
        <v>20794</v>
      </c>
      <c r="B9866" t="s">
        <v>20795</v>
      </c>
      <c r="C9866" t="s">
        <v>20796</v>
      </c>
      <c r="D9866" t="s">
        <v>3</v>
      </c>
    </row>
    <row r="9867" spans="1:4" x14ac:dyDescent="0.2">
      <c r="A9867" t="s">
        <v>73</v>
      </c>
      <c r="B9867" t="s">
        <v>74</v>
      </c>
      <c r="C9867" t="s">
        <v>75</v>
      </c>
      <c r="D9867" t="s">
        <v>3</v>
      </c>
    </row>
    <row r="9868" spans="1:4" x14ac:dyDescent="0.2">
      <c r="A9868" t="s">
        <v>1585</v>
      </c>
      <c r="B9868" t="s">
        <v>1586</v>
      </c>
      <c r="C9868" t="s">
        <v>75</v>
      </c>
      <c r="D9868" t="s">
        <v>3</v>
      </c>
    </row>
    <row r="9869" spans="1:4" x14ac:dyDescent="0.2">
      <c r="A9869" t="s">
        <v>5789</v>
      </c>
      <c r="B9869" t="s">
        <v>5790</v>
      </c>
      <c r="C9869" t="s">
        <v>75</v>
      </c>
      <c r="D9869" t="s">
        <v>3</v>
      </c>
    </row>
    <row r="9870" spans="1:4" x14ac:dyDescent="0.2">
      <c r="A9870" t="s">
        <v>7230</v>
      </c>
      <c r="B9870" t="s">
        <v>74</v>
      </c>
      <c r="C9870" t="s">
        <v>75</v>
      </c>
      <c r="D9870" t="s">
        <v>3</v>
      </c>
    </row>
    <row r="9871" spans="1:4" x14ac:dyDescent="0.2">
      <c r="A9871" t="s">
        <v>8962</v>
      </c>
      <c r="B9871" t="s">
        <v>8963</v>
      </c>
      <c r="C9871" t="s">
        <v>75</v>
      </c>
      <c r="D9871" t="s">
        <v>3</v>
      </c>
    </row>
    <row r="9872" spans="1:4" x14ac:dyDescent="0.2">
      <c r="A9872" t="s">
        <v>10076</v>
      </c>
      <c r="B9872" t="s">
        <v>10077</v>
      </c>
      <c r="C9872" t="s">
        <v>75</v>
      </c>
      <c r="D9872" t="s">
        <v>3</v>
      </c>
    </row>
    <row r="9873" spans="1:4" x14ac:dyDescent="0.2">
      <c r="A9873" t="s">
        <v>11929</v>
      </c>
      <c r="B9873" t="s">
        <v>11930</v>
      </c>
      <c r="C9873" t="s">
        <v>75</v>
      </c>
      <c r="D9873" t="s">
        <v>3</v>
      </c>
    </row>
    <row r="9874" spans="1:4" x14ac:dyDescent="0.2">
      <c r="A9874" t="s">
        <v>12240</v>
      </c>
      <c r="B9874" t="s">
        <v>12241</v>
      </c>
      <c r="C9874" t="s">
        <v>75</v>
      </c>
      <c r="D9874" t="s">
        <v>3</v>
      </c>
    </row>
    <row r="9875" spans="1:4" x14ac:dyDescent="0.2">
      <c r="A9875" t="s">
        <v>13642</v>
      </c>
      <c r="B9875" t="s">
        <v>13643</v>
      </c>
      <c r="C9875" t="s">
        <v>75</v>
      </c>
      <c r="D9875" t="s">
        <v>3</v>
      </c>
    </row>
    <row r="9876" spans="1:4" x14ac:dyDescent="0.2">
      <c r="A9876" t="s">
        <v>13803</v>
      </c>
      <c r="B9876" t="s">
        <v>13804</v>
      </c>
      <c r="C9876" t="s">
        <v>75</v>
      </c>
      <c r="D9876" t="s">
        <v>3</v>
      </c>
    </row>
    <row r="9877" spans="1:4" x14ac:dyDescent="0.2">
      <c r="A9877" t="s">
        <v>14018</v>
      </c>
      <c r="B9877" t="s">
        <v>8963</v>
      </c>
      <c r="C9877" t="s">
        <v>75</v>
      </c>
      <c r="D9877" t="s">
        <v>3</v>
      </c>
    </row>
    <row r="9878" spans="1:4" x14ac:dyDescent="0.2">
      <c r="A9878" t="s">
        <v>14457</v>
      </c>
      <c r="B9878" t="s">
        <v>14458</v>
      </c>
      <c r="C9878" t="s">
        <v>75</v>
      </c>
      <c r="D9878" t="s">
        <v>3</v>
      </c>
    </row>
    <row r="9879" spans="1:4" x14ac:dyDescent="0.2">
      <c r="A9879" t="s">
        <v>15595</v>
      </c>
      <c r="B9879" t="s">
        <v>15596</v>
      </c>
      <c r="C9879" t="s">
        <v>75</v>
      </c>
      <c r="D9879" t="s">
        <v>3</v>
      </c>
    </row>
    <row r="9880" spans="1:4" x14ac:dyDescent="0.2">
      <c r="A9880" t="s">
        <v>17753</v>
      </c>
      <c r="B9880" t="s">
        <v>8963</v>
      </c>
      <c r="C9880" t="s">
        <v>75</v>
      </c>
      <c r="D9880" t="s">
        <v>3</v>
      </c>
    </row>
    <row r="9881" spans="1:4" x14ac:dyDescent="0.2">
      <c r="A9881" t="s">
        <v>20344</v>
      </c>
      <c r="B9881" t="s">
        <v>20345</v>
      </c>
      <c r="C9881" t="s">
        <v>75</v>
      </c>
      <c r="D9881" t="s">
        <v>3</v>
      </c>
    </row>
    <row r="9882" spans="1:4" x14ac:dyDescent="0.2">
      <c r="A9882" t="s">
        <v>20845</v>
      </c>
      <c r="B9882" t="s">
        <v>74</v>
      </c>
      <c r="C9882" t="s">
        <v>75</v>
      </c>
      <c r="D9882" t="s">
        <v>3</v>
      </c>
    </row>
    <row r="9883" spans="1:4" x14ac:dyDescent="0.2">
      <c r="A9883" t="s">
        <v>21354</v>
      </c>
      <c r="B9883" t="s">
        <v>21355</v>
      </c>
      <c r="C9883" t="s">
        <v>75</v>
      </c>
      <c r="D9883" t="s">
        <v>3</v>
      </c>
    </row>
    <row r="9884" spans="1:4" x14ac:dyDescent="0.2">
      <c r="A9884" t="s">
        <v>5883</v>
      </c>
      <c r="B9884" t="s">
        <v>5884</v>
      </c>
      <c r="C9884" t="s">
        <v>5885</v>
      </c>
      <c r="D9884" t="s">
        <v>3</v>
      </c>
    </row>
    <row r="9885" spans="1:4" x14ac:dyDescent="0.2">
      <c r="A9885" t="s">
        <v>18031</v>
      </c>
      <c r="B9885" t="s">
        <v>18032</v>
      </c>
      <c r="C9885" t="s">
        <v>5885</v>
      </c>
      <c r="D9885" t="s">
        <v>3</v>
      </c>
    </row>
    <row r="9886" spans="1:4" x14ac:dyDescent="0.2">
      <c r="A9886" t="s">
        <v>203</v>
      </c>
      <c r="B9886" t="s">
        <v>204</v>
      </c>
      <c r="C9886" t="s">
        <v>205</v>
      </c>
      <c r="D9886" t="s">
        <v>3</v>
      </c>
    </row>
    <row r="9887" spans="1:4" x14ac:dyDescent="0.2">
      <c r="A9887" t="s">
        <v>2774</v>
      </c>
      <c r="B9887" t="s">
        <v>2775</v>
      </c>
      <c r="C9887" t="s">
        <v>205</v>
      </c>
      <c r="D9887" t="s">
        <v>3</v>
      </c>
    </row>
    <row r="9888" spans="1:4" x14ac:dyDescent="0.2">
      <c r="A9888" t="s">
        <v>3353</v>
      </c>
      <c r="B9888" t="s">
        <v>3354</v>
      </c>
      <c r="C9888" t="s">
        <v>205</v>
      </c>
      <c r="D9888" t="s">
        <v>3</v>
      </c>
    </row>
    <row r="9889" spans="1:4" x14ac:dyDescent="0.2">
      <c r="A9889" t="s">
        <v>3801</v>
      </c>
      <c r="B9889" t="s">
        <v>3802</v>
      </c>
      <c r="C9889" t="s">
        <v>205</v>
      </c>
      <c r="D9889" t="s">
        <v>3</v>
      </c>
    </row>
    <row r="9890" spans="1:4" x14ac:dyDescent="0.2">
      <c r="A9890" t="s">
        <v>4011</v>
      </c>
      <c r="B9890" t="s">
        <v>4012</v>
      </c>
      <c r="C9890" t="s">
        <v>205</v>
      </c>
      <c r="D9890" t="s">
        <v>3</v>
      </c>
    </row>
    <row r="9891" spans="1:4" x14ac:dyDescent="0.2">
      <c r="A9891" t="s">
        <v>7146</v>
      </c>
      <c r="B9891" t="s">
        <v>7147</v>
      </c>
      <c r="C9891" t="s">
        <v>205</v>
      </c>
      <c r="D9891" t="s">
        <v>3</v>
      </c>
    </row>
    <row r="9892" spans="1:4" x14ac:dyDescent="0.2">
      <c r="A9892" t="s">
        <v>8726</v>
      </c>
      <c r="B9892" t="s">
        <v>8727</v>
      </c>
      <c r="C9892" t="s">
        <v>205</v>
      </c>
      <c r="D9892" t="s">
        <v>3</v>
      </c>
    </row>
    <row r="9893" spans="1:4" x14ac:dyDescent="0.2">
      <c r="A9893" t="s">
        <v>9609</v>
      </c>
      <c r="B9893" t="s">
        <v>9610</v>
      </c>
      <c r="C9893" t="s">
        <v>205</v>
      </c>
      <c r="D9893" t="s">
        <v>3</v>
      </c>
    </row>
    <row r="9894" spans="1:4" x14ac:dyDescent="0.2">
      <c r="A9894" t="s">
        <v>9678</v>
      </c>
      <c r="B9894" t="s">
        <v>9679</v>
      </c>
      <c r="C9894" t="s">
        <v>205</v>
      </c>
      <c r="D9894" t="s">
        <v>3</v>
      </c>
    </row>
    <row r="9895" spans="1:4" x14ac:dyDescent="0.2">
      <c r="A9895" t="s">
        <v>16957</v>
      </c>
      <c r="B9895" t="s">
        <v>16958</v>
      </c>
      <c r="C9895" t="s">
        <v>205</v>
      </c>
      <c r="D9895" t="s">
        <v>3</v>
      </c>
    </row>
    <row r="9896" spans="1:4" x14ac:dyDescent="0.2">
      <c r="A9896" t="s">
        <v>17704</v>
      </c>
      <c r="B9896" t="s">
        <v>17705</v>
      </c>
      <c r="C9896" t="s">
        <v>205</v>
      </c>
      <c r="D9896" t="s">
        <v>3</v>
      </c>
    </row>
    <row r="9897" spans="1:4" x14ac:dyDescent="0.2">
      <c r="A9897" t="s">
        <v>19440</v>
      </c>
      <c r="B9897" t="s">
        <v>17705</v>
      </c>
      <c r="C9897" t="s">
        <v>205</v>
      </c>
      <c r="D9897" t="s">
        <v>3</v>
      </c>
    </row>
    <row r="9898" spans="1:4" x14ac:dyDescent="0.2">
      <c r="A9898" t="s">
        <v>20616</v>
      </c>
      <c r="B9898" t="s">
        <v>20617</v>
      </c>
      <c r="C9898" t="s">
        <v>205</v>
      </c>
      <c r="D9898" t="s">
        <v>3</v>
      </c>
    </row>
    <row r="9899" spans="1:4" x14ac:dyDescent="0.2">
      <c r="A9899" t="s">
        <v>9318</v>
      </c>
      <c r="B9899" t="s">
        <v>9319</v>
      </c>
      <c r="C9899" t="s">
        <v>9320</v>
      </c>
      <c r="D9899" t="s">
        <v>3</v>
      </c>
    </row>
    <row r="9900" spans="1:4" x14ac:dyDescent="0.2">
      <c r="A9900" t="s">
        <v>9744</v>
      </c>
      <c r="B9900" t="s">
        <v>9745</v>
      </c>
      <c r="C9900" t="s">
        <v>9320</v>
      </c>
      <c r="D9900" t="s">
        <v>3</v>
      </c>
    </row>
    <row r="9901" spans="1:4" x14ac:dyDescent="0.2">
      <c r="A9901" t="s">
        <v>10522</v>
      </c>
      <c r="B9901" t="s">
        <v>9745</v>
      </c>
      <c r="C9901" t="s">
        <v>9320</v>
      </c>
      <c r="D9901" t="s">
        <v>3</v>
      </c>
    </row>
    <row r="9902" spans="1:4" x14ac:dyDescent="0.2">
      <c r="A9902" t="s">
        <v>17708</v>
      </c>
      <c r="B9902" t="s">
        <v>9745</v>
      </c>
      <c r="C9902" t="s">
        <v>9320</v>
      </c>
      <c r="D9902" t="s">
        <v>3</v>
      </c>
    </row>
    <row r="9903" spans="1:4" x14ac:dyDescent="0.2">
      <c r="A9903" t="s">
        <v>19951</v>
      </c>
      <c r="B9903" t="s">
        <v>9745</v>
      </c>
      <c r="C9903" t="s">
        <v>9320</v>
      </c>
      <c r="D9903" t="s">
        <v>3</v>
      </c>
    </row>
    <row r="9904" spans="1:4" x14ac:dyDescent="0.2">
      <c r="A9904" t="s">
        <v>20683</v>
      </c>
      <c r="B9904" t="s">
        <v>9745</v>
      </c>
      <c r="C9904" t="s">
        <v>9320</v>
      </c>
      <c r="D9904" t="s">
        <v>3</v>
      </c>
    </row>
    <row r="9905" spans="1:4" x14ac:dyDescent="0.2">
      <c r="A9905" t="s">
        <v>17762</v>
      </c>
      <c r="B9905" t="s">
        <v>17763</v>
      </c>
      <c r="C9905" t="s">
        <v>2450</v>
      </c>
      <c r="D9905" t="s">
        <v>3</v>
      </c>
    </row>
    <row r="9906" spans="1:4" x14ac:dyDescent="0.2">
      <c r="A9906" t="s">
        <v>11356</v>
      </c>
      <c r="B9906" t="s">
        <v>11357</v>
      </c>
      <c r="C9906" t="s">
        <v>11358</v>
      </c>
      <c r="D9906" t="s">
        <v>3</v>
      </c>
    </row>
    <row r="9907" spans="1:4" x14ac:dyDescent="0.2">
      <c r="A9907" t="s">
        <v>28</v>
      </c>
      <c r="B9907" t="s">
        <v>29</v>
      </c>
      <c r="C9907" t="s">
        <v>30</v>
      </c>
      <c r="D9907" t="s">
        <v>3</v>
      </c>
    </row>
    <row r="9908" spans="1:4" x14ac:dyDescent="0.2">
      <c r="A9908" t="s">
        <v>49</v>
      </c>
      <c r="B9908" t="s">
        <v>50</v>
      </c>
      <c r="C9908" t="s">
        <v>30</v>
      </c>
      <c r="D9908" t="s">
        <v>3</v>
      </c>
    </row>
    <row r="9909" spans="1:4" x14ac:dyDescent="0.2">
      <c r="A9909" t="s">
        <v>209</v>
      </c>
      <c r="B9909" t="s">
        <v>210</v>
      </c>
      <c r="C9909" t="s">
        <v>30</v>
      </c>
      <c r="D9909" t="s">
        <v>3</v>
      </c>
    </row>
    <row r="9910" spans="1:4" x14ac:dyDescent="0.2">
      <c r="A9910" t="s">
        <v>311</v>
      </c>
      <c r="B9910" t="s">
        <v>312</v>
      </c>
      <c r="C9910" t="s">
        <v>30</v>
      </c>
      <c r="D9910" t="s">
        <v>3</v>
      </c>
    </row>
    <row r="9911" spans="1:4" x14ac:dyDescent="0.2">
      <c r="A9911" t="s">
        <v>563</v>
      </c>
      <c r="B9911" t="s">
        <v>564</v>
      </c>
      <c r="C9911" t="s">
        <v>30</v>
      </c>
      <c r="D9911" t="s">
        <v>3</v>
      </c>
    </row>
    <row r="9912" spans="1:4" x14ac:dyDescent="0.2">
      <c r="A9912" t="s">
        <v>685</v>
      </c>
      <c r="B9912" t="s">
        <v>686</v>
      </c>
      <c r="C9912" t="s">
        <v>30</v>
      </c>
      <c r="D9912" t="s">
        <v>3</v>
      </c>
    </row>
    <row r="9913" spans="1:4" x14ac:dyDescent="0.2">
      <c r="A9913" t="s">
        <v>892</v>
      </c>
      <c r="B9913" t="s">
        <v>893</v>
      </c>
      <c r="C9913" t="s">
        <v>30</v>
      </c>
      <c r="D9913" t="s">
        <v>3</v>
      </c>
    </row>
    <row r="9914" spans="1:4" x14ac:dyDescent="0.2">
      <c r="A9914" t="s">
        <v>939</v>
      </c>
      <c r="B9914" t="s">
        <v>940</v>
      </c>
      <c r="C9914" t="s">
        <v>30</v>
      </c>
      <c r="D9914" t="s">
        <v>3</v>
      </c>
    </row>
    <row r="9915" spans="1:4" x14ac:dyDescent="0.2">
      <c r="A9915" t="s">
        <v>1019</v>
      </c>
      <c r="B9915" t="s">
        <v>50</v>
      </c>
      <c r="C9915" t="s">
        <v>30</v>
      </c>
      <c r="D9915" t="s">
        <v>3</v>
      </c>
    </row>
    <row r="9916" spans="1:4" x14ac:dyDescent="0.2">
      <c r="A9916" t="s">
        <v>1080</v>
      </c>
      <c r="B9916" t="s">
        <v>1081</v>
      </c>
      <c r="C9916" t="s">
        <v>30</v>
      </c>
      <c r="D9916" t="s">
        <v>3</v>
      </c>
    </row>
    <row r="9917" spans="1:4" x14ac:dyDescent="0.2">
      <c r="A9917" t="s">
        <v>1145</v>
      </c>
      <c r="B9917" t="s">
        <v>1146</v>
      </c>
      <c r="C9917" t="s">
        <v>30</v>
      </c>
      <c r="D9917" t="s">
        <v>3</v>
      </c>
    </row>
    <row r="9918" spans="1:4" x14ac:dyDescent="0.2">
      <c r="A9918" t="s">
        <v>1220</v>
      </c>
      <c r="B9918" t="s">
        <v>1221</v>
      </c>
      <c r="C9918" t="s">
        <v>30</v>
      </c>
      <c r="D9918" t="s">
        <v>3</v>
      </c>
    </row>
    <row r="9919" spans="1:4" x14ac:dyDescent="0.2">
      <c r="A9919" t="s">
        <v>1284</v>
      </c>
      <c r="B9919" t="s">
        <v>1285</v>
      </c>
      <c r="C9919" t="s">
        <v>30</v>
      </c>
      <c r="D9919" t="s">
        <v>3</v>
      </c>
    </row>
    <row r="9920" spans="1:4" x14ac:dyDescent="0.2">
      <c r="A9920" t="s">
        <v>1363</v>
      </c>
      <c r="B9920" t="s">
        <v>1364</v>
      </c>
      <c r="C9920" t="s">
        <v>30</v>
      </c>
      <c r="D9920" t="s">
        <v>3</v>
      </c>
    </row>
    <row r="9921" spans="1:4" x14ac:dyDescent="0.2">
      <c r="A9921" t="s">
        <v>1468</v>
      </c>
      <c r="B9921" t="s">
        <v>1469</v>
      </c>
      <c r="C9921" t="s">
        <v>30</v>
      </c>
      <c r="D9921" t="s">
        <v>3</v>
      </c>
    </row>
    <row r="9922" spans="1:4" x14ac:dyDescent="0.2">
      <c r="A9922" t="s">
        <v>1548</v>
      </c>
      <c r="B9922" t="s">
        <v>1549</v>
      </c>
      <c r="C9922" t="s">
        <v>30</v>
      </c>
      <c r="D9922" t="s">
        <v>3</v>
      </c>
    </row>
    <row r="9923" spans="1:4" x14ac:dyDescent="0.2">
      <c r="A9923" t="s">
        <v>1559</v>
      </c>
      <c r="B9923" t="s">
        <v>1560</v>
      </c>
      <c r="C9923" t="s">
        <v>30</v>
      </c>
      <c r="D9923" t="s">
        <v>3</v>
      </c>
    </row>
    <row r="9924" spans="1:4" x14ac:dyDescent="0.2">
      <c r="A9924" t="s">
        <v>1671</v>
      </c>
      <c r="B9924" t="s">
        <v>1672</v>
      </c>
      <c r="C9924" t="s">
        <v>30</v>
      </c>
      <c r="D9924" t="s">
        <v>3</v>
      </c>
    </row>
    <row r="9925" spans="1:4" x14ac:dyDescent="0.2">
      <c r="A9925" t="s">
        <v>1693</v>
      </c>
      <c r="B9925" t="s">
        <v>1694</v>
      </c>
      <c r="C9925" t="s">
        <v>30</v>
      </c>
      <c r="D9925" t="s">
        <v>3</v>
      </c>
    </row>
    <row r="9926" spans="1:4" x14ac:dyDescent="0.2">
      <c r="A9926" t="s">
        <v>1786</v>
      </c>
      <c r="B9926" t="s">
        <v>1787</v>
      </c>
      <c r="C9926" t="s">
        <v>30</v>
      </c>
      <c r="D9926" t="s">
        <v>3</v>
      </c>
    </row>
    <row r="9927" spans="1:4" x14ac:dyDescent="0.2">
      <c r="A9927" t="s">
        <v>1882</v>
      </c>
      <c r="B9927" t="s">
        <v>1883</v>
      </c>
      <c r="C9927" t="s">
        <v>30</v>
      </c>
      <c r="D9927" t="s">
        <v>3</v>
      </c>
    </row>
    <row r="9928" spans="1:4" x14ac:dyDescent="0.2">
      <c r="A9928" t="s">
        <v>1884</v>
      </c>
      <c r="B9928" t="s">
        <v>1885</v>
      </c>
      <c r="C9928" t="s">
        <v>30</v>
      </c>
      <c r="D9928" t="s">
        <v>3</v>
      </c>
    </row>
    <row r="9929" spans="1:4" x14ac:dyDescent="0.2">
      <c r="A9929" t="s">
        <v>1890</v>
      </c>
      <c r="B9929" t="s">
        <v>1891</v>
      </c>
      <c r="C9929" t="s">
        <v>30</v>
      </c>
      <c r="D9929" t="s">
        <v>3</v>
      </c>
    </row>
    <row r="9930" spans="1:4" x14ac:dyDescent="0.2">
      <c r="A9930" t="s">
        <v>1918</v>
      </c>
      <c r="B9930" t="s">
        <v>50</v>
      </c>
      <c r="C9930" t="s">
        <v>30</v>
      </c>
      <c r="D9930" t="s">
        <v>3</v>
      </c>
    </row>
    <row r="9931" spans="1:4" x14ac:dyDescent="0.2">
      <c r="A9931" t="s">
        <v>1956</v>
      </c>
      <c r="B9931" t="s">
        <v>1957</v>
      </c>
      <c r="C9931" t="s">
        <v>30</v>
      </c>
      <c r="D9931" t="s">
        <v>3</v>
      </c>
    </row>
    <row r="9932" spans="1:4" x14ac:dyDescent="0.2">
      <c r="A9932" t="s">
        <v>1964</v>
      </c>
      <c r="B9932" t="s">
        <v>1965</v>
      </c>
      <c r="C9932" t="s">
        <v>30</v>
      </c>
      <c r="D9932" t="s">
        <v>3</v>
      </c>
    </row>
    <row r="9933" spans="1:4" x14ac:dyDescent="0.2">
      <c r="A9933" t="s">
        <v>1981</v>
      </c>
      <c r="B9933" t="s">
        <v>1982</v>
      </c>
      <c r="C9933" t="s">
        <v>30</v>
      </c>
      <c r="D9933" t="s">
        <v>3</v>
      </c>
    </row>
    <row r="9934" spans="1:4" x14ac:dyDescent="0.2">
      <c r="A9934" t="s">
        <v>2068</v>
      </c>
      <c r="B9934" t="s">
        <v>2069</v>
      </c>
      <c r="C9934" t="s">
        <v>30</v>
      </c>
      <c r="D9934" t="s">
        <v>3</v>
      </c>
    </row>
    <row r="9935" spans="1:4" x14ac:dyDescent="0.2">
      <c r="A9935" t="s">
        <v>2098</v>
      </c>
      <c r="B9935" t="s">
        <v>50</v>
      </c>
      <c r="C9935" t="s">
        <v>30</v>
      </c>
      <c r="D9935" t="s">
        <v>3</v>
      </c>
    </row>
    <row r="9936" spans="1:4" x14ac:dyDescent="0.2">
      <c r="A9936" t="s">
        <v>2149</v>
      </c>
      <c r="B9936" t="s">
        <v>2150</v>
      </c>
      <c r="C9936" t="s">
        <v>30</v>
      </c>
      <c r="D9936" t="s">
        <v>3</v>
      </c>
    </row>
    <row r="9937" spans="1:4" x14ac:dyDescent="0.2">
      <c r="A9937" t="s">
        <v>2156</v>
      </c>
      <c r="B9937" t="s">
        <v>2157</v>
      </c>
      <c r="C9937" t="s">
        <v>30</v>
      </c>
      <c r="D9937" t="s">
        <v>3</v>
      </c>
    </row>
    <row r="9938" spans="1:4" x14ac:dyDescent="0.2">
      <c r="A9938" t="s">
        <v>2168</v>
      </c>
      <c r="B9938" t="s">
        <v>2169</v>
      </c>
      <c r="C9938" t="s">
        <v>30</v>
      </c>
      <c r="D9938" t="s">
        <v>3</v>
      </c>
    </row>
    <row r="9939" spans="1:4" x14ac:dyDescent="0.2">
      <c r="A9939" t="s">
        <v>2250</v>
      </c>
      <c r="B9939" t="s">
        <v>29</v>
      </c>
      <c r="C9939" t="s">
        <v>30</v>
      </c>
      <c r="D9939" t="s">
        <v>3</v>
      </c>
    </row>
    <row r="9940" spans="1:4" x14ac:dyDescent="0.2">
      <c r="A9940" t="s">
        <v>2313</v>
      </c>
      <c r="B9940" t="s">
        <v>2314</v>
      </c>
      <c r="C9940" t="s">
        <v>30</v>
      </c>
      <c r="D9940" t="s">
        <v>3</v>
      </c>
    </row>
    <row r="9941" spans="1:4" x14ac:dyDescent="0.2">
      <c r="A9941" t="s">
        <v>2355</v>
      </c>
      <c r="B9941" t="s">
        <v>2356</v>
      </c>
      <c r="C9941" t="s">
        <v>30</v>
      </c>
      <c r="D9941" t="s">
        <v>3</v>
      </c>
    </row>
    <row r="9942" spans="1:4" x14ac:dyDescent="0.2">
      <c r="A9942" t="s">
        <v>2370</v>
      </c>
      <c r="B9942" t="s">
        <v>2371</v>
      </c>
      <c r="C9942" t="s">
        <v>30</v>
      </c>
      <c r="D9942" t="s">
        <v>3</v>
      </c>
    </row>
    <row r="9943" spans="1:4" x14ac:dyDescent="0.2">
      <c r="A9943" t="s">
        <v>2500</v>
      </c>
      <c r="B9943" t="s">
        <v>2501</v>
      </c>
      <c r="C9943" t="s">
        <v>30</v>
      </c>
      <c r="D9943" t="s">
        <v>3</v>
      </c>
    </row>
    <row r="9944" spans="1:4" x14ac:dyDescent="0.2">
      <c r="A9944" t="s">
        <v>2509</v>
      </c>
      <c r="B9944" t="s">
        <v>2510</v>
      </c>
      <c r="C9944" t="s">
        <v>30</v>
      </c>
      <c r="D9944" t="s">
        <v>3</v>
      </c>
    </row>
    <row r="9945" spans="1:4" x14ac:dyDescent="0.2">
      <c r="A9945" t="s">
        <v>2516</v>
      </c>
      <c r="B9945" t="s">
        <v>2517</v>
      </c>
      <c r="C9945" t="s">
        <v>30</v>
      </c>
      <c r="D9945" t="s">
        <v>3</v>
      </c>
    </row>
    <row r="9946" spans="1:4" x14ac:dyDescent="0.2">
      <c r="A9946" t="s">
        <v>2605</v>
      </c>
      <c r="B9946" t="s">
        <v>2606</v>
      </c>
      <c r="C9946" t="s">
        <v>30</v>
      </c>
      <c r="D9946" t="s">
        <v>3</v>
      </c>
    </row>
    <row r="9947" spans="1:4" x14ac:dyDescent="0.2">
      <c r="A9947" t="s">
        <v>2677</v>
      </c>
      <c r="B9947" t="s">
        <v>2678</v>
      </c>
      <c r="C9947" t="s">
        <v>30</v>
      </c>
      <c r="D9947" t="s">
        <v>3</v>
      </c>
    </row>
    <row r="9948" spans="1:4" x14ac:dyDescent="0.2">
      <c r="A9948" t="s">
        <v>2740</v>
      </c>
      <c r="B9948" t="s">
        <v>50</v>
      </c>
      <c r="C9948" t="s">
        <v>30</v>
      </c>
      <c r="D9948" t="s">
        <v>3</v>
      </c>
    </row>
    <row r="9949" spans="1:4" x14ac:dyDescent="0.2">
      <c r="A9949" t="s">
        <v>2772</v>
      </c>
      <c r="B9949" t="s">
        <v>2773</v>
      </c>
      <c r="C9949" t="s">
        <v>30</v>
      </c>
      <c r="D9949" t="s">
        <v>3</v>
      </c>
    </row>
    <row r="9950" spans="1:4" x14ac:dyDescent="0.2">
      <c r="A9950" t="s">
        <v>2812</v>
      </c>
      <c r="B9950" t="s">
        <v>2813</v>
      </c>
      <c r="C9950" t="s">
        <v>30</v>
      </c>
      <c r="D9950" t="s">
        <v>3</v>
      </c>
    </row>
    <row r="9951" spans="1:4" x14ac:dyDescent="0.2">
      <c r="A9951" t="s">
        <v>2882</v>
      </c>
      <c r="B9951" t="s">
        <v>2883</v>
      </c>
      <c r="C9951" t="s">
        <v>30</v>
      </c>
      <c r="D9951" t="s">
        <v>3</v>
      </c>
    </row>
    <row r="9952" spans="1:4" x14ac:dyDescent="0.2">
      <c r="A9952" t="s">
        <v>2946</v>
      </c>
      <c r="B9952" t="s">
        <v>2947</v>
      </c>
      <c r="C9952" t="s">
        <v>30</v>
      </c>
      <c r="D9952" t="s">
        <v>3</v>
      </c>
    </row>
    <row r="9953" spans="1:4" x14ac:dyDescent="0.2">
      <c r="A9953" t="s">
        <v>3025</v>
      </c>
      <c r="B9953" t="s">
        <v>1146</v>
      </c>
      <c r="C9953" t="s">
        <v>30</v>
      </c>
      <c r="D9953" t="s">
        <v>3</v>
      </c>
    </row>
    <row r="9954" spans="1:4" x14ac:dyDescent="0.2">
      <c r="A9954" t="s">
        <v>3063</v>
      </c>
      <c r="B9954" t="s">
        <v>3064</v>
      </c>
      <c r="C9954" t="s">
        <v>30</v>
      </c>
      <c r="D9954" t="s">
        <v>3</v>
      </c>
    </row>
    <row r="9955" spans="1:4" x14ac:dyDescent="0.2">
      <c r="A9955" t="s">
        <v>3077</v>
      </c>
      <c r="B9955" t="s">
        <v>2501</v>
      </c>
      <c r="C9955" t="s">
        <v>30</v>
      </c>
      <c r="D9955" t="s">
        <v>3</v>
      </c>
    </row>
    <row r="9956" spans="1:4" x14ac:dyDescent="0.2">
      <c r="A9956" t="s">
        <v>3394</v>
      </c>
      <c r="B9956" t="s">
        <v>3395</v>
      </c>
      <c r="C9956" t="s">
        <v>30</v>
      </c>
      <c r="D9956" t="s">
        <v>3</v>
      </c>
    </row>
    <row r="9957" spans="1:4" x14ac:dyDescent="0.2">
      <c r="A9957" t="s">
        <v>3431</v>
      </c>
      <c r="B9957" t="s">
        <v>3432</v>
      </c>
      <c r="C9957" t="s">
        <v>30</v>
      </c>
      <c r="D9957" t="s">
        <v>3</v>
      </c>
    </row>
    <row r="9958" spans="1:4" x14ac:dyDescent="0.2">
      <c r="A9958" t="s">
        <v>3458</v>
      </c>
      <c r="B9958" t="s">
        <v>2150</v>
      </c>
      <c r="C9958" t="s">
        <v>30</v>
      </c>
      <c r="D9958" t="s">
        <v>3</v>
      </c>
    </row>
    <row r="9959" spans="1:4" x14ac:dyDescent="0.2">
      <c r="A9959" t="s">
        <v>3592</v>
      </c>
      <c r="B9959" t="s">
        <v>3593</v>
      </c>
      <c r="C9959" t="s">
        <v>30</v>
      </c>
      <c r="D9959" t="s">
        <v>3</v>
      </c>
    </row>
    <row r="9960" spans="1:4" x14ac:dyDescent="0.2">
      <c r="A9960" t="s">
        <v>3628</v>
      </c>
      <c r="B9960" t="s">
        <v>3629</v>
      </c>
      <c r="C9960" t="s">
        <v>30</v>
      </c>
      <c r="D9960" t="s">
        <v>3</v>
      </c>
    </row>
    <row r="9961" spans="1:4" x14ac:dyDescent="0.2">
      <c r="A9961" t="s">
        <v>3631</v>
      </c>
      <c r="B9961" t="s">
        <v>2150</v>
      </c>
      <c r="C9961" t="s">
        <v>30</v>
      </c>
      <c r="D9961" t="s">
        <v>3</v>
      </c>
    </row>
    <row r="9962" spans="1:4" x14ac:dyDescent="0.2">
      <c r="A9962" t="s">
        <v>4083</v>
      </c>
      <c r="B9962" t="s">
        <v>4084</v>
      </c>
      <c r="C9962" t="s">
        <v>30</v>
      </c>
      <c r="D9962" t="s">
        <v>3</v>
      </c>
    </row>
    <row r="9963" spans="1:4" x14ac:dyDescent="0.2">
      <c r="A9963" t="s">
        <v>4189</v>
      </c>
      <c r="B9963" t="s">
        <v>4190</v>
      </c>
      <c r="C9963" t="s">
        <v>30</v>
      </c>
      <c r="D9963" t="s">
        <v>3</v>
      </c>
    </row>
    <row r="9964" spans="1:4" x14ac:dyDescent="0.2">
      <c r="A9964" t="s">
        <v>4253</v>
      </c>
      <c r="B9964" t="s">
        <v>4254</v>
      </c>
      <c r="C9964" t="s">
        <v>30</v>
      </c>
      <c r="D9964" t="s">
        <v>3</v>
      </c>
    </row>
    <row r="9965" spans="1:4" x14ac:dyDescent="0.2">
      <c r="A9965" t="s">
        <v>4307</v>
      </c>
      <c r="B9965" t="s">
        <v>4308</v>
      </c>
      <c r="C9965" t="s">
        <v>30</v>
      </c>
      <c r="D9965" t="s">
        <v>3</v>
      </c>
    </row>
    <row r="9966" spans="1:4" x14ac:dyDescent="0.2">
      <c r="A9966" t="s">
        <v>4313</v>
      </c>
      <c r="B9966" t="s">
        <v>4314</v>
      </c>
      <c r="C9966" t="s">
        <v>30</v>
      </c>
      <c r="D9966" t="s">
        <v>3</v>
      </c>
    </row>
    <row r="9967" spans="1:4" x14ac:dyDescent="0.2">
      <c r="A9967" t="s">
        <v>4363</v>
      </c>
      <c r="B9967" t="s">
        <v>29</v>
      </c>
      <c r="C9967" t="s">
        <v>30</v>
      </c>
      <c r="D9967" t="s">
        <v>3</v>
      </c>
    </row>
    <row r="9968" spans="1:4" x14ac:dyDescent="0.2">
      <c r="A9968" t="s">
        <v>4394</v>
      </c>
      <c r="B9968" t="s">
        <v>2314</v>
      </c>
      <c r="C9968" t="s">
        <v>30</v>
      </c>
      <c r="D9968" t="s">
        <v>3</v>
      </c>
    </row>
    <row r="9969" spans="1:4" x14ac:dyDescent="0.2">
      <c r="A9969" t="s">
        <v>4503</v>
      </c>
      <c r="B9969" t="s">
        <v>4504</v>
      </c>
      <c r="C9969" t="s">
        <v>30</v>
      </c>
      <c r="D9969" t="s">
        <v>3</v>
      </c>
    </row>
    <row r="9970" spans="1:4" x14ac:dyDescent="0.2">
      <c r="A9970" t="s">
        <v>4548</v>
      </c>
      <c r="B9970" t="s">
        <v>4549</v>
      </c>
      <c r="C9970" t="s">
        <v>30</v>
      </c>
      <c r="D9970" t="s">
        <v>3</v>
      </c>
    </row>
    <row r="9971" spans="1:4" x14ac:dyDescent="0.2">
      <c r="A9971" t="s">
        <v>4568</v>
      </c>
      <c r="B9971" t="s">
        <v>4254</v>
      </c>
      <c r="C9971" t="s">
        <v>30</v>
      </c>
      <c r="D9971" t="s">
        <v>3</v>
      </c>
    </row>
    <row r="9972" spans="1:4" x14ac:dyDescent="0.2">
      <c r="A9972" t="s">
        <v>4610</v>
      </c>
      <c r="B9972" t="s">
        <v>4611</v>
      </c>
      <c r="C9972" t="s">
        <v>30</v>
      </c>
      <c r="D9972" t="s">
        <v>3</v>
      </c>
    </row>
    <row r="9973" spans="1:4" x14ac:dyDescent="0.2">
      <c r="A9973" t="s">
        <v>4686</v>
      </c>
      <c r="B9973" t="s">
        <v>4687</v>
      </c>
      <c r="C9973" t="s">
        <v>30</v>
      </c>
      <c r="D9973" t="s">
        <v>3</v>
      </c>
    </row>
    <row r="9974" spans="1:4" x14ac:dyDescent="0.2">
      <c r="A9974" t="s">
        <v>4730</v>
      </c>
      <c r="B9974" t="s">
        <v>4549</v>
      </c>
      <c r="C9974" t="s">
        <v>30</v>
      </c>
      <c r="D9974" t="s">
        <v>3</v>
      </c>
    </row>
    <row r="9975" spans="1:4" x14ac:dyDescent="0.2">
      <c r="A9975" t="s">
        <v>4746</v>
      </c>
      <c r="B9975" t="s">
        <v>4747</v>
      </c>
      <c r="C9975" t="s">
        <v>30</v>
      </c>
      <c r="D9975" t="s">
        <v>3</v>
      </c>
    </row>
    <row r="9976" spans="1:4" x14ac:dyDescent="0.2">
      <c r="A9976" t="s">
        <v>4778</v>
      </c>
      <c r="B9976" t="s">
        <v>4779</v>
      </c>
      <c r="C9976" t="s">
        <v>30</v>
      </c>
      <c r="D9976" t="s">
        <v>3</v>
      </c>
    </row>
    <row r="9977" spans="1:4" x14ac:dyDescent="0.2">
      <c r="A9977" t="s">
        <v>4792</v>
      </c>
      <c r="B9977" t="s">
        <v>4793</v>
      </c>
      <c r="C9977" t="s">
        <v>30</v>
      </c>
      <c r="D9977" t="s">
        <v>3</v>
      </c>
    </row>
    <row r="9978" spans="1:4" x14ac:dyDescent="0.2">
      <c r="A9978" t="s">
        <v>4901</v>
      </c>
      <c r="B9978" t="s">
        <v>4902</v>
      </c>
      <c r="C9978" t="s">
        <v>30</v>
      </c>
      <c r="D9978" t="s">
        <v>3</v>
      </c>
    </row>
    <row r="9979" spans="1:4" x14ac:dyDescent="0.2">
      <c r="A9979" t="s">
        <v>4975</v>
      </c>
      <c r="B9979" t="s">
        <v>4976</v>
      </c>
      <c r="C9979" t="s">
        <v>30</v>
      </c>
      <c r="D9979" t="s">
        <v>3</v>
      </c>
    </row>
    <row r="9980" spans="1:4" x14ac:dyDescent="0.2">
      <c r="A9980" t="s">
        <v>5033</v>
      </c>
      <c r="B9980" t="s">
        <v>5034</v>
      </c>
      <c r="C9980" t="s">
        <v>30</v>
      </c>
      <c r="D9980" t="s">
        <v>3</v>
      </c>
    </row>
    <row r="9981" spans="1:4" x14ac:dyDescent="0.2">
      <c r="A9981" t="s">
        <v>5113</v>
      </c>
      <c r="B9981" t="s">
        <v>5114</v>
      </c>
      <c r="C9981" t="s">
        <v>30</v>
      </c>
      <c r="D9981" t="s">
        <v>3</v>
      </c>
    </row>
    <row r="9982" spans="1:4" x14ac:dyDescent="0.2">
      <c r="A9982" t="s">
        <v>5142</v>
      </c>
      <c r="B9982" t="s">
        <v>5143</v>
      </c>
      <c r="C9982" t="s">
        <v>30</v>
      </c>
      <c r="D9982" t="s">
        <v>3</v>
      </c>
    </row>
    <row r="9983" spans="1:4" x14ac:dyDescent="0.2">
      <c r="A9983" t="s">
        <v>5242</v>
      </c>
      <c r="B9983" t="s">
        <v>50</v>
      </c>
      <c r="C9983" t="s">
        <v>30</v>
      </c>
      <c r="D9983" t="s">
        <v>3</v>
      </c>
    </row>
    <row r="9984" spans="1:4" x14ac:dyDescent="0.2">
      <c r="A9984" t="s">
        <v>5273</v>
      </c>
      <c r="B9984" t="s">
        <v>1787</v>
      </c>
      <c r="C9984" t="s">
        <v>30</v>
      </c>
      <c r="D9984" t="s">
        <v>3</v>
      </c>
    </row>
    <row r="9985" spans="1:4" x14ac:dyDescent="0.2">
      <c r="A9985" t="s">
        <v>5340</v>
      </c>
      <c r="B9985" t="s">
        <v>5341</v>
      </c>
      <c r="C9985" t="s">
        <v>30</v>
      </c>
      <c r="D9985" t="s">
        <v>3</v>
      </c>
    </row>
    <row r="9986" spans="1:4" x14ac:dyDescent="0.2">
      <c r="A9986" t="s">
        <v>5349</v>
      </c>
      <c r="B9986" t="s">
        <v>5350</v>
      </c>
      <c r="C9986" t="s">
        <v>30</v>
      </c>
      <c r="D9986" t="s">
        <v>3</v>
      </c>
    </row>
    <row r="9987" spans="1:4" x14ac:dyDescent="0.2">
      <c r="A9987" t="s">
        <v>5417</v>
      </c>
      <c r="B9987" t="s">
        <v>5418</v>
      </c>
      <c r="C9987" t="s">
        <v>30</v>
      </c>
      <c r="D9987" t="s">
        <v>3</v>
      </c>
    </row>
    <row r="9988" spans="1:4" x14ac:dyDescent="0.2">
      <c r="A9988" t="s">
        <v>5452</v>
      </c>
      <c r="B9988" t="s">
        <v>1787</v>
      </c>
      <c r="C9988" t="s">
        <v>30</v>
      </c>
      <c r="D9988" t="s">
        <v>3</v>
      </c>
    </row>
    <row r="9989" spans="1:4" x14ac:dyDescent="0.2">
      <c r="A9989" t="s">
        <v>5517</v>
      </c>
      <c r="B9989" t="s">
        <v>686</v>
      </c>
      <c r="C9989" t="s">
        <v>30</v>
      </c>
      <c r="D9989" t="s">
        <v>3</v>
      </c>
    </row>
    <row r="9990" spans="1:4" x14ac:dyDescent="0.2">
      <c r="A9990" t="s">
        <v>5544</v>
      </c>
      <c r="B9990" t="s">
        <v>2314</v>
      </c>
      <c r="C9990" t="s">
        <v>30</v>
      </c>
      <c r="D9990" t="s">
        <v>3</v>
      </c>
    </row>
    <row r="9991" spans="1:4" x14ac:dyDescent="0.2">
      <c r="A9991" t="s">
        <v>5548</v>
      </c>
      <c r="B9991" t="s">
        <v>1982</v>
      </c>
      <c r="C9991" t="s">
        <v>30</v>
      </c>
      <c r="D9991" t="s">
        <v>3</v>
      </c>
    </row>
    <row r="9992" spans="1:4" x14ac:dyDescent="0.2">
      <c r="A9992" t="s">
        <v>5686</v>
      </c>
      <c r="B9992" t="s">
        <v>5687</v>
      </c>
      <c r="C9992" t="s">
        <v>30</v>
      </c>
      <c r="D9992" t="s">
        <v>3</v>
      </c>
    </row>
    <row r="9993" spans="1:4" x14ac:dyDescent="0.2">
      <c r="A9993" t="s">
        <v>5708</v>
      </c>
      <c r="B9993" t="s">
        <v>50</v>
      </c>
      <c r="C9993" t="s">
        <v>30</v>
      </c>
      <c r="D9993" t="s">
        <v>3</v>
      </c>
    </row>
    <row r="9994" spans="1:4" x14ac:dyDescent="0.2">
      <c r="A9994" t="s">
        <v>5821</v>
      </c>
      <c r="B9994" t="s">
        <v>5822</v>
      </c>
      <c r="C9994" t="s">
        <v>30</v>
      </c>
      <c r="D9994" t="s">
        <v>3</v>
      </c>
    </row>
    <row r="9995" spans="1:4" x14ac:dyDescent="0.2">
      <c r="A9995" t="s">
        <v>5824</v>
      </c>
      <c r="B9995" t="s">
        <v>5825</v>
      </c>
      <c r="C9995" t="s">
        <v>30</v>
      </c>
      <c r="D9995" t="s">
        <v>3</v>
      </c>
    </row>
    <row r="9996" spans="1:4" x14ac:dyDescent="0.2">
      <c r="A9996" t="s">
        <v>5939</v>
      </c>
      <c r="B9996" t="s">
        <v>4504</v>
      </c>
      <c r="C9996" t="s">
        <v>30</v>
      </c>
      <c r="D9996" t="s">
        <v>3</v>
      </c>
    </row>
    <row r="9997" spans="1:4" x14ac:dyDescent="0.2">
      <c r="A9997" t="s">
        <v>6046</v>
      </c>
      <c r="B9997" t="s">
        <v>6047</v>
      </c>
      <c r="C9997" t="s">
        <v>30</v>
      </c>
      <c r="D9997" t="s">
        <v>3</v>
      </c>
    </row>
    <row r="9998" spans="1:4" x14ac:dyDescent="0.2">
      <c r="A9998" t="s">
        <v>6061</v>
      </c>
      <c r="B9998" t="s">
        <v>6062</v>
      </c>
      <c r="C9998" t="s">
        <v>30</v>
      </c>
      <c r="D9998" t="s">
        <v>3</v>
      </c>
    </row>
    <row r="9999" spans="1:4" x14ac:dyDescent="0.2">
      <c r="A9999" t="s">
        <v>6103</v>
      </c>
      <c r="B9999" t="s">
        <v>6104</v>
      </c>
      <c r="C9999" t="s">
        <v>30</v>
      </c>
      <c r="D9999" t="s">
        <v>3</v>
      </c>
    </row>
    <row r="10000" spans="1:4" x14ac:dyDescent="0.2">
      <c r="A10000" t="s">
        <v>6125</v>
      </c>
      <c r="B10000" t="s">
        <v>6126</v>
      </c>
      <c r="C10000" t="s">
        <v>30</v>
      </c>
      <c r="D10000" t="s">
        <v>3</v>
      </c>
    </row>
    <row r="10001" spans="1:4" x14ac:dyDescent="0.2">
      <c r="A10001" t="s">
        <v>6163</v>
      </c>
      <c r="B10001" t="s">
        <v>6164</v>
      </c>
      <c r="C10001" t="s">
        <v>30</v>
      </c>
      <c r="D10001" t="s">
        <v>3</v>
      </c>
    </row>
    <row r="10002" spans="1:4" x14ac:dyDescent="0.2">
      <c r="A10002" t="s">
        <v>6287</v>
      </c>
      <c r="B10002" t="s">
        <v>6288</v>
      </c>
      <c r="C10002" t="s">
        <v>30</v>
      </c>
      <c r="D10002" t="s">
        <v>3</v>
      </c>
    </row>
    <row r="10003" spans="1:4" x14ac:dyDescent="0.2">
      <c r="A10003" t="s">
        <v>6308</v>
      </c>
      <c r="B10003" t="s">
        <v>6309</v>
      </c>
      <c r="C10003" t="s">
        <v>30</v>
      </c>
      <c r="D10003" t="s">
        <v>3</v>
      </c>
    </row>
    <row r="10004" spans="1:4" x14ac:dyDescent="0.2">
      <c r="A10004" t="s">
        <v>6435</v>
      </c>
      <c r="B10004" t="s">
        <v>6436</v>
      </c>
      <c r="C10004" t="s">
        <v>30</v>
      </c>
      <c r="D10004" t="s">
        <v>3</v>
      </c>
    </row>
    <row r="10005" spans="1:4" x14ac:dyDescent="0.2">
      <c r="A10005" t="s">
        <v>6452</v>
      </c>
      <c r="B10005" t="s">
        <v>50</v>
      </c>
      <c r="C10005" t="s">
        <v>30</v>
      </c>
      <c r="D10005" t="s">
        <v>3</v>
      </c>
    </row>
    <row r="10006" spans="1:4" x14ac:dyDescent="0.2">
      <c r="A10006" t="s">
        <v>6501</v>
      </c>
      <c r="B10006" t="s">
        <v>5687</v>
      </c>
      <c r="C10006" t="s">
        <v>30</v>
      </c>
      <c r="D10006" t="s">
        <v>3</v>
      </c>
    </row>
    <row r="10007" spans="1:4" x14ac:dyDescent="0.2">
      <c r="A10007" t="s">
        <v>6512</v>
      </c>
      <c r="B10007" t="s">
        <v>6513</v>
      </c>
      <c r="C10007" t="s">
        <v>30</v>
      </c>
      <c r="D10007" t="s">
        <v>3</v>
      </c>
    </row>
    <row r="10008" spans="1:4" x14ac:dyDescent="0.2">
      <c r="A10008" t="s">
        <v>6596</v>
      </c>
      <c r="B10008" t="s">
        <v>6597</v>
      </c>
      <c r="C10008" t="s">
        <v>30</v>
      </c>
      <c r="D10008" t="s">
        <v>3</v>
      </c>
    </row>
    <row r="10009" spans="1:4" x14ac:dyDescent="0.2">
      <c r="A10009" t="s">
        <v>6667</v>
      </c>
      <c r="B10009" t="s">
        <v>6668</v>
      </c>
      <c r="C10009" t="s">
        <v>30</v>
      </c>
      <c r="D10009" t="s">
        <v>3</v>
      </c>
    </row>
    <row r="10010" spans="1:4" x14ac:dyDescent="0.2">
      <c r="A10010" t="s">
        <v>6690</v>
      </c>
      <c r="B10010" t="s">
        <v>6691</v>
      </c>
      <c r="C10010" t="s">
        <v>30</v>
      </c>
      <c r="D10010" t="s">
        <v>3</v>
      </c>
    </row>
    <row r="10011" spans="1:4" x14ac:dyDescent="0.2">
      <c r="A10011" t="s">
        <v>6868</v>
      </c>
      <c r="B10011" t="s">
        <v>6869</v>
      </c>
      <c r="C10011" t="s">
        <v>30</v>
      </c>
      <c r="D10011" t="s">
        <v>3</v>
      </c>
    </row>
    <row r="10012" spans="1:4" x14ac:dyDescent="0.2">
      <c r="A10012" t="s">
        <v>6974</v>
      </c>
      <c r="B10012" t="s">
        <v>6975</v>
      </c>
      <c r="C10012" t="s">
        <v>30</v>
      </c>
      <c r="D10012" t="s">
        <v>3</v>
      </c>
    </row>
    <row r="10013" spans="1:4" x14ac:dyDescent="0.2">
      <c r="A10013" t="s">
        <v>6990</v>
      </c>
      <c r="B10013" t="s">
        <v>6991</v>
      </c>
      <c r="C10013" t="s">
        <v>30</v>
      </c>
      <c r="D10013" t="s">
        <v>3</v>
      </c>
    </row>
    <row r="10014" spans="1:4" x14ac:dyDescent="0.2">
      <c r="A10014" t="s">
        <v>7014</v>
      </c>
      <c r="B10014" t="s">
        <v>7015</v>
      </c>
      <c r="C10014" t="s">
        <v>30</v>
      </c>
      <c r="D10014" t="s">
        <v>3</v>
      </c>
    </row>
    <row r="10015" spans="1:4" x14ac:dyDescent="0.2">
      <c r="A10015" t="s">
        <v>7031</v>
      </c>
      <c r="B10015" t="s">
        <v>7032</v>
      </c>
      <c r="C10015" t="s">
        <v>30</v>
      </c>
      <c r="D10015" t="s">
        <v>3</v>
      </c>
    </row>
    <row r="10016" spans="1:4" x14ac:dyDescent="0.2">
      <c r="A10016" t="s">
        <v>7058</v>
      </c>
      <c r="B10016" t="s">
        <v>7059</v>
      </c>
      <c r="C10016" t="s">
        <v>30</v>
      </c>
      <c r="D10016" t="s">
        <v>3</v>
      </c>
    </row>
    <row r="10017" spans="1:4" x14ac:dyDescent="0.2">
      <c r="A10017" t="s">
        <v>7121</v>
      </c>
      <c r="B10017" t="s">
        <v>7122</v>
      </c>
      <c r="C10017" t="s">
        <v>30</v>
      </c>
      <c r="D10017" t="s">
        <v>3</v>
      </c>
    </row>
    <row r="10018" spans="1:4" x14ac:dyDescent="0.2">
      <c r="A10018" t="s">
        <v>7138</v>
      </c>
      <c r="B10018" t="s">
        <v>7139</v>
      </c>
      <c r="C10018" t="s">
        <v>30</v>
      </c>
      <c r="D10018" t="s">
        <v>3</v>
      </c>
    </row>
    <row r="10019" spans="1:4" x14ac:dyDescent="0.2">
      <c r="A10019" t="s">
        <v>7184</v>
      </c>
      <c r="B10019" t="s">
        <v>7185</v>
      </c>
      <c r="C10019" t="s">
        <v>30</v>
      </c>
      <c r="D10019" t="s">
        <v>3</v>
      </c>
    </row>
    <row r="10020" spans="1:4" x14ac:dyDescent="0.2">
      <c r="A10020" t="s">
        <v>7191</v>
      </c>
      <c r="B10020" t="s">
        <v>7192</v>
      </c>
      <c r="C10020" t="s">
        <v>30</v>
      </c>
      <c r="D10020" t="s">
        <v>3</v>
      </c>
    </row>
    <row r="10021" spans="1:4" x14ac:dyDescent="0.2">
      <c r="A10021" t="s">
        <v>7212</v>
      </c>
      <c r="B10021" t="s">
        <v>50</v>
      </c>
      <c r="C10021" t="s">
        <v>30</v>
      </c>
      <c r="D10021" t="s">
        <v>3</v>
      </c>
    </row>
    <row r="10022" spans="1:4" x14ac:dyDescent="0.2">
      <c r="A10022" t="s">
        <v>7251</v>
      </c>
      <c r="B10022" t="s">
        <v>7252</v>
      </c>
      <c r="C10022" t="s">
        <v>30</v>
      </c>
      <c r="D10022" t="s">
        <v>3</v>
      </c>
    </row>
    <row r="10023" spans="1:4" x14ac:dyDescent="0.2">
      <c r="A10023" t="s">
        <v>7306</v>
      </c>
      <c r="B10023" t="s">
        <v>7307</v>
      </c>
      <c r="C10023" t="s">
        <v>30</v>
      </c>
      <c r="D10023" t="s">
        <v>3</v>
      </c>
    </row>
    <row r="10024" spans="1:4" x14ac:dyDescent="0.2">
      <c r="A10024" t="s">
        <v>7326</v>
      </c>
      <c r="B10024" t="s">
        <v>7327</v>
      </c>
      <c r="C10024" t="s">
        <v>30</v>
      </c>
      <c r="D10024" t="s">
        <v>3</v>
      </c>
    </row>
    <row r="10025" spans="1:4" x14ac:dyDescent="0.2">
      <c r="A10025" t="s">
        <v>7599</v>
      </c>
      <c r="B10025" t="s">
        <v>686</v>
      </c>
      <c r="C10025" t="s">
        <v>30</v>
      </c>
      <c r="D10025" t="s">
        <v>3</v>
      </c>
    </row>
    <row r="10026" spans="1:4" x14ac:dyDescent="0.2">
      <c r="A10026" t="s">
        <v>7624</v>
      </c>
      <c r="B10026" t="s">
        <v>7625</v>
      </c>
      <c r="C10026" t="s">
        <v>30</v>
      </c>
      <c r="D10026" t="s">
        <v>3</v>
      </c>
    </row>
    <row r="10027" spans="1:4" x14ac:dyDescent="0.2">
      <c r="A10027" t="s">
        <v>7680</v>
      </c>
      <c r="B10027" t="s">
        <v>29</v>
      </c>
      <c r="C10027" t="s">
        <v>30</v>
      </c>
      <c r="D10027" t="s">
        <v>3</v>
      </c>
    </row>
    <row r="10028" spans="1:4" x14ac:dyDescent="0.2">
      <c r="A10028" t="s">
        <v>7697</v>
      </c>
      <c r="B10028" t="s">
        <v>7698</v>
      </c>
      <c r="C10028" t="s">
        <v>30</v>
      </c>
      <c r="D10028" t="s">
        <v>3</v>
      </c>
    </row>
    <row r="10029" spans="1:4" x14ac:dyDescent="0.2">
      <c r="A10029" t="s">
        <v>7783</v>
      </c>
      <c r="B10029" t="s">
        <v>7784</v>
      </c>
      <c r="C10029" t="s">
        <v>30</v>
      </c>
      <c r="D10029" t="s">
        <v>3</v>
      </c>
    </row>
    <row r="10030" spans="1:4" x14ac:dyDescent="0.2">
      <c r="A10030" t="s">
        <v>7901</v>
      </c>
      <c r="B10030" t="s">
        <v>6126</v>
      </c>
      <c r="C10030" t="s">
        <v>30</v>
      </c>
      <c r="D10030" t="s">
        <v>3</v>
      </c>
    </row>
    <row r="10031" spans="1:4" x14ac:dyDescent="0.2">
      <c r="A10031" t="s">
        <v>8104</v>
      </c>
      <c r="B10031" t="s">
        <v>8105</v>
      </c>
      <c r="C10031" t="s">
        <v>30</v>
      </c>
      <c r="D10031" t="s">
        <v>3</v>
      </c>
    </row>
    <row r="10032" spans="1:4" x14ac:dyDescent="0.2">
      <c r="A10032" t="s">
        <v>8136</v>
      </c>
      <c r="B10032" t="s">
        <v>8137</v>
      </c>
      <c r="C10032" t="s">
        <v>30</v>
      </c>
      <c r="D10032" t="s">
        <v>3</v>
      </c>
    </row>
    <row r="10033" spans="1:4" x14ac:dyDescent="0.2">
      <c r="A10033" t="s">
        <v>8174</v>
      </c>
      <c r="B10033" t="s">
        <v>8175</v>
      </c>
      <c r="C10033" t="s">
        <v>30</v>
      </c>
      <c r="D10033" t="s">
        <v>3</v>
      </c>
    </row>
    <row r="10034" spans="1:4" x14ac:dyDescent="0.2">
      <c r="A10034" t="s">
        <v>8185</v>
      </c>
      <c r="B10034" t="s">
        <v>1221</v>
      </c>
      <c r="C10034" t="s">
        <v>30</v>
      </c>
      <c r="D10034" t="s">
        <v>3</v>
      </c>
    </row>
    <row r="10035" spans="1:4" x14ac:dyDescent="0.2">
      <c r="A10035" t="s">
        <v>8214</v>
      </c>
      <c r="B10035" t="s">
        <v>8215</v>
      </c>
      <c r="C10035" t="s">
        <v>30</v>
      </c>
      <c r="D10035" t="s">
        <v>3</v>
      </c>
    </row>
    <row r="10036" spans="1:4" x14ac:dyDescent="0.2">
      <c r="A10036" t="s">
        <v>8267</v>
      </c>
      <c r="B10036" t="s">
        <v>8268</v>
      </c>
      <c r="C10036" t="s">
        <v>30</v>
      </c>
      <c r="D10036" t="s">
        <v>3</v>
      </c>
    </row>
    <row r="10037" spans="1:4" x14ac:dyDescent="0.2">
      <c r="A10037" t="s">
        <v>8281</v>
      </c>
      <c r="B10037" t="s">
        <v>8282</v>
      </c>
      <c r="C10037" t="s">
        <v>30</v>
      </c>
      <c r="D10037" t="s">
        <v>3</v>
      </c>
    </row>
    <row r="10038" spans="1:4" x14ac:dyDescent="0.2">
      <c r="A10038" t="s">
        <v>8492</v>
      </c>
      <c r="B10038" t="s">
        <v>8493</v>
      </c>
      <c r="C10038" t="s">
        <v>30</v>
      </c>
      <c r="D10038" t="s">
        <v>3</v>
      </c>
    </row>
    <row r="10039" spans="1:4" x14ac:dyDescent="0.2">
      <c r="A10039" t="s">
        <v>8565</v>
      </c>
      <c r="B10039" t="s">
        <v>8566</v>
      </c>
      <c r="C10039" t="s">
        <v>30</v>
      </c>
      <c r="D10039" t="s">
        <v>3</v>
      </c>
    </row>
    <row r="10040" spans="1:4" x14ac:dyDescent="0.2">
      <c r="A10040" t="s">
        <v>8607</v>
      </c>
      <c r="B10040" t="s">
        <v>8608</v>
      </c>
      <c r="C10040" t="s">
        <v>30</v>
      </c>
      <c r="D10040" t="s">
        <v>3</v>
      </c>
    </row>
    <row r="10041" spans="1:4" x14ac:dyDescent="0.2">
      <c r="A10041" t="s">
        <v>8625</v>
      </c>
      <c r="B10041" t="s">
        <v>1885</v>
      </c>
      <c r="C10041" t="s">
        <v>30</v>
      </c>
      <c r="D10041" t="s">
        <v>3</v>
      </c>
    </row>
    <row r="10042" spans="1:4" x14ac:dyDescent="0.2">
      <c r="A10042" t="s">
        <v>8652</v>
      </c>
      <c r="B10042" t="s">
        <v>8653</v>
      </c>
      <c r="C10042" t="s">
        <v>30</v>
      </c>
      <c r="D10042" t="s">
        <v>3</v>
      </c>
    </row>
    <row r="10043" spans="1:4" x14ac:dyDescent="0.2">
      <c r="A10043" t="s">
        <v>8768</v>
      </c>
      <c r="B10043" t="s">
        <v>8769</v>
      </c>
      <c r="C10043" t="s">
        <v>30</v>
      </c>
      <c r="D10043" t="s">
        <v>3</v>
      </c>
    </row>
    <row r="10044" spans="1:4" x14ac:dyDescent="0.2">
      <c r="A10044" t="s">
        <v>8780</v>
      </c>
      <c r="B10044" t="s">
        <v>2501</v>
      </c>
      <c r="C10044" t="s">
        <v>30</v>
      </c>
      <c r="D10044" t="s">
        <v>3</v>
      </c>
    </row>
    <row r="10045" spans="1:4" x14ac:dyDescent="0.2">
      <c r="A10045" t="s">
        <v>8803</v>
      </c>
      <c r="B10045" t="s">
        <v>8804</v>
      </c>
      <c r="C10045" t="s">
        <v>30</v>
      </c>
      <c r="D10045" t="s">
        <v>3</v>
      </c>
    </row>
    <row r="10046" spans="1:4" x14ac:dyDescent="0.2">
      <c r="A10046" t="s">
        <v>8839</v>
      </c>
      <c r="B10046" t="s">
        <v>8840</v>
      </c>
      <c r="C10046" t="s">
        <v>30</v>
      </c>
      <c r="D10046" t="s">
        <v>3</v>
      </c>
    </row>
    <row r="10047" spans="1:4" x14ac:dyDescent="0.2">
      <c r="A10047" t="s">
        <v>8882</v>
      </c>
      <c r="B10047" t="s">
        <v>1221</v>
      </c>
      <c r="C10047" t="s">
        <v>30</v>
      </c>
      <c r="D10047" t="s">
        <v>3</v>
      </c>
    </row>
    <row r="10048" spans="1:4" x14ac:dyDescent="0.2">
      <c r="A10048" t="s">
        <v>8977</v>
      </c>
      <c r="B10048" t="s">
        <v>8978</v>
      </c>
      <c r="C10048" t="s">
        <v>30</v>
      </c>
      <c r="D10048" t="s">
        <v>3</v>
      </c>
    </row>
    <row r="10049" spans="1:4" x14ac:dyDescent="0.2">
      <c r="A10049" t="s">
        <v>9038</v>
      </c>
      <c r="B10049" t="s">
        <v>9039</v>
      </c>
      <c r="C10049" t="s">
        <v>30</v>
      </c>
      <c r="D10049" t="s">
        <v>3</v>
      </c>
    </row>
    <row r="10050" spans="1:4" x14ac:dyDescent="0.2">
      <c r="A10050" t="s">
        <v>9137</v>
      </c>
      <c r="B10050" t="s">
        <v>9138</v>
      </c>
      <c r="C10050" t="s">
        <v>30</v>
      </c>
      <c r="D10050" t="s">
        <v>3</v>
      </c>
    </row>
    <row r="10051" spans="1:4" x14ac:dyDescent="0.2">
      <c r="A10051" t="s">
        <v>9144</v>
      </c>
      <c r="B10051" t="s">
        <v>9145</v>
      </c>
      <c r="C10051" t="s">
        <v>30</v>
      </c>
      <c r="D10051" t="s">
        <v>3</v>
      </c>
    </row>
    <row r="10052" spans="1:4" x14ac:dyDescent="0.2">
      <c r="A10052" t="s">
        <v>9189</v>
      </c>
      <c r="B10052" t="s">
        <v>2371</v>
      </c>
      <c r="C10052" t="s">
        <v>30</v>
      </c>
      <c r="D10052" t="s">
        <v>3</v>
      </c>
    </row>
    <row r="10053" spans="1:4" x14ac:dyDescent="0.2">
      <c r="A10053" t="s">
        <v>9194</v>
      </c>
      <c r="B10053" t="s">
        <v>9195</v>
      </c>
      <c r="C10053" t="s">
        <v>30</v>
      </c>
      <c r="D10053" t="s">
        <v>3</v>
      </c>
    </row>
    <row r="10054" spans="1:4" x14ac:dyDescent="0.2">
      <c r="A10054" t="s">
        <v>9287</v>
      </c>
      <c r="B10054" t="s">
        <v>9288</v>
      </c>
      <c r="C10054" t="s">
        <v>30</v>
      </c>
      <c r="D10054" t="s">
        <v>3</v>
      </c>
    </row>
    <row r="10055" spans="1:4" x14ac:dyDescent="0.2">
      <c r="A10055" t="s">
        <v>9339</v>
      </c>
      <c r="B10055" t="s">
        <v>2314</v>
      </c>
      <c r="C10055" t="s">
        <v>30</v>
      </c>
      <c r="D10055" t="s">
        <v>3</v>
      </c>
    </row>
    <row r="10056" spans="1:4" x14ac:dyDescent="0.2">
      <c r="A10056" t="s">
        <v>9352</v>
      </c>
      <c r="B10056" t="s">
        <v>9353</v>
      </c>
      <c r="C10056" t="s">
        <v>30</v>
      </c>
      <c r="D10056" t="s">
        <v>3</v>
      </c>
    </row>
    <row r="10057" spans="1:4" x14ac:dyDescent="0.2">
      <c r="A10057" t="s">
        <v>9414</v>
      </c>
      <c r="B10057" t="s">
        <v>9415</v>
      </c>
      <c r="C10057" t="s">
        <v>30</v>
      </c>
      <c r="D10057" t="s">
        <v>3</v>
      </c>
    </row>
    <row r="10058" spans="1:4" x14ac:dyDescent="0.2">
      <c r="A10058" t="s">
        <v>9463</v>
      </c>
      <c r="B10058" t="s">
        <v>9464</v>
      </c>
      <c r="C10058" t="s">
        <v>30</v>
      </c>
      <c r="D10058" t="s">
        <v>3</v>
      </c>
    </row>
    <row r="10059" spans="1:4" x14ac:dyDescent="0.2">
      <c r="A10059" t="s">
        <v>9619</v>
      </c>
      <c r="B10059" t="s">
        <v>9620</v>
      </c>
      <c r="C10059" t="s">
        <v>30</v>
      </c>
      <c r="D10059" t="s">
        <v>3</v>
      </c>
    </row>
    <row r="10060" spans="1:4" x14ac:dyDescent="0.2">
      <c r="A10060" t="s">
        <v>9706</v>
      </c>
      <c r="B10060" t="s">
        <v>312</v>
      </c>
      <c r="C10060" t="s">
        <v>30</v>
      </c>
      <c r="D10060" t="s">
        <v>3</v>
      </c>
    </row>
    <row r="10061" spans="1:4" x14ac:dyDescent="0.2">
      <c r="A10061" t="s">
        <v>9863</v>
      </c>
      <c r="B10061" t="s">
        <v>4747</v>
      </c>
      <c r="C10061" t="s">
        <v>30</v>
      </c>
      <c r="D10061" t="s">
        <v>3</v>
      </c>
    </row>
    <row r="10062" spans="1:4" x14ac:dyDescent="0.2">
      <c r="A10062" t="s">
        <v>9871</v>
      </c>
      <c r="B10062" t="s">
        <v>9872</v>
      </c>
      <c r="C10062" t="s">
        <v>30</v>
      </c>
      <c r="D10062" t="s">
        <v>3</v>
      </c>
    </row>
    <row r="10063" spans="1:4" x14ac:dyDescent="0.2">
      <c r="A10063" t="s">
        <v>10028</v>
      </c>
      <c r="B10063" t="s">
        <v>10029</v>
      </c>
      <c r="C10063" t="s">
        <v>30</v>
      </c>
      <c r="D10063" t="s">
        <v>3</v>
      </c>
    </row>
    <row r="10064" spans="1:4" x14ac:dyDescent="0.2">
      <c r="A10064" t="s">
        <v>10079</v>
      </c>
      <c r="B10064" t="s">
        <v>4902</v>
      </c>
      <c r="C10064" t="s">
        <v>30</v>
      </c>
      <c r="D10064" t="s">
        <v>3</v>
      </c>
    </row>
    <row r="10065" spans="1:4" x14ac:dyDescent="0.2">
      <c r="A10065" t="s">
        <v>10104</v>
      </c>
      <c r="B10065" t="s">
        <v>10105</v>
      </c>
      <c r="C10065" t="s">
        <v>30</v>
      </c>
      <c r="D10065" t="s">
        <v>3</v>
      </c>
    </row>
    <row r="10066" spans="1:4" x14ac:dyDescent="0.2">
      <c r="A10066" t="s">
        <v>10149</v>
      </c>
      <c r="B10066" t="s">
        <v>10150</v>
      </c>
      <c r="C10066" t="s">
        <v>30</v>
      </c>
      <c r="D10066" t="s">
        <v>3</v>
      </c>
    </row>
    <row r="10067" spans="1:4" x14ac:dyDescent="0.2">
      <c r="A10067" t="s">
        <v>10210</v>
      </c>
      <c r="B10067" t="s">
        <v>10211</v>
      </c>
      <c r="C10067" t="s">
        <v>30</v>
      </c>
      <c r="D10067" t="s">
        <v>3</v>
      </c>
    </row>
    <row r="10068" spans="1:4" x14ac:dyDescent="0.2">
      <c r="A10068" t="s">
        <v>10245</v>
      </c>
      <c r="B10068" t="s">
        <v>10246</v>
      </c>
      <c r="C10068" t="s">
        <v>30</v>
      </c>
      <c r="D10068" t="s">
        <v>3</v>
      </c>
    </row>
    <row r="10069" spans="1:4" x14ac:dyDescent="0.2">
      <c r="A10069" t="s">
        <v>10347</v>
      </c>
      <c r="B10069" t="s">
        <v>10348</v>
      </c>
      <c r="C10069" t="s">
        <v>30</v>
      </c>
      <c r="D10069" t="s">
        <v>3</v>
      </c>
    </row>
    <row r="10070" spans="1:4" x14ac:dyDescent="0.2">
      <c r="A10070" t="s">
        <v>10366</v>
      </c>
      <c r="B10070" t="s">
        <v>10367</v>
      </c>
      <c r="C10070" t="s">
        <v>30</v>
      </c>
      <c r="D10070" t="s">
        <v>3</v>
      </c>
    </row>
    <row r="10071" spans="1:4" x14ac:dyDescent="0.2">
      <c r="A10071" t="s">
        <v>10379</v>
      </c>
      <c r="B10071" t="s">
        <v>10380</v>
      </c>
      <c r="C10071" t="s">
        <v>30</v>
      </c>
      <c r="D10071" t="s">
        <v>3</v>
      </c>
    </row>
    <row r="10072" spans="1:4" x14ac:dyDescent="0.2">
      <c r="A10072" t="s">
        <v>10386</v>
      </c>
      <c r="B10072" t="s">
        <v>10387</v>
      </c>
      <c r="C10072" t="s">
        <v>30</v>
      </c>
      <c r="D10072" t="s">
        <v>3</v>
      </c>
    </row>
    <row r="10073" spans="1:4" x14ac:dyDescent="0.2">
      <c r="A10073" t="s">
        <v>10427</v>
      </c>
      <c r="B10073" t="s">
        <v>10428</v>
      </c>
      <c r="C10073" t="s">
        <v>30</v>
      </c>
      <c r="D10073" t="s">
        <v>3</v>
      </c>
    </row>
    <row r="10074" spans="1:4" x14ac:dyDescent="0.2">
      <c r="A10074" t="s">
        <v>10451</v>
      </c>
      <c r="B10074" t="s">
        <v>10452</v>
      </c>
      <c r="C10074" t="s">
        <v>30</v>
      </c>
      <c r="D10074" t="s">
        <v>3</v>
      </c>
    </row>
    <row r="10075" spans="1:4" x14ac:dyDescent="0.2">
      <c r="A10075" t="s">
        <v>10500</v>
      </c>
      <c r="B10075" t="s">
        <v>50</v>
      </c>
      <c r="C10075" t="s">
        <v>30</v>
      </c>
      <c r="D10075" t="s">
        <v>3</v>
      </c>
    </row>
    <row r="10076" spans="1:4" x14ac:dyDescent="0.2">
      <c r="A10076" t="s">
        <v>10539</v>
      </c>
      <c r="B10076" t="s">
        <v>10540</v>
      </c>
      <c r="C10076" t="s">
        <v>30</v>
      </c>
      <c r="D10076" t="s">
        <v>3</v>
      </c>
    </row>
    <row r="10077" spans="1:4" x14ac:dyDescent="0.2">
      <c r="A10077" t="s">
        <v>10559</v>
      </c>
      <c r="B10077" t="s">
        <v>4254</v>
      </c>
      <c r="C10077" t="s">
        <v>30</v>
      </c>
      <c r="D10077" t="s">
        <v>3</v>
      </c>
    </row>
    <row r="10078" spans="1:4" x14ac:dyDescent="0.2">
      <c r="A10078" t="s">
        <v>10561</v>
      </c>
      <c r="B10078" t="s">
        <v>50</v>
      </c>
      <c r="C10078" t="s">
        <v>30</v>
      </c>
      <c r="D10078" t="s">
        <v>3</v>
      </c>
    </row>
    <row r="10079" spans="1:4" x14ac:dyDescent="0.2">
      <c r="A10079" t="s">
        <v>10592</v>
      </c>
      <c r="B10079" t="s">
        <v>1982</v>
      </c>
      <c r="C10079" t="s">
        <v>30</v>
      </c>
      <c r="D10079" t="s">
        <v>3</v>
      </c>
    </row>
    <row r="10080" spans="1:4" x14ac:dyDescent="0.2">
      <c r="A10080" t="s">
        <v>10659</v>
      </c>
      <c r="B10080" t="s">
        <v>10660</v>
      </c>
      <c r="C10080" t="s">
        <v>30</v>
      </c>
      <c r="D10080" t="s">
        <v>3</v>
      </c>
    </row>
    <row r="10081" spans="1:4" x14ac:dyDescent="0.2">
      <c r="A10081" t="s">
        <v>10784</v>
      </c>
      <c r="B10081" t="s">
        <v>10785</v>
      </c>
      <c r="C10081" t="s">
        <v>30</v>
      </c>
      <c r="D10081" t="s">
        <v>3</v>
      </c>
    </row>
    <row r="10082" spans="1:4" x14ac:dyDescent="0.2">
      <c r="A10082" t="s">
        <v>11028</v>
      </c>
      <c r="B10082" t="s">
        <v>11029</v>
      </c>
      <c r="C10082" t="s">
        <v>30</v>
      </c>
      <c r="D10082" t="s">
        <v>3</v>
      </c>
    </row>
    <row r="10083" spans="1:4" x14ac:dyDescent="0.2">
      <c r="A10083" t="s">
        <v>11040</v>
      </c>
      <c r="B10083" t="s">
        <v>5687</v>
      </c>
      <c r="C10083" t="s">
        <v>30</v>
      </c>
      <c r="D10083" t="s">
        <v>3</v>
      </c>
    </row>
    <row r="10084" spans="1:4" x14ac:dyDescent="0.2">
      <c r="A10084" t="s">
        <v>11130</v>
      </c>
      <c r="B10084" t="s">
        <v>11131</v>
      </c>
      <c r="C10084" t="s">
        <v>30</v>
      </c>
      <c r="D10084" t="s">
        <v>3</v>
      </c>
    </row>
    <row r="10085" spans="1:4" x14ac:dyDescent="0.2">
      <c r="A10085" t="s">
        <v>11174</v>
      </c>
      <c r="B10085" t="s">
        <v>2501</v>
      </c>
      <c r="C10085" t="s">
        <v>30</v>
      </c>
      <c r="D10085" t="s">
        <v>3</v>
      </c>
    </row>
    <row r="10086" spans="1:4" x14ac:dyDescent="0.2">
      <c r="A10086" t="s">
        <v>11196</v>
      </c>
      <c r="B10086" t="s">
        <v>9415</v>
      </c>
      <c r="C10086" t="s">
        <v>30</v>
      </c>
      <c r="D10086" t="s">
        <v>3</v>
      </c>
    </row>
    <row r="10087" spans="1:4" x14ac:dyDescent="0.2">
      <c r="A10087" t="s">
        <v>11213</v>
      </c>
      <c r="B10087" t="s">
        <v>1787</v>
      </c>
      <c r="C10087" t="s">
        <v>30</v>
      </c>
      <c r="D10087" t="s">
        <v>3</v>
      </c>
    </row>
    <row r="10088" spans="1:4" x14ac:dyDescent="0.2">
      <c r="A10088" t="s">
        <v>11317</v>
      </c>
      <c r="B10088" t="s">
        <v>11318</v>
      </c>
      <c r="C10088" t="s">
        <v>30</v>
      </c>
      <c r="D10088" t="s">
        <v>3</v>
      </c>
    </row>
    <row r="10089" spans="1:4" x14ac:dyDescent="0.2">
      <c r="A10089" t="s">
        <v>11375</v>
      </c>
      <c r="B10089" t="s">
        <v>50</v>
      </c>
      <c r="C10089" t="s">
        <v>30</v>
      </c>
      <c r="D10089" t="s">
        <v>3</v>
      </c>
    </row>
    <row r="10090" spans="1:4" x14ac:dyDescent="0.2">
      <c r="A10090" t="s">
        <v>11380</v>
      </c>
      <c r="B10090" t="s">
        <v>2150</v>
      </c>
      <c r="C10090" t="s">
        <v>30</v>
      </c>
      <c r="D10090" t="s">
        <v>3</v>
      </c>
    </row>
    <row r="10091" spans="1:4" x14ac:dyDescent="0.2">
      <c r="A10091" t="s">
        <v>11381</v>
      </c>
      <c r="B10091" t="s">
        <v>11382</v>
      </c>
      <c r="C10091" t="s">
        <v>30</v>
      </c>
      <c r="D10091" t="s">
        <v>3</v>
      </c>
    </row>
    <row r="10092" spans="1:4" x14ac:dyDescent="0.2">
      <c r="A10092" t="s">
        <v>11442</v>
      </c>
      <c r="B10092" t="s">
        <v>2517</v>
      </c>
      <c r="C10092" t="s">
        <v>30</v>
      </c>
      <c r="D10092" t="s">
        <v>3</v>
      </c>
    </row>
    <row r="10093" spans="1:4" x14ac:dyDescent="0.2">
      <c r="A10093" t="s">
        <v>11462</v>
      </c>
      <c r="B10093" t="s">
        <v>2356</v>
      </c>
      <c r="C10093" t="s">
        <v>30</v>
      </c>
      <c r="D10093" t="s">
        <v>3</v>
      </c>
    </row>
    <row r="10094" spans="1:4" x14ac:dyDescent="0.2">
      <c r="A10094" t="s">
        <v>11503</v>
      </c>
      <c r="B10094" t="s">
        <v>11504</v>
      </c>
      <c r="C10094" t="s">
        <v>30</v>
      </c>
      <c r="D10094" t="s">
        <v>3</v>
      </c>
    </row>
    <row r="10095" spans="1:4" x14ac:dyDescent="0.2">
      <c r="A10095" t="s">
        <v>11606</v>
      </c>
      <c r="B10095" t="s">
        <v>1221</v>
      </c>
      <c r="C10095" t="s">
        <v>30</v>
      </c>
      <c r="D10095" t="s">
        <v>3</v>
      </c>
    </row>
    <row r="10096" spans="1:4" x14ac:dyDescent="0.2">
      <c r="A10096" t="s">
        <v>11608</v>
      </c>
      <c r="B10096" t="s">
        <v>11609</v>
      </c>
      <c r="C10096" t="s">
        <v>30</v>
      </c>
      <c r="D10096" t="s">
        <v>3</v>
      </c>
    </row>
    <row r="10097" spans="1:4" x14ac:dyDescent="0.2">
      <c r="A10097" t="s">
        <v>11652</v>
      </c>
      <c r="B10097" t="s">
        <v>11653</v>
      </c>
      <c r="C10097" t="s">
        <v>30</v>
      </c>
      <c r="D10097" t="s">
        <v>3</v>
      </c>
    </row>
    <row r="10098" spans="1:4" x14ac:dyDescent="0.2">
      <c r="A10098" t="s">
        <v>11696</v>
      </c>
      <c r="B10098" t="s">
        <v>11697</v>
      </c>
      <c r="C10098" t="s">
        <v>30</v>
      </c>
      <c r="D10098" t="s">
        <v>3</v>
      </c>
    </row>
    <row r="10099" spans="1:4" x14ac:dyDescent="0.2">
      <c r="A10099" t="s">
        <v>11734</v>
      </c>
      <c r="B10099" t="s">
        <v>11735</v>
      </c>
      <c r="C10099" t="s">
        <v>30</v>
      </c>
      <c r="D10099" t="s">
        <v>3</v>
      </c>
    </row>
    <row r="10100" spans="1:4" x14ac:dyDescent="0.2">
      <c r="A10100" t="s">
        <v>11750</v>
      </c>
      <c r="B10100" t="s">
        <v>50</v>
      </c>
      <c r="C10100" t="s">
        <v>30</v>
      </c>
      <c r="D10100" t="s">
        <v>3</v>
      </c>
    </row>
    <row r="10101" spans="1:4" x14ac:dyDescent="0.2">
      <c r="A10101" t="s">
        <v>11774</v>
      </c>
      <c r="B10101" t="s">
        <v>11775</v>
      </c>
      <c r="C10101" t="s">
        <v>30</v>
      </c>
      <c r="D10101" t="s">
        <v>3</v>
      </c>
    </row>
    <row r="10102" spans="1:4" x14ac:dyDescent="0.2">
      <c r="A10102" t="s">
        <v>11810</v>
      </c>
      <c r="B10102" t="s">
        <v>11811</v>
      </c>
      <c r="C10102" t="s">
        <v>30</v>
      </c>
      <c r="D10102" t="s">
        <v>3</v>
      </c>
    </row>
    <row r="10103" spans="1:4" x14ac:dyDescent="0.2">
      <c r="A10103" t="s">
        <v>11908</v>
      </c>
      <c r="B10103" t="s">
        <v>11909</v>
      </c>
      <c r="C10103" t="s">
        <v>30</v>
      </c>
      <c r="D10103" t="s">
        <v>3</v>
      </c>
    </row>
    <row r="10104" spans="1:4" x14ac:dyDescent="0.2">
      <c r="A10104" t="s">
        <v>11987</v>
      </c>
      <c r="B10104" t="s">
        <v>11988</v>
      </c>
      <c r="C10104" t="s">
        <v>30</v>
      </c>
      <c r="D10104" t="s">
        <v>3</v>
      </c>
    </row>
    <row r="10105" spans="1:4" x14ac:dyDescent="0.2">
      <c r="A10105" t="s">
        <v>12043</v>
      </c>
      <c r="B10105" t="s">
        <v>12044</v>
      </c>
      <c r="C10105" t="s">
        <v>30</v>
      </c>
      <c r="D10105" t="s">
        <v>3</v>
      </c>
    </row>
    <row r="10106" spans="1:4" x14ac:dyDescent="0.2">
      <c r="A10106" t="s">
        <v>12114</v>
      </c>
      <c r="B10106" t="s">
        <v>12115</v>
      </c>
      <c r="C10106" t="s">
        <v>30</v>
      </c>
      <c r="D10106" t="s">
        <v>3</v>
      </c>
    </row>
    <row r="10107" spans="1:4" x14ac:dyDescent="0.2">
      <c r="A10107" t="s">
        <v>12176</v>
      </c>
      <c r="B10107" t="s">
        <v>7784</v>
      </c>
      <c r="C10107" t="s">
        <v>30</v>
      </c>
      <c r="D10107" t="s">
        <v>3</v>
      </c>
    </row>
    <row r="10108" spans="1:4" x14ac:dyDescent="0.2">
      <c r="A10108" t="s">
        <v>12203</v>
      </c>
      <c r="B10108" t="s">
        <v>12204</v>
      </c>
      <c r="C10108" t="s">
        <v>30</v>
      </c>
      <c r="D10108" t="s">
        <v>3</v>
      </c>
    </row>
    <row r="10109" spans="1:4" x14ac:dyDescent="0.2">
      <c r="A10109" t="s">
        <v>12286</v>
      </c>
      <c r="B10109" t="s">
        <v>12287</v>
      </c>
      <c r="C10109" t="s">
        <v>30</v>
      </c>
      <c r="D10109" t="s">
        <v>3</v>
      </c>
    </row>
    <row r="10110" spans="1:4" x14ac:dyDescent="0.2">
      <c r="A10110" t="s">
        <v>12650</v>
      </c>
      <c r="B10110" t="s">
        <v>12651</v>
      </c>
      <c r="C10110" t="s">
        <v>30</v>
      </c>
      <c r="D10110" t="s">
        <v>3</v>
      </c>
    </row>
    <row r="10111" spans="1:4" x14ac:dyDescent="0.2">
      <c r="A10111" t="s">
        <v>12698</v>
      </c>
      <c r="B10111" t="s">
        <v>12699</v>
      </c>
      <c r="C10111" t="s">
        <v>30</v>
      </c>
      <c r="D10111" t="s">
        <v>3</v>
      </c>
    </row>
    <row r="10112" spans="1:4" x14ac:dyDescent="0.2">
      <c r="A10112" t="s">
        <v>12806</v>
      </c>
      <c r="B10112" t="s">
        <v>1982</v>
      </c>
      <c r="C10112" t="s">
        <v>30</v>
      </c>
      <c r="D10112" t="s">
        <v>3</v>
      </c>
    </row>
    <row r="10113" spans="1:4" x14ac:dyDescent="0.2">
      <c r="A10113" t="s">
        <v>12930</v>
      </c>
      <c r="B10113" t="s">
        <v>12931</v>
      </c>
      <c r="C10113" t="s">
        <v>30</v>
      </c>
      <c r="D10113" t="s">
        <v>3</v>
      </c>
    </row>
    <row r="10114" spans="1:4" x14ac:dyDescent="0.2">
      <c r="A10114" t="s">
        <v>12936</v>
      </c>
      <c r="B10114" t="s">
        <v>12937</v>
      </c>
      <c r="C10114" t="s">
        <v>30</v>
      </c>
      <c r="D10114" t="s">
        <v>3</v>
      </c>
    </row>
    <row r="10115" spans="1:4" x14ac:dyDescent="0.2">
      <c r="A10115" t="s">
        <v>12975</v>
      </c>
      <c r="B10115" t="s">
        <v>12976</v>
      </c>
      <c r="C10115" t="s">
        <v>30</v>
      </c>
      <c r="D10115" t="s">
        <v>3</v>
      </c>
    </row>
    <row r="10116" spans="1:4" x14ac:dyDescent="0.2">
      <c r="A10116" t="s">
        <v>12999</v>
      </c>
      <c r="B10116" t="s">
        <v>8653</v>
      </c>
      <c r="C10116" t="s">
        <v>30</v>
      </c>
      <c r="D10116" t="s">
        <v>3</v>
      </c>
    </row>
    <row r="10117" spans="1:4" x14ac:dyDescent="0.2">
      <c r="A10117" t="s">
        <v>13003</v>
      </c>
      <c r="B10117" t="s">
        <v>1891</v>
      </c>
      <c r="C10117" t="s">
        <v>30</v>
      </c>
      <c r="D10117" t="s">
        <v>3</v>
      </c>
    </row>
    <row r="10118" spans="1:4" x14ac:dyDescent="0.2">
      <c r="A10118" t="s">
        <v>13123</v>
      </c>
      <c r="B10118" t="s">
        <v>13124</v>
      </c>
      <c r="C10118" t="s">
        <v>30</v>
      </c>
      <c r="D10118" t="s">
        <v>3</v>
      </c>
    </row>
    <row r="10119" spans="1:4" x14ac:dyDescent="0.2">
      <c r="A10119" t="s">
        <v>13281</v>
      </c>
      <c r="B10119" t="s">
        <v>13282</v>
      </c>
      <c r="C10119" t="s">
        <v>30</v>
      </c>
      <c r="D10119" t="s">
        <v>3</v>
      </c>
    </row>
    <row r="10120" spans="1:4" x14ac:dyDescent="0.2">
      <c r="A10120" t="s">
        <v>13304</v>
      </c>
      <c r="B10120" t="s">
        <v>13305</v>
      </c>
      <c r="C10120" t="s">
        <v>30</v>
      </c>
      <c r="D10120" t="s">
        <v>3</v>
      </c>
    </row>
    <row r="10121" spans="1:4" x14ac:dyDescent="0.2">
      <c r="A10121" t="s">
        <v>13311</v>
      </c>
      <c r="B10121" t="s">
        <v>13312</v>
      </c>
      <c r="C10121" t="s">
        <v>30</v>
      </c>
      <c r="D10121" t="s">
        <v>3</v>
      </c>
    </row>
    <row r="10122" spans="1:4" x14ac:dyDescent="0.2">
      <c r="A10122" t="s">
        <v>13353</v>
      </c>
      <c r="B10122" t="s">
        <v>13354</v>
      </c>
      <c r="C10122" t="s">
        <v>30</v>
      </c>
      <c r="D10122" t="s">
        <v>3</v>
      </c>
    </row>
    <row r="10123" spans="1:4" x14ac:dyDescent="0.2">
      <c r="A10123" t="s">
        <v>13416</v>
      </c>
      <c r="B10123" t="s">
        <v>13417</v>
      </c>
      <c r="C10123" t="s">
        <v>30</v>
      </c>
      <c r="D10123" t="s">
        <v>3</v>
      </c>
    </row>
    <row r="10124" spans="1:4" x14ac:dyDescent="0.2">
      <c r="A10124" t="s">
        <v>13425</v>
      </c>
      <c r="B10124" t="s">
        <v>13426</v>
      </c>
      <c r="C10124" t="s">
        <v>30</v>
      </c>
      <c r="D10124" t="s">
        <v>3</v>
      </c>
    </row>
    <row r="10125" spans="1:4" x14ac:dyDescent="0.2">
      <c r="A10125" t="s">
        <v>13443</v>
      </c>
      <c r="B10125" t="s">
        <v>13444</v>
      </c>
      <c r="C10125" t="s">
        <v>30</v>
      </c>
      <c r="D10125" t="s">
        <v>3</v>
      </c>
    </row>
    <row r="10126" spans="1:4" x14ac:dyDescent="0.2">
      <c r="A10126" t="s">
        <v>13447</v>
      </c>
      <c r="B10126" t="s">
        <v>13448</v>
      </c>
      <c r="C10126" t="s">
        <v>30</v>
      </c>
      <c r="D10126" t="s">
        <v>3</v>
      </c>
    </row>
    <row r="10127" spans="1:4" x14ac:dyDescent="0.2">
      <c r="A10127" t="s">
        <v>13523</v>
      </c>
      <c r="B10127" t="s">
        <v>13524</v>
      </c>
      <c r="C10127" t="s">
        <v>30</v>
      </c>
      <c r="D10127" t="s">
        <v>3</v>
      </c>
    </row>
    <row r="10128" spans="1:4" x14ac:dyDescent="0.2">
      <c r="A10128" t="s">
        <v>13547</v>
      </c>
      <c r="B10128" t="s">
        <v>13548</v>
      </c>
      <c r="C10128" t="s">
        <v>30</v>
      </c>
      <c r="D10128" t="s">
        <v>3</v>
      </c>
    </row>
    <row r="10129" spans="1:4" x14ac:dyDescent="0.2">
      <c r="A10129" t="s">
        <v>13551</v>
      </c>
      <c r="B10129" t="s">
        <v>13552</v>
      </c>
      <c r="C10129" t="s">
        <v>30</v>
      </c>
      <c r="D10129" t="s">
        <v>3</v>
      </c>
    </row>
    <row r="10130" spans="1:4" x14ac:dyDescent="0.2">
      <c r="A10130" t="s">
        <v>13565</v>
      </c>
      <c r="B10130" t="s">
        <v>13566</v>
      </c>
      <c r="C10130" t="s">
        <v>30</v>
      </c>
      <c r="D10130" t="s">
        <v>3</v>
      </c>
    </row>
    <row r="10131" spans="1:4" x14ac:dyDescent="0.2">
      <c r="A10131" t="s">
        <v>13600</v>
      </c>
      <c r="B10131" t="s">
        <v>13601</v>
      </c>
      <c r="C10131" t="s">
        <v>30</v>
      </c>
      <c r="D10131" t="s">
        <v>3</v>
      </c>
    </row>
    <row r="10132" spans="1:4" x14ac:dyDescent="0.2">
      <c r="A10132" t="s">
        <v>13646</v>
      </c>
      <c r="B10132" t="s">
        <v>13647</v>
      </c>
      <c r="C10132" t="s">
        <v>30</v>
      </c>
      <c r="D10132" t="s">
        <v>3</v>
      </c>
    </row>
    <row r="10133" spans="1:4" x14ac:dyDescent="0.2">
      <c r="A10133" t="s">
        <v>13679</v>
      </c>
      <c r="B10133" t="s">
        <v>1560</v>
      </c>
      <c r="C10133" t="s">
        <v>30</v>
      </c>
      <c r="D10133" t="s">
        <v>3</v>
      </c>
    </row>
    <row r="10134" spans="1:4" x14ac:dyDescent="0.2">
      <c r="A10134" t="s">
        <v>13702</v>
      </c>
      <c r="B10134" t="s">
        <v>13703</v>
      </c>
      <c r="C10134" t="s">
        <v>30</v>
      </c>
      <c r="D10134" t="s">
        <v>3</v>
      </c>
    </row>
    <row r="10135" spans="1:4" x14ac:dyDescent="0.2">
      <c r="A10135" t="s">
        <v>13720</v>
      </c>
      <c r="B10135" t="s">
        <v>13721</v>
      </c>
      <c r="C10135" t="s">
        <v>30</v>
      </c>
      <c r="D10135" t="s">
        <v>3</v>
      </c>
    </row>
    <row r="10136" spans="1:4" x14ac:dyDescent="0.2">
      <c r="A10136" t="s">
        <v>13736</v>
      </c>
      <c r="B10136" t="s">
        <v>10785</v>
      </c>
      <c r="C10136" t="s">
        <v>30</v>
      </c>
      <c r="D10136" t="s">
        <v>3</v>
      </c>
    </row>
    <row r="10137" spans="1:4" x14ac:dyDescent="0.2">
      <c r="A10137" t="s">
        <v>13848</v>
      </c>
      <c r="B10137" t="s">
        <v>2314</v>
      </c>
      <c r="C10137" t="s">
        <v>30</v>
      </c>
      <c r="D10137" t="s">
        <v>3</v>
      </c>
    </row>
    <row r="10138" spans="1:4" x14ac:dyDescent="0.2">
      <c r="A10138" t="s">
        <v>13970</v>
      </c>
      <c r="B10138" t="s">
        <v>13971</v>
      </c>
      <c r="C10138" t="s">
        <v>30</v>
      </c>
      <c r="D10138" t="s">
        <v>3</v>
      </c>
    </row>
    <row r="10139" spans="1:4" x14ac:dyDescent="0.2">
      <c r="A10139" t="s">
        <v>14055</v>
      </c>
      <c r="B10139" t="s">
        <v>14056</v>
      </c>
      <c r="C10139" t="s">
        <v>30</v>
      </c>
      <c r="D10139" t="s">
        <v>3</v>
      </c>
    </row>
    <row r="10140" spans="1:4" x14ac:dyDescent="0.2">
      <c r="A10140" t="s">
        <v>14123</v>
      </c>
      <c r="B10140" t="s">
        <v>14124</v>
      </c>
      <c r="C10140" t="s">
        <v>30</v>
      </c>
      <c r="D10140" t="s">
        <v>3</v>
      </c>
    </row>
    <row r="10141" spans="1:4" x14ac:dyDescent="0.2">
      <c r="A10141" t="s">
        <v>14327</v>
      </c>
      <c r="B10141" t="s">
        <v>14328</v>
      </c>
      <c r="C10141" t="s">
        <v>30</v>
      </c>
      <c r="D10141" t="s">
        <v>3</v>
      </c>
    </row>
    <row r="10142" spans="1:4" x14ac:dyDescent="0.2">
      <c r="A10142" t="s">
        <v>14335</v>
      </c>
      <c r="B10142" t="s">
        <v>6991</v>
      </c>
      <c r="C10142" t="s">
        <v>30</v>
      </c>
      <c r="D10142" t="s">
        <v>3</v>
      </c>
    </row>
    <row r="10143" spans="1:4" x14ac:dyDescent="0.2">
      <c r="A10143" t="s">
        <v>14395</v>
      </c>
      <c r="B10143" t="s">
        <v>14396</v>
      </c>
      <c r="C10143" t="s">
        <v>30</v>
      </c>
      <c r="D10143" t="s">
        <v>3</v>
      </c>
    </row>
    <row r="10144" spans="1:4" x14ac:dyDescent="0.2">
      <c r="A10144" t="s">
        <v>14442</v>
      </c>
      <c r="B10144" t="s">
        <v>14443</v>
      </c>
      <c r="C10144" t="s">
        <v>30</v>
      </c>
      <c r="D10144" t="s">
        <v>3</v>
      </c>
    </row>
    <row r="10145" spans="1:4" x14ac:dyDescent="0.2">
      <c r="A10145" t="s">
        <v>14471</v>
      </c>
      <c r="B10145" t="s">
        <v>2314</v>
      </c>
      <c r="C10145" t="s">
        <v>30</v>
      </c>
      <c r="D10145" t="s">
        <v>3</v>
      </c>
    </row>
    <row r="10146" spans="1:4" x14ac:dyDescent="0.2">
      <c r="A10146" t="s">
        <v>14490</v>
      </c>
      <c r="B10146" t="s">
        <v>14491</v>
      </c>
      <c r="C10146" t="s">
        <v>30</v>
      </c>
      <c r="D10146" t="s">
        <v>3</v>
      </c>
    </row>
    <row r="10147" spans="1:4" x14ac:dyDescent="0.2">
      <c r="A10147" t="s">
        <v>14526</v>
      </c>
      <c r="B10147" t="s">
        <v>11909</v>
      </c>
      <c r="C10147" t="s">
        <v>30</v>
      </c>
      <c r="D10147" t="s">
        <v>3</v>
      </c>
    </row>
    <row r="10148" spans="1:4" x14ac:dyDescent="0.2">
      <c r="A10148" t="s">
        <v>14647</v>
      </c>
      <c r="B10148" t="s">
        <v>8769</v>
      </c>
      <c r="C10148" t="s">
        <v>30</v>
      </c>
      <c r="D10148" t="s">
        <v>3</v>
      </c>
    </row>
    <row r="10149" spans="1:4" x14ac:dyDescent="0.2">
      <c r="A10149" t="s">
        <v>14676</v>
      </c>
      <c r="B10149" t="s">
        <v>6991</v>
      </c>
      <c r="C10149" t="s">
        <v>30</v>
      </c>
      <c r="D10149" t="s">
        <v>3</v>
      </c>
    </row>
    <row r="10150" spans="1:4" x14ac:dyDescent="0.2">
      <c r="A10150" t="s">
        <v>14732</v>
      </c>
      <c r="B10150" t="s">
        <v>2314</v>
      </c>
      <c r="C10150" t="s">
        <v>30</v>
      </c>
      <c r="D10150" t="s">
        <v>3</v>
      </c>
    </row>
    <row r="10151" spans="1:4" x14ac:dyDescent="0.2">
      <c r="A10151" t="s">
        <v>14738</v>
      </c>
      <c r="B10151" t="s">
        <v>14739</v>
      </c>
      <c r="C10151" t="s">
        <v>30</v>
      </c>
      <c r="D10151" t="s">
        <v>3</v>
      </c>
    </row>
    <row r="10152" spans="1:4" x14ac:dyDescent="0.2">
      <c r="A10152" t="s">
        <v>14863</v>
      </c>
      <c r="B10152" t="s">
        <v>14864</v>
      </c>
      <c r="C10152" t="s">
        <v>30</v>
      </c>
      <c r="D10152" t="s">
        <v>3</v>
      </c>
    </row>
    <row r="10153" spans="1:4" x14ac:dyDescent="0.2">
      <c r="A10153" t="s">
        <v>14883</v>
      </c>
      <c r="B10153" t="s">
        <v>9138</v>
      </c>
      <c r="C10153" t="s">
        <v>30</v>
      </c>
      <c r="D10153" t="s">
        <v>3</v>
      </c>
    </row>
    <row r="10154" spans="1:4" x14ac:dyDescent="0.2">
      <c r="A10154" t="s">
        <v>15013</v>
      </c>
      <c r="B10154" t="s">
        <v>15014</v>
      </c>
      <c r="C10154" t="s">
        <v>30</v>
      </c>
      <c r="D10154" t="s">
        <v>3</v>
      </c>
    </row>
    <row r="10155" spans="1:4" x14ac:dyDescent="0.2">
      <c r="A10155" t="s">
        <v>15032</v>
      </c>
      <c r="B10155" t="s">
        <v>15033</v>
      </c>
      <c r="C10155" t="s">
        <v>30</v>
      </c>
      <c r="D10155" t="s">
        <v>3</v>
      </c>
    </row>
    <row r="10156" spans="1:4" x14ac:dyDescent="0.2">
      <c r="A10156" t="s">
        <v>15067</v>
      </c>
      <c r="B10156" t="s">
        <v>1787</v>
      </c>
      <c r="C10156" t="s">
        <v>30</v>
      </c>
      <c r="D10156" t="s">
        <v>3</v>
      </c>
    </row>
    <row r="10157" spans="1:4" x14ac:dyDescent="0.2">
      <c r="A10157" t="s">
        <v>15096</v>
      </c>
      <c r="B10157" t="s">
        <v>1285</v>
      </c>
      <c r="C10157" t="s">
        <v>30</v>
      </c>
      <c r="D10157" t="s">
        <v>3</v>
      </c>
    </row>
    <row r="10158" spans="1:4" x14ac:dyDescent="0.2">
      <c r="A10158" t="s">
        <v>15143</v>
      </c>
      <c r="B10158" t="s">
        <v>15144</v>
      </c>
      <c r="C10158" t="s">
        <v>30</v>
      </c>
      <c r="D10158" t="s">
        <v>3</v>
      </c>
    </row>
    <row r="10159" spans="1:4" x14ac:dyDescent="0.2">
      <c r="A10159" t="s">
        <v>15151</v>
      </c>
      <c r="B10159" t="s">
        <v>15152</v>
      </c>
      <c r="C10159" t="s">
        <v>30</v>
      </c>
      <c r="D10159" t="s">
        <v>3</v>
      </c>
    </row>
    <row r="10160" spans="1:4" x14ac:dyDescent="0.2">
      <c r="A10160" t="s">
        <v>15196</v>
      </c>
      <c r="B10160" t="s">
        <v>8608</v>
      </c>
      <c r="C10160" t="s">
        <v>30</v>
      </c>
      <c r="D10160" t="s">
        <v>3</v>
      </c>
    </row>
    <row r="10161" spans="1:4" x14ac:dyDescent="0.2">
      <c r="A10161" t="s">
        <v>15241</v>
      </c>
      <c r="B10161" t="s">
        <v>8978</v>
      </c>
      <c r="C10161" t="s">
        <v>30</v>
      </c>
      <c r="D10161" t="s">
        <v>3</v>
      </c>
    </row>
    <row r="10162" spans="1:4" x14ac:dyDescent="0.2">
      <c r="A10162" t="s">
        <v>15255</v>
      </c>
      <c r="B10162" t="s">
        <v>2314</v>
      </c>
      <c r="C10162" t="s">
        <v>30</v>
      </c>
      <c r="D10162" t="s">
        <v>3</v>
      </c>
    </row>
    <row r="10163" spans="1:4" x14ac:dyDescent="0.2">
      <c r="A10163" t="s">
        <v>15348</v>
      </c>
      <c r="B10163" t="s">
        <v>50</v>
      </c>
      <c r="C10163" t="s">
        <v>30</v>
      </c>
      <c r="D10163" t="s">
        <v>3</v>
      </c>
    </row>
    <row r="10164" spans="1:4" x14ac:dyDescent="0.2">
      <c r="A10164" t="s">
        <v>15437</v>
      </c>
      <c r="B10164" t="s">
        <v>1891</v>
      </c>
      <c r="C10164" t="s">
        <v>30</v>
      </c>
      <c r="D10164" t="s">
        <v>3</v>
      </c>
    </row>
    <row r="10165" spans="1:4" x14ac:dyDescent="0.2">
      <c r="A10165" t="s">
        <v>15441</v>
      </c>
      <c r="B10165" t="s">
        <v>15442</v>
      </c>
      <c r="C10165" t="s">
        <v>30</v>
      </c>
      <c r="D10165" t="s">
        <v>3</v>
      </c>
    </row>
    <row r="10166" spans="1:4" x14ac:dyDescent="0.2">
      <c r="A10166" t="s">
        <v>15504</v>
      </c>
      <c r="B10166" t="s">
        <v>7784</v>
      </c>
      <c r="C10166" t="s">
        <v>30</v>
      </c>
      <c r="D10166" t="s">
        <v>3</v>
      </c>
    </row>
    <row r="10167" spans="1:4" x14ac:dyDescent="0.2">
      <c r="A10167" t="s">
        <v>15609</v>
      </c>
      <c r="B10167" t="s">
        <v>2314</v>
      </c>
      <c r="C10167" t="s">
        <v>30</v>
      </c>
      <c r="D10167" t="s">
        <v>3</v>
      </c>
    </row>
    <row r="10168" spans="1:4" x14ac:dyDescent="0.2">
      <c r="A10168" t="s">
        <v>15618</v>
      </c>
      <c r="B10168" t="s">
        <v>15619</v>
      </c>
      <c r="C10168" t="s">
        <v>30</v>
      </c>
      <c r="D10168" t="s">
        <v>3</v>
      </c>
    </row>
    <row r="10169" spans="1:4" x14ac:dyDescent="0.2">
      <c r="A10169" t="s">
        <v>15729</v>
      </c>
      <c r="B10169" t="s">
        <v>15730</v>
      </c>
      <c r="C10169" t="s">
        <v>30</v>
      </c>
      <c r="D10169" t="s">
        <v>3</v>
      </c>
    </row>
    <row r="10170" spans="1:4" x14ac:dyDescent="0.2">
      <c r="A10170" t="s">
        <v>15745</v>
      </c>
      <c r="B10170" t="s">
        <v>15746</v>
      </c>
      <c r="C10170" t="s">
        <v>30</v>
      </c>
      <c r="D10170" t="s">
        <v>3</v>
      </c>
    </row>
    <row r="10171" spans="1:4" x14ac:dyDescent="0.2">
      <c r="A10171" t="s">
        <v>15771</v>
      </c>
      <c r="B10171" t="s">
        <v>50</v>
      </c>
      <c r="C10171" t="s">
        <v>30</v>
      </c>
      <c r="D10171" t="s">
        <v>3</v>
      </c>
    </row>
    <row r="10172" spans="1:4" x14ac:dyDescent="0.2">
      <c r="A10172" t="s">
        <v>15795</v>
      </c>
      <c r="B10172" t="s">
        <v>15796</v>
      </c>
      <c r="C10172" t="s">
        <v>30</v>
      </c>
      <c r="D10172" t="s">
        <v>3</v>
      </c>
    </row>
    <row r="10173" spans="1:4" x14ac:dyDescent="0.2">
      <c r="A10173" t="s">
        <v>15846</v>
      </c>
      <c r="B10173" t="s">
        <v>7139</v>
      </c>
      <c r="C10173" t="s">
        <v>30</v>
      </c>
      <c r="D10173" t="s">
        <v>3</v>
      </c>
    </row>
    <row r="10174" spans="1:4" x14ac:dyDescent="0.2">
      <c r="A10174" t="s">
        <v>15861</v>
      </c>
      <c r="B10174" t="s">
        <v>15862</v>
      </c>
      <c r="C10174" t="s">
        <v>30</v>
      </c>
      <c r="D10174" t="s">
        <v>3</v>
      </c>
    </row>
    <row r="10175" spans="1:4" x14ac:dyDescent="0.2">
      <c r="A10175" t="s">
        <v>15872</v>
      </c>
      <c r="B10175" t="s">
        <v>50</v>
      </c>
      <c r="C10175" t="s">
        <v>30</v>
      </c>
      <c r="D10175" t="s">
        <v>3</v>
      </c>
    </row>
    <row r="10176" spans="1:4" x14ac:dyDescent="0.2">
      <c r="A10176" t="s">
        <v>15884</v>
      </c>
      <c r="B10176" t="s">
        <v>15885</v>
      </c>
      <c r="C10176" t="s">
        <v>30</v>
      </c>
      <c r="D10176" t="s">
        <v>3</v>
      </c>
    </row>
    <row r="10177" spans="1:4" x14ac:dyDescent="0.2">
      <c r="A10177" t="s">
        <v>15921</v>
      </c>
      <c r="B10177" t="s">
        <v>15922</v>
      </c>
      <c r="C10177" t="s">
        <v>30</v>
      </c>
      <c r="D10177" t="s">
        <v>3</v>
      </c>
    </row>
    <row r="10178" spans="1:4" x14ac:dyDescent="0.2">
      <c r="A10178" t="s">
        <v>16033</v>
      </c>
      <c r="B10178" t="s">
        <v>8769</v>
      </c>
      <c r="C10178" t="s">
        <v>30</v>
      </c>
      <c r="D10178" t="s">
        <v>3</v>
      </c>
    </row>
    <row r="10179" spans="1:4" x14ac:dyDescent="0.2">
      <c r="A10179" t="s">
        <v>13003</v>
      </c>
      <c r="B10179" t="s">
        <v>1891</v>
      </c>
      <c r="C10179" t="s">
        <v>30</v>
      </c>
      <c r="D10179" t="s">
        <v>3</v>
      </c>
    </row>
    <row r="10180" spans="1:4" x14ac:dyDescent="0.2">
      <c r="A10180" t="s">
        <v>16120</v>
      </c>
      <c r="B10180" t="s">
        <v>7784</v>
      </c>
      <c r="C10180" t="s">
        <v>30</v>
      </c>
      <c r="D10180" t="s">
        <v>3</v>
      </c>
    </row>
    <row r="10181" spans="1:4" x14ac:dyDescent="0.2">
      <c r="A10181" t="s">
        <v>16190</v>
      </c>
      <c r="B10181" t="s">
        <v>1221</v>
      </c>
      <c r="C10181" t="s">
        <v>30</v>
      </c>
      <c r="D10181" t="s">
        <v>3</v>
      </c>
    </row>
    <row r="10182" spans="1:4" x14ac:dyDescent="0.2">
      <c r="A10182" t="s">
        <v>16304</v>
      </c>
      <c r="B10182" t="s">
        <v>16305</v>
      </c>
      <c r="C10182" t="s">
        <v>30</v>
      </c>
      <c r="D10182" t="s">
        <v>3</v>
      </c>
    </row>
    <row r="10183" spans="1:4" x14ac:dyDescent="0.2">
      <c r="A10183" t="s">
        <v>16326</v>
      </c>
      <c r="B10183" t="s">
        <v>10211</v>
      </c>
      <c r="C10183" t="s">
        <v>30</v>
      </c>
      <c r="D10183" t="s">
        <v>3</v>
      </c>
    </row>
    <row r="10184" spans="1:4" x14ac:dyDescent="0.2">
      <c r="A10184" t="s">
        <v>16488</v>
      </c>
      <c r="B10184" t="s">
        <v>1982</v>
      </c>
      <c r="C10184" t="s">
        <v>30</v>
      </c>
      <c r="D10184" t="s">
        <v>3</v>
      </c>
    </row>
    <row r="10185" spans="1:4" x14ac:dyDescent="0.2">
      <c r="A10185" t="s">
        <v>16578</v>
      </c>
      <c r="B10185" t="s">
        <v>10660</v>
      </c>
      <c r="C10185" t="s">
        <v>30</v>
      </c>
      <c r="D10185" t="s">
        <v>3</v>
      </c>
    </row>
    <row r="10186" spans="1:4" x14ac:dyDescent="0.2">
      <c r="A10186" t="s">
        <v>16613</v>
      </c>
      <c r="B10186" t="s">
        <v>16614</v>
      </c>
      <c r="C10186" t="s">
        <v>30</v>
      </c>
      <c r="D10186" t="s">
        <v>3</v>
      </c>
    </row>
    <row r="10187" spans="1:4" x14ac:dyDescent="0.2">
      <c r="A10187" t="s">
        <v>16627</v>
      </c>
      <c r="B10187" t="s">
        <v>16628</v>
      </c>
      <c r="C10187" t="s">
        <v>30</v>
      </c>
      <c r="D10187" t="s">
        <v>3</v>
      </c>
    </row>
    <row r="10188" spans="1:4" x14ac:dyDescent="0.2">
      <c r="A10188" t="s">
        <v>16670</v>
      </c>
      <c r="B10188" t="s">
        <v>50</v>
      </c>
      <c r="C10188" t="s">
        <v>30</v>
      </c>
      <c r="D10188" t="s">
        <v>3</v>
      </c>
    </row>
    <row r="10189" spans="1:4" x14ac:dyDescent="0.2">
      <c r="A10189" t="s">
        <v>16686</v>
      </c>
      <c r="B10189" t="s">
        <v>16687</v>
      </c>
      <c r="C10189" t="s">
        <v>30</v>
      </c>
      <c r="D10189" t="s">
        <v>3</v>
      </c>
    </row>
    <row r="10190" spans="1:4" x14ac:dyDescent="0.2">
      <c r="A10190" t="s">
        <v>16724</v>
      </c>
      <c r="B10190" t="s">
        <v>1560</v>
      </c>
      <c r="C10190" t="s">
        <v>30</v>
      </c>
      <c r="D10190" t="s">
        <v>3</v>
      </c>
    </row>
    <row r="10191" spans="1:4" x14ac:dyDescent="0.2">
      <c r="A10191" t="s">
        <v>16738</v>
      </c>
      <c r="B10191" t="s">
        <v>16739</v>
      </c>
      <c r="C10191" t="s">
        <v>30</v>
      </c>
      <c r="D10191" t="s">
        <v>3</v>
      </c>
    </row>
    <row r="10192" spans="1:4" x14ac:dyDescent="0.2">
      <c r="A10192" t="s">
        <v>16836</v>
      </c>
      <c r="B10192" t="s">
        <v>9620</v>
      </c>
      <c r="C10192" t="s">
        <v>30</v>
      </c>
      <c r="D10192" t="s">
        <v>3</v>
      </c>
    </row>
    <row r="10193" spans="1:4" x14ac:dyDescent="0.2">
      <c r="A10193" t="s">
        <v>16855</v>
      </c>
      <c r="B10193" t="s">
        <v>16856</v>
      </c>
      <c r="C10193" t="s">
        <v>30</v>
      </c>
      <c r="D10193" t="s">
        <v>3</v>
      </c>
    </row>
    <row r="10194" spans="1:4" x14ac:dyDescent="0.2">
      <c r="A10194" t="s">
        <v>16905</v>
      </c>
      <c r="B10194" t="s">
        <v>16906</v>
      </c>
      <c r="C10194" t="s">
        <v>30</v>
      </c>
      <c r="D10194" t="s">
        <v>3</v>
      </c>
    </row>
    <row r="10195" spans="1:4" x14ac:dyDescent="0.2">
      <c r="A10195" t="s">
        <v>17048</v>
      </c>
      <c r="B10195" t="s">
        <v>8608</v>
      </c>
      <c r="C10195" t="s">
        <v>30</v>
      </c>
      <c r="D10195" t="s">
        <v>3</v>
      </c>
    </row>
    <row r="10196" spans="1:4" x14ac:dyDescent="0.2">
      <c r="A10196" t="s">
        <v>17078</v>
      </c>
      <c r="B10196" t="s">
        <v>17079</v>
      </c>
      <c r="C10196" t="s">
        <v>30</v>
      </c>
      <c r="D10196" t="s">
        <v>3</v>
      </c>
    </row>
    <row r="10197" spans="1:4" x14ac:dyDescent="0.2">
      <c r="A10197" t="s">
        <v>17107</v>
      </c>
      <c r="B10197" t="s">
        <v>17108</v>
      </c>
      <c r="C10197" t="s">
        <v>30</v>
      </c>
      <c r="D10197" t="s">
        <v>3</v>
      </c>
    </row>
    <row r="10198" spans="1:4" x14ac:dyDescent="0.2">
      <c r="A10198" t="s">
        <v>17177</v>
      </c>
      <c r="B10198" t="s">
        <v>17178</v>
      </c>
      <c r="C10198" t="s">
        <v>30</v>
      </c>
      <c r="D10198" t="s">
        <v>3</v>
      </c>
    </row>
    <row r="10199" spans="1:4" x14ac:dyDescent="0.2">
      <c r="A10199" t="s">
        <v>17289</v>
      </c>
      <c r="B10199" t="s">
        <v>17290</v>
      </c>
      <c r="C10199" t="s">
        <v>30</v>
      </c>
      <c r="D10199" t="s">
        <v>3</v>
      </c>
    </row>
    <row r="10200" spans="1:4" x14ac:dyDescent="0.2">
      <c r="A10200" t="s">
        <v>17338</v>
      </c>
      <c r="B10200" t="s">
        <v>17339</v>
      </c>
      <c r="C10200" t="s">
        <v>30</v>
      </c>
      <c r="D10200" t="s">
        <v>3</v>
      </c>
    </row>
    <row r="10201" spans="1:4" x14ac:dyDescent="0.2">
      <c r="A10201" t="s">
        <v>17391</v>
      </c>
      <c r="B10201" t="s">
        <v>9138</v>
      </c>
      <c r="C10201" t="s">
        <v>30</v>
      </c>
      <c r="D10201" t="s">
        <v>3</v>
      </c>
    </row>
    <row r="10202" spans="1:4" x14ac:dyDescent="0.2">
      <c r="A10202" t="s">
        <v>17544</v>
      </c>
      <c r="B10202" t="s">
        <v>12931</v>
      </c>
      <c r="C10202" t="s">
        <v>30</v>
      </c>
      <c r="D10202" t="s">
        <v>3</v>
      </c>
    </row>
    <row r="10203" spans="1:4" x14ac:dyDescent="0.2">
      <c r="A10203" t="s">
        <v>17590</v>
      </c>
      <c r="B10203" t="s">
        <v>16305</v>
      </c>
      <c r="C10203" t="s">
        <v>30</v>
      </c>
      <c r="D10203" t="s">
        <v>3</v>
      </c>
    </row>
    <row r="10204" spans="1:4" x14ac:dyDescent="0.2">
      <c r="A10204" t="s">
        <v>17666</v>
      </c>
      <c r="B10204" t="s">
        <v>17667</v>
      </c>
      <c r="C10204" t="s">
        <v>30</v>
      </c>
      <c r="D10204" t="s">
        <v>3</v>
      </c>
    </row>
    <row r="10205" spans="1:4" x14ac:dyDescent="0.2">
      <c r="A10205" t="s">
        <v>17785</v>
      </c>
      <c r="B10205" t="s">
        <v>10785</v>
      </c>
      <c r="C10205" t="s">
        <v>30</v>
      </c>
      <c r="D10205" t="s">
        <v>3</v>
      </c>
    </row>
    <row r="10206" spans="1:4" x14ac:dyDescent="0.2">
      <c r="A10206" t="s">
        <v>17790</v>
      </c>
      <c r="B10206" t="s">
        <v>2314</v>
      </c>
      <c r="C10206" t="s">
        <v>30</v>
      </c>
      <c r="D10206" t="s">
        <v>3</v>
      </c>
    </row>
    <row r="10207" spans="1:4" x14ac:dyDescent="0.2">
      <c r="A10207" t="s">
        <v>17802</v>
      </c>
      <c r="B10207" t="s">
        <v>312</v>
      </c>
      <c r="C10207" t="s">
        <v>30</v>
      </c>
      <c r="D10207" t="s">
        <v>3</v>
      </c>
    </row>
    <row r="10208" spans="1:4" x14ac:dyDescent="0.2">
      <c r="A10208" t="s">
        <v>17819</v>
      </c>
      <c r="B10208" t="s">
        <v>17820</v>
      </c>
      <c r="C10208" t="s">
        <v>30</v>
      </c>
      <c r="D10208" t="s">
        <v>3</v>
      </c>
    </row>
    <row r="10209" spans="1:4" x14ac:dyDescent="0.2">
      <c r="A10209" t="s">
        <v>17823</v>
      </c>
      <c r="B10209" t="s">
        <v>50</v>
      </c>
      <c r="C10209" t="s">
        <v>30</v>
      </c>
      <c r="D10209" t="s">
        <v>3</v>
      </c>
    </row>
    <row r="10210" spans="1:4" x14ac:dyDescent="0.2">
      <c r="A10210" t="s">
        <v>17896</v>
      </c>
      <c r="B10210" t="s">
        <v>17897</v>
      </c>
      <c r="C10210" t="s">
        <v>30</v>
      </c>
      <c r="D10210" t="s">
        <v>3</v>
      </c>
    </row>
    <row r="10211" spans="1:4" x14ac:dyDescent="0.2">
      <c r="A10211" t="s">
        <v>17905</v>
      </c>
      <c r="B10211" t="s">
        <v>17906</v>
      </c>
      <c r="C10211" t="s">
        <v>30</v>
      </c>
      <c r="D10211" t="s">
        <v>3</v>
      </c>
    </row>
    <row r="10212" spans="1:4" x14ac:dyDescent="0.2">
      <c r="A10212" t="s">
        <v>17987</v>
      </c>
      <c r="B10212" t="s">
        <v>17988</v>
      </c>
      <c r="C10212" t="s">
        <v>30</v>
      </c>
      <c r="D10212" t="s">
        <v>3</v>
      </c>
    </row>
    <row r="10213" spans="1:4" x14ac:dyDescent="0.2">
      <c r="A10213" t="s">
        <v>18025</v>
      </c>
      <c r="B10213" t="s">
        <v>18026</v>
      </c>
      <c r="C10213" t="s">
        <v>30</v>
      </c>
      <c r="D10213" t="s">
        <v>3</v>
      </c>
    </row>
    <row r="10214" spans="1:4" x14ac:dyDescent="0.2">
      <c r="A10214" t="s">
        <v>18104</v>
      </c>
      <c r="B10214" t="s">
        <v>18105</v>
      </c>
      <c r="C10214" t="s">
        <v>30</v>
      </c>
      <c r="D10214" t="s">
        <v>3</v>
      </c>
    </row>
    <row r="10215" spans="1:4" x14ac:dyDescent="0.2">
      <c r="A10215" t="s">
        <v>18163</v>
      </c>
      <c r="B10215" t="s">
        <v>8268</v>
      </c>
      <c r="C10215" t="s">
        <v>30</v>
      </c>
      <c r="D10215" t="s">
        <v>3</v>
      </c>
    </row>
    <row r="10216" spans="1:4" x14ac:dyDescent="0.2">
      <c r="A10216" t="s">
        <v>18171</v>
      </c>
      <c r="B10216" t="s">
        <v>3395</v>
      </c>
      <c r="C10216" t="s">
        <v>30</v>
      </c>
      <c r="D10216" t="s">
        <v>3</v>
      </c>
    </row>
    <row r="10217" spans="1:4" x14ac:dyDescent="0.2">
      <c r="A10217" t="s">
        <v>18194</v>
      </c>
      <c r="B10217" t="s">
        <v>18195</v>
      </c>
      <c r="C10217" t="s">
        <v>30</v>
      </c>
      <c r="D10217" t="s">
        <v>3</v>
      </c>
    </row>
    <row r="10218" spans="1:4" x14ac:dyDescent="0.2">
      <c r="A10218" t="s">
        <v>18210</v>
      </c>
      <c r="B10218" t="s">
        <v>18211</v>
      </c>
      <c r="C10218" t="s">
        <v>30</v>
      </c>
      <c r="D10218" t="s">
        <v>3</v>
      </c>
    </row>
    <row r="10219" spans="1:4" x14ac:dyDescent="0.2">
      <c r="A10219" t="s">
        <v>18251</v>
      </c>
      <c r="B10219" t="s">
        <v>18252</v>
      </c>
      <c r="C10219" t="s">
        <v>30</v>
      </c>
      <c r="D10219" t="s">
        <v>3</v>
      </c>
    </row>
    <row r="10220" spans="1:4" x14ac:dyDescent="0.2">
      <c r="A10220" t="s">
        <v>18255</v>
      </c>
      <c r="B10220" t="s">
        <v>8608</v>
      </c>
      <c r="C10220" t="s">
        <v>30</v>
      </c>
      <c r="D10220" t="s">
        <v>3</v>
      </c>
    </row>
    <row r="10221" spans="1:4" x14ac:dyDescent="0.2">
      <c r="A10221" t="s">
        <v>18330</v>
      </c>
      <c r="B10221" t="s">
        <v>8282</v>
      </c>
      <c r="C10221" t="s">
        <v>30</v>
      </c>
      <c r="D10221" t="s">
        <v>3</v>
      </c>
    </row>
    <row r="10222" spans="1:4" x14ac:dyDescent="0.2">
      <c r="A10222" t="s">
        <v>18426</v>
      </c>
      <c r="B10222" t="s">
        <v>4254</v>
      </c>
      <c r="C10222" t="s">
        <v>30</v>
      </c>
      <c r="D10222" t="s">
        <v>3</v>
      </c>
    </row>
    <row r="10223" spans="1:4" x14ac:dyDescent="0.2">
      <c r="A10223" t="s">
        <v>18430</v>
      </c>
      <c r="B10223" t="s">
        <v>18431</v>
      </c>
      <c r="C10223" t="s">
        <v>30</v>
      </c>
      <c r="D10223" t="s">
        <v>3</v>
      </c>
    </row>
    <row r="10224" spans="1:4" x14ac:dyDescent="0.2">
      <c r="A10224" t="s">
        <v>18445</v>
      </c>
      <c r="B10224" t="s">
        <v>9138</v>
      </c>
      <c r="C10224" t="s">
        <v>30</v>
      </c>
      <c r="D10224" t="s">
        <v>3</v>
      </c>
    </row>
    <row r="10225" spans="1:4" x14ac:dyDescent="0.2">
      <c r="A10225" t="s">
        <v>18539</v>
      </c>
      <c r="B10225" t="s">
        <v>940</v>
      </c>
      <c r="C10225" t="s">
        <v>30</v>
      </c>
      <c r="D10225" t="s">
        <v>3</v>
      </c>
    </row>
    <row r="10226" spans="1:4" x14ac:dyDescent="0.2">
      <c r="A10226" t="s">
        <v>18550</v>
      </c>
      <c r="B10226" t="s">
        <v>2314</v>
      </c>
      <c r="C10226" t="s">
        <v>30</v>
      </c>
      <c r="D10226" t="s">
        <v>3</v>
      </c>
    </row>
    <row r="10227" spans="1:4" x14ac:dyDescent="0.2">
      <c r="A10227" t="s">
        <v>18721</v>
      </c>
      <c r="B10227" t="s">
        <v>50</v>
      </c>
      <c r="C10227" t="s">
        <v>30</v>
      </c>
      <c r="D10227" t="s">
        <v>3</v>
      </c>
    </row>
    <row r="10228" spans="1:4" x14ac:dyDescent="0.2">
      <c r="A10228" t="s">
        <v>18914</v>
      </c>
      <c r="B10228" t="s">
        <v>18915</v>
      </c>
      <c r="C10228" t="s">
        <v>30</v>
      </c>
      <c r="D10228" t="s">
        <v>3</v>
      </c>
    </row>
    <row r="10229" spans="1:4" x14ac:dyDescent="0.2">
      <c r="A10229" t="s">
        <v>18919</v>
      </c>
      <c r="B10229" t="s">
        <v>16628</v>
      </c>
      <c r="C10229" t="s">
        <v>30</v>
      </c>
      <c r="D10229" t="s">
        <v>3</v>
      </c>
    </row>
    <row r="10230" spans="1:4" x14ac:dyDescent="0.2">
      <c r="A10230" t="s">
        <v>18965</v>
      </c>
      <c r="B10230" t="s">
        <v>4254</v>
      </c>
      <c r="C10230" t="s">
        <v>30</v>
      </c>
      <c r="D10230" t="s">
        <v>3</v>
      </c>
    </row>
    <row r="10231" spans="1:4" x14ac:dyDescent="0.2">
      <c r="A10231" t="s">
        <v>19064</v>
      </c>
      <c r="B10231" t="s">
        <v>19065</v>
      </c>
      <c r="C10231" t="s">
        <v>30</v>
      </c>
      <c r="D10231" t="s">
        <v>3</v>
      </c>
    </row>
    <row r="10232" spans="1:4" x14ac:dyDescent="0.2">
      <c r="A10232" t="s">
        <v>19108</v>
      </c>
      <c r="B10232" t="s">
        <v>19109</v>
      </c>
      <c r="C10232" t="s">
        <v>30</v>
      </c>
      <c r="D10232" t="s">
        <v>3</v>
      </c>
    </row>
    <row r="10233" spans="1:4" x14ac:dyDescent="0.2">
      <c r="A10233" t="s">
        <v>19116</v>
      </c>
      <c r="B10233" t="s">
        <v>19117</v>
      </c>
      <c r="C10233" t="s">
        <v>30</v>
      </c>
      <c r="D10233" t="s">
        <v>3</v>
      </c>
    </row>
    <row r="10234" spans="1:4" x14ac:dyDescent="0.2">
      <c r="A10234" t="s">
        <v>19118</v>
      </c>
      <c r="B10234" t="s">
        <v>19119</v>
      </c>
      <c r="C10234" t="s">
        <v>30</v>
      </c>
      <c r="D10234" t="s">
        <v>3</v>
      </c>
    </row>
    <row r="10235" spans="1:4" x14ac:dyDescent="0.2">
      <c r="A10235" t="s">
        <v>19129</v>
      </c>
      <c r="B10235" t="s">
        <v>19130</v>
      </c>
      <c r="C10235" t="s">
        <v>30</v>
      </c>
      <c r="D10235" t="s">
        <v>3</v>
      </c>
    </row>
    <row r="10236" spans="1:4" x14ac:dyDescent="0.2">
      <c r="A10236" t="s">
        <v>19135</v>
      </c>
      <c r="B10236" t="s">
        <v>7032</v>
      </c>
      <c r="C10236" t="s">
        <v>30</v>
      </c>
      <c r="D10236" t="s">
        <v>3</v>
      </c>
    </row>
    <row r="10237" spans="1:4" x14ac:dyDescent="0.2">
      <c r="A10237" t="s">
        <v>19176</v>
      </c>
      <c r="B10237" t="s">
        <v>19177</v>
      </c>
      <c r="C10237" t="s">
        <v>30</v>
      </c>
      <c r="D10237" t="s">
        <v>3</v>
      </c>
    </row>
    <row r="10238" spans="1:4" x14ac:dyDescent="0.2">
      <c r="A10238" t="s">
        <v>19209</v>
      </c>
      <c r="B10238" t="s">
        <v>19210</v>
      </c>
      <c r="C10238" t="s">
        <v>30</v>
      </c>
      <c r="D10238" t="s">
        <v>3</v>
      </c>
    </row>
    <row r="10239" spans="1:4" x14ac:dyDescent="0.2">
      <c r="A10239" t="s">
        <v>19272</v>
      </c>
      <c r="B10239" t="s">
        <v>50</v>
      </c>
      <c r="C10239" t="s">
        <v>30</v>
      </c>
      <c r="D10239" t="s">
        <v>3</v>
      </c>
    </row>
    <row r="10240" spans="1:4" x14ac:dyDescent="0.2">
      <c r="A10240" t="s">
        <v>19285</v>
      </c>
      <c r="B10240" t="s">
        <v>19286</v>
      </c>
      <c r="C10240" t="s">
        <v>30</v>
      </c>
      <c r="D10240" t="s">
        <v>3</v>
      </c>
    </row>
    <row r="10241" spans="1:4" x14ac:dyDescent="0.2">
      <c r="A10241" t="s">
        <v>19289</v>
      </c>
      <c r="B10241" t="s">
        <v>19290</v>
      </c>
      <c r="C10241" t="s">
        <v>30</v>
      </c>
      <c r="D10241" t="s">
        <v>3</v>
      </c>
    </row>
    <row r="10242" spans="1:4" x14ac:dyDescent="0.2">
      <c r="A10242" t="s">
        <v>19380</v>
      </c>
      <c r="B10242" t="s">
        <v>2150</v>
      </c>
      <c r="C10242" t="s">
        <v>30</v>
      </c>
      <c r="D10242" t="s">
        <v>3</v>
      </c>
    </row>
    <row r="10243" spans="1:4" x14ac:dyDescent="0.2">
      <c r="A10243" t="s">
        <v>19461</v>
      </c>
      <c r="B10243" t="s">
        <v>19462</v>
      </c>
      <c r="C10243" t="s">
        <v>30</v>
      </c>
      <c r="D10243" t="s">
        <v>3</v>
      </c>
    </row>
    <row r="10244" spans="1:4" x14ac:dyDescent="0.2">
      <c r="A10244" t="s">
        <v>19495</v>
      </c>
      <c r="B10244" t="s">
        <v>9138</v>
      </c>
      <c r="C10244" t="s">
        <v>30</v>
      </c>
      <c r="D10244" t="s">
        <v>3</v>
      </c>
    </row>
    <row r="10245" spans="1:4" x14ac:dyDescent="0.2">
      <c r="A10245" t="s">
        <v>19499</v>
      </c>
      <c r="B10245" t="s">
        <v>1146</v>
      </c>
      <c r="C10245" t="s">
        <v>30</v>
      </c>
      <c r="D10245" t="s">
        <v>3</v>
      </c>
    </row>
    <row r="10246" spans="1:4" x14ac:dyDescent="0.2">
      <c r="A10246" t="s">
        <v>19517</v>
      </c>
      <c r="B10246" t="s">
        <v>19518</v>
      </c>
      <c r="C10246" t="s">
        <v>30</v>
      </c>
      <c r="D10246" t="s">
        <v>3</v>
      </c>
    </row>
    <row r="10247" spans="1:4" x14ac:dyDescent="0.2">
      <c r="A10247" t="s">
        <v>19590</v>
      </c>
      <c r="B10247" t="s">
        <v>1364</v>
      </c>
      <c r="C10247" t="s">
        <v>30</v>
      </c>
      <c r="D10247" t="s">
        <v>3</v>
      </c>
    </row>
    <row r="10248" spans="1:4" x14ac:dyDescent="0.2">
      <c r="A10248" t="s">
        <v>19635</v>
      </c>
      <c r="B10248" t="s">
        <v>50</v>
      </c>
      <c r="C10248" t="s">
        <v>30</v>
      </c>
      <c r="D10248" t="s">
        <v>3</v>
      </c>
    </row>
    <row r="10249" spans="1:4" x14ac:dyDescent="0.2">
      <c r="A10249" t="s">
        <v>19698</v>
      </c>
      <c r="B10249" t="s">
        <v>14124</v>
      </c>
      <c r="C10249" t="s">
        <v>30</v>
      </c>
      <c r="D10249" t="s">
        <v>3</v>
      </c>
    </row>
    <row r="10250" spans="1:4" x14ac:dyDescent="0.2">
      <c r="A10250" t="s">
        <v>19710</v>
      </c>
      <c r="B10250" t="s">
        <v>210</v>
      </c>
      <c r="C10250" t="s">
        <v>30</v>
      </c>
      <c r="D10250" t="s">
        <v>3</v>
      </c>
    </row>
    <row r="10251" spans="1:4" x14ac:dyDescent="0.2">
      <c r="A10251" t="s">
        <v>19722</v>
      </c>
      <c r="B10251" t="s">
        <v>2314</v>
      </c>
      <c r="C10251" t="s">
        <v>30</v>
      </c>
      <c r="D10251" t="s">
        <v>3</v>
      </c>
    </row>
    <row r="10252" spans="1:4" x14ac:dyDescent="0.2">
      <c r="A10252" t="s">
        <v>19744</v>
      </c>
      <c r="B10252" t="s">
        <v>19745</v>
      </c>
      <c r="C10252" t="s">
        <v>30</v>
      </c>
      <c r="D10252" t="s">
        <v>3</v>
      </c>
    </row>
    <row r="10253" spans="1:4" x14ac:dyDescent="0.2">
      <c r="A10253" t="s">
        <v>19847</v>
      </c>
      <c r="B10253" t="s">
        <v>4254</v>
      </c>
      <c r="C10253" t="s">
        <v>30</v>
      </c>
      <c r="D10253" t="s">
        <v>3</v>
      </c>
    </row>
    <row r="10254" spans="1:4" x14ac:dyDescent="0.2">
      <c r="A10254" t="s">
        <v>19866</v>
      </c>
      <c r="B10254" t="s">
        <v>1787</v>
      </c>
      <c r="C10254" t="s">
        <v>30</v>
      </c>
      <c r="D10254" t="s">
        <v>3</v>
      </c>
    </row>
    <row r="10255" spans="1:4" x14ac:dyDescent="0.2">
      <c r="A10255" t="s">
        <v>19924</v>
      </c>
      <c r="B10255" t="s">
        <v>19925</v>
      </c>
      <c r="C10255" t="s">
        <v>30</v>
      </c>
      <c r="D10255" t="s">
        <v>3</v>
      </c>
    </row>
    <row r="10256" spans="1:4" x14ac:dyDescent="0.2">
      <c r="A10256" t="s">
        <v>20022</v>
      </c>
      <c r="B10256" t="s">
        <v>20023</v>
      </c>
      <c r="C10256" t="s">
        <v>30</v>
      </c>
      <c r="D10256" t="s">
        <v>3</v>
      </c>
    </row>
    <row r="10257" spans="1:4" x14ac:dyDescent="0.2">
      <c r="A10257" t="s">
        <v>20033</v>
      </c>
      <c r="B10257" t="s">
        <v>20034</v>
      </c>
      <c r="C10257" t="s">
        <v>30</v>
      </c>
      <c r="D10257" t="s">
        <v>3</v>
      </c>
    </row>
    <row r="10258" spans="1:4" x14ac:dyDescent="0.2">
      <c r="A10258" t="s">
        <v>20039</v>
      </c>
      <c r="B10258" t="s">
        <v>20040</v>
      </c>
      <c r="C10258" t="s">
        <v>30</v>
      </c>
      <c r="D10258" t="s">
        <v>3</v>
      </c>
    </row>
    <row r="10259" spans="1:4" x14ac:dyDescent="0.2">
      <c r="A10259" t="s">
        <v>20091</v>
      </c>
      <c r="B10259" t="s">
        <v>20092</v>
      </c>
      <c r="C10259" t="s">
        <v>30</v>
      </c>
      <c r="D10259" t="s">
        <v>3</v>
      </c>
    </row>
    <row r="10260" spans="1:4" x14ac:dyDescent="0.2">
      <c r="A10260" t="s">
        <v>20114</v>
      </c>
      <c r="B10260" t="s">
        <v>20115</v>
      </c>
      <c r="C10260" t="s">
        <v>30</v>
      </c>
      <c r="D10260" t="s">
        <v>3</v>
      </c>
    </row>
    <row r="10261" spans="1:4" x14ac:dyDescent="0.2">
      <c r="A10261" t="s">
        <v>20170</v>
      </c>
      <c r="B10261" t="s">
        <v>20171</v>
      </c>
      <c r="C10261" t="s">
        <v>30</v>
      </c>
      <c r="D10261" t="s">
        <v>3</v>
      </c>
    </row>
    <row r="10262" spans="1:4" x14ac:dyDescent="0.2">
      <c r="A10262" t="s">
        <v>20189</v>
      </c>
      <c r="B10262" t="s">
        <v>20190</v>
      </c>
      <c r="C10262" t="s">
        <v>30</v>
      </c>
      <c r="D10262" t="s">
        <v>3</v>
      </c>
    </row>
    <row r="10263" spans="1:4" x14ac:dyDescent="0.2">
      <c r="A10263" t="s">
        <v>20191</v>
      </c>
      <c r="B10263" t="s">
        <v>20192</v>
      </c>
      <c r="C10263" t="s">
        <v>30</v>
      </c>
      <c r="D10263" t="s">
        <v>3</v>
      </c>
    </row>
    <row r="10264" spans="1:4" x14ac:dyDescent="0.2">
      <c r="A10264" t="s">
        <v>20197</v>
      </c>
      <c r="B10264" t="s">
        <v>10660</v>
      </c>
      <c r="C10264" t="s">
        <v>30</v>
      </c>
      <c r="D10264" t="s">
        <v>3</v>
      </c>
    </row>
    <row r="10265" spans="1:4" x14ac:dyDescent="0.2">
      <c r="A10265" t="s">
        <v>20229</v>
      </c>
      <c r="B10265" t="s">
        <v>1787</v>
      </c>
      <c r="C10265" t="s">
        <v>30</v>
      </c>
      <c r="D10265" t="s">
        <v>3</v>
      </c>
    </row>
    <row r="10266" spans="1:4" x14ac:dyDescent="0.2">
      <c r="A10266" t="s">
        <v>20250</v>
      </c>
      <c r="B10266" t="s">
        <v>2606</v>
      </c>
      <c r="C10266" t="s">
        <v>30</v>
      </c>
      <c r="D10266" t="s">
        <v>3</v>
      </c>
    </row>
    <row r="10267" spans="1:4" x14ac:dyDescent="0.2">
      <c r="A10267" t="s">
        <v>20258</v>
      </c>
      <c r="B10267" t="s">
        <v>15144</v>
      </c>
      <c r="C10267" t="s">
        <v>30</v>
      </c>
      <c r="D10267" t="s">
        <v>3</v>
      </c>
    </row>
    <row r="10268" spans="1:4" x14ac:dyDescent="0.2">
      <c r="A10268" t="s">
        <v>20392</v>
      </c>
      <c r="B10268" t="s">
        <v>20393</v>
      </c>
      <c r="C10268" t="s">
        <v>30</v>
      </c>
      <c r="D10268" t="s">
        <v>3</v>
      </c>
    </row>
    <row r="10269" spans="1:4" x14ac:dyDescent="0.2">
      <c r="A10269" t="s">
        <v>20423</v>
      </c>
      <c r="B10269" t="s">
        <v>20424</v>
      </c>
      <c r="C10269" t="s">
        <v>30</v>
      </c>
      <c r="D10269" t="s">
        <v>3</v>
      </c>
    </row>
    <row r="10270" spans="1:4" x14ac:dyDescent="0.2">
      <c r="A10270" t="s">
        <v>20452</v>
      </c>
      <c r="B10270" t="s">
        <v>20453</v>
      </c>
      <c r="C10270" t="s">
        <v>30</v>
      </c>
      <c r="D10270" t="s">
        <v>3</v>
      </c>
    </row>
    <row r="10271" spans="1:4" x14ac:dyDescent="0.2">
      <c r="A10271" t="s">
        <v>20459</v>
      </c>
      <c r="B10271" t="s">
        <v>7122</v>
      </c>
      <c r="C10271" t="s">
        <v>30</v>
      </c>
      <c r="D10271" t="s">
        <v>3</v>
      </c>
    </row>
    <row r="10272" spans="1:4" x14ac:dyDescent="0.2">
      <c r="A10272" t="s">
        <v>20467</v>
      </c>
      <c r="B10272" t="s">
        <v>5143</v>
      </c>
      <c r="C10272" t="s">
        <v>30</v>
      </c>
      <c r="D10272" t="s">
        <v>3</v>
      </c>
    </row>
    <row r="10273" spans="1:4" x14ac:dyDescent="0.2">
      <c r="A10273" t="s">
        <v>20480</v>
      </c>
      <c r="B10273" t="s">
        <v>20481</v>
      </c>
      <c r="C10273" t="s">
        <v>30</v>
      </c>
      <c r="D10273" t="s">
        <v>3</v>
      </c>
    </row>
    <row r="10274" spans="1:4" x14ac:dyDescent="0.2">
      <c r="A10274" t="s">
        <v>20512</v>
      </c>
      <c r="B10274" t="s">
        <v>20513</v>
      </c>
      <c r="C10274" t="s">
        <v>30</v>
      </c>
      <c r="D10274" t="s">
        <v>3</v>
      </c>
    </row>
    <row r="10275" spans="1:4" x14ac:dyDescent="0.2">
      <c r="A10275" t="s">
        <v>20567</v>
      </c>
      <c r="B10275" t="s">
        <v>20568</v>
      </c>
      <c r="C10275" t="s">
        <v>30</v>
      </c>
      <c r="D10275" t="s">
        <v>3</v>
      </c>
    </row>
    <row r="10276" spans="1:4" x14ac:dyDescent="0.2">
      <c r="A10276" t="s">
        <v>20609</v>
      </c>
      <c r="B10276" t="s">
        <v>7122</v>
      </c>
      <c r="C10276" t="s">
        <v>30</v>
      </c>
      <c r="D10276" t="s">
        <v>3</v>
      </c>
    </row>
    <row r="10277" spans="1:4" x14ac:dyDescent="0.2">
      <c r="A10277" t="s">
        <v>20675</v>
      </c>
      <c r="B10277" t="s">
        <v>20676</v>
      </c>
      <c r="C10277" t="s">
        <v>30</v>
      </c>
      <c r="D10277" t="s">
        <v>3</v>
      </c>
    </row>
    <row r="10278" spans="1:4" x14ac:dyDescent="0.2">
      <c r="A10278" t="s">
        <v>20692</v>
      </c>
      <c r="B10278" t="s">
        <v>1787</v>
      </c>
      <c r="C10278" t="s">
        <v>30</v>
      </c>
      <c r="D10278" t="s">
        <v>3</v>
      </c>
    </row>
    <row r="10279" spans="1:4" x14ac:dyDescent="0.2">
      <c r="A10279" t="s">
        <v>20693</v>
      </c>
      <c r="B10279" t="s">
        <v>13448</v>
      </c>
      <c r="C10279" t="s">
        <v>30</v>
      </c>
      <c r="D10279" t="s">
        <v>3</v>
      </c>
    </row>
    <row r="10280" spans="1:4" x14ac:dyDescent="0.2">
      <c r="A10280" t="s">
        <v>20717</v>
      </c>
      <c r="B10280" t="s">
        <v>4254</v>
      </c>
      <c r="C10280" t="s">
        <v>30</v>
      </c>
      <c r="D10280" t="s">
        <v>3</v>
      </c>
    </row>
    <row r="10281" spans="1:4" x14ac:dyDescent="0.2">
      <c r="A10281" t="s">
        <v>20765</v>
      </c>
      <c r="B10281" t="s">
        <v>50</v>
      </c>
      <c r="C10281" t="s">
        <v>30</v>
      </c>
      <c r="D10281" t="s">
        <v>3</v>
      </c>
    </row>
    <row r="10282" spans="1:4" x14ac:dyDescent="0.2">
      <c r="A10282" t="s">
        <v>20799</v>
      </c>
      <c r="B10282" t="s">
        <v>20800</v>
      </c>
      <c r="C10282" t="s">
        <v>30</v>
      </c>
      <c r="D10282" t="s">
        <v>3</v>
      </c>
    </row>
    <row r="10283" spans="1:4" x14ac:dyDescent="0.2">
      <c r="A10283" t="s">
        <v>20805</v>
      </c>
      <c r="B10283" t="s">
        <v>20806</v>
      </c>
      <c r="C10283" t="s">
        <v>30</v>
      </c>
      <c r="D10283" t="s">
        <v>3</v>
      </c>
    </row>
    <row r="10284" spans="1:4" x14ac:dyDescent="0.2">
      <c r="A10284" t="s">
        <v>20808</v>
      </c>
      <c r="B10284" t="s">
        <v>20809</v>
      </c>
      <c r="C10284" t="s">
        <v>30</v>
      </c>
      <c r="D10284" t="s">
        <v>3</v>
      </c>
    </row>
    <row r="10285" spans="1:4" x14ac:dyDescent="0.2">
      <c r="A10285" t="s">
        <v>20816</v>
      </c>
      <c r="B10285" t="s">
        <v>2314</v>
      </c>
      <c r="C10285" t="s">
        <v>30</v>
      </c>
      <c r="D10285" t="s">
        <v>3</v>
      </c>
    </row>
    <row r="10286" spans="1:4" x14ac:dyDescent="0.2">
      <c r="A10286" t="s">
        <v>20858</v>
      </c>
      <c r="B10286" t="s">
        <v>20859</v>
      </c>
      <c r="C10286" t="s">
        <v>30</v>
      </c>
      <c r="D10286" t="s">
        <v>3</v>
      </c>
    </row>
    <row r="10287" spans="1:4" x14ac:dyDescent="0.2">
      <c r="A10287" t="s">
        <v>20954</v>
      </c>
      <c r="B10287" t="s">
        <v>20955</v>
      </c>
      <c r="C10287" t="s">
        <v>30</v>
      </c>
      <c r="D10287" t="s">
        <v>3</v>
      </c>
    </row>
    <row r="10288" spans="1:4" x14ac:dyDescent="0.2">
      <c r="A10288" t="s">
        <v>20988</v>
      </c>
      <c r="B10288" t="s">
        <v>20989</v>
      </c>
      <c r="C10288" t="s">
        <v>30</v>
      </c>
      <c r="D10288" t="s">
        <v>3</v>
      </c>
    </row>
    <row r="10289" spans="1:4" x14ac:dyDescent="0.2">
      <c r="A10289" t="s">
        <v>21092</v>
      </c>
      <c r="B10289" t="s">
        <v>10785</v>
      </c>
      <c r="C10289" t="s">
        <v>30</v>
      </c>
      <c r="D10289" t="s">
        <v>3</v>
      </c>
    </row>
    <row r="10290" spans="1:4" x14ac:dyDescent="0.2">
      <c r="A10290" t="s">
        <v>21110</v>
      </c>
      <c r="B10290" t="s">
        <v>21111</v>
      </c>
      <c r="C10290" t="s">
        <v>30</v>
      </c>
      <c r="D10290" t="s">
        <v>3</v>
      </c>
    </row>
    <row r="10291" spans="1:4" x14ac:dyDescent="0.2">
      <c r="A10291" t="s">
        <v>21232</v>
      </c>
      <c r="B10291" t="s">
        <v>21233</v>
      </c>
      <c r="C10291" t="s">
        <v>30</v>
      </c>
      <c r="D10291" t="s">
        <v>3</v>
      </c>
    </row>
    <row r="10292" spans="1:4" x14ac:dyDescent="0.2">
      <c r="A10292" t="s">
        <v>21308</v>
      </c>
      <c r="B10292" t="s">
        <v>21309</v>
      </c>
      <c r="C10292" t="s">
        <v>30</v>
      </c>
      <c r="D10292" t="s">
        <v>3</v>
      </c>
    </row>
    <row r="10293" spans="1:4" x14ac:dyDescent="0.2">
      <c r="A10293" t="s">
        <v>21320</v>
      </c>
      <c r="B10293" t="s">
        <v>21321</v>
      </c>
      <c r="C10293" t="s">
        <v>30</v>
      </c>
      <c r="D10293" t="s">
        <v>3</v>
      </c>
    </row>
    <row r="10294" spans="1:4" x14ac:dyDescent="0.2">
      <c r="A10294" t="s">
        <v>21375</v>
      </c>
      <c r="B10294" t="s">
        <v>3629</v>
      </c>
      <c r="C10294" t="s">
        <v>30</v>
      </c>
      <c r="D10294" t="s">
        <v>3</v>
      </c>
    </row>
    <row r="10295" spans="1:4" x14ac:dyDescent="0.2">
      <c r="A10295" t="s">
        <v>21390</v>
      </c>
      <c r="B10295" t="s">
        <v>1982</v>
      </c>
      <c r="C10295" t="s">
        <v>30</v>
      </c>
      <c r="D10295" t="s">
        <v>3</v>
      </c>
    </row>
    <row r="10296" spans="1:4" x14ac:dyDescent="0.2">
      <c r="A10296" t="s">
        <v>21461</v>
      </c>
      <c r="B10296" t="s">
        <v>10029</v>
      </c>
      <c r="C10296" t="s">
        <v>30</v>
      </c>
      <c r="D10296" t="s">
        <v>3</v>
      </c>
    </row>
    <row r="10297" spans="1:4" x14ac:dyDescent="0.2">
      <c r="A10297" t="s">
        <v>21474</v>
      </c>
      <c r="B10297" t="s">
        <v>1221</v>
      </c>
      <c r="C10297" t="s">
        <v>30</v>
      </c>
      <c r="D10297" t="s">
        <v>3</v>
      </c>
    </row>
    <row r="10298" spans="1:4" x14ac:dyDescent="0.2">
      <c r="A10298" t="s">
        <v>21495</v>
      </c>
      <c r="B10298" t="s">
        <v>21496</v>
      </c>
      <c r="C10298" t="s">
        <v>30</v>
      </c>
      <c r="D10298" t="s">
        <v>3</v>
      </c>
    </row>
    <row r="10299" spans="1:4" x14ac:dyDescent="0.2">
      <c r="A10299" t="s">
        <v>21551</v>
      </c>
      <c r="B10299" t="s">
        <v>21552</v>
      </c>
      <c r="C10299" t="s">
        <v>30</v>
      </c>
      <c r="D10299" t="s">
        <v>3</v>
      </c>
    </row>
    <row r="10300" spans="1:4" x14ac:dyDescent="0.2">
      <c r="A10300" t="s">
        <v>21568</v>
      </c>
      <c r="B10300" t="s">
        <v>21569</v>
      </c>
      <c r="C10300" t="s">
        <v>30</v>
      </c>
      <c r="D10300" t="s">
        <v>3</v>
      </c>
    </row>
    <row r="10301" spans="1:4" x14ac:dyDescent="0.2">
      <c r="A10301" t="s">
        <v>21573</v>
      </c>
      <c r="B10301" t="s">
        <v>1982</v>
      </c>
      <c r="C10301" t="s">
        <v>30</v>
      </c>
      <c r="D10301" t="s">
        <v>3</v>
      </c>
    </row>
    <row r="10302" spans="1:4" x14ac:dyDescent="0.2">
      <c r="A10302" t="s">
        <v>21586</v>
      </c>
      <c r="B10302" t="s">
        <v>4504</v>
      </c>
      <c r="C10302" t="s">
        <v>30</v>
      </c>
      <c r="D10302" t="s">
        <v>3</v>
      </c>
    </row>
    <row r="10303" spans="1:4" x14ac:dyDescent="0.2">
      <c r="A10303" t="s">
        <v>21610</v>
      </c>
      <c r="B10303" t="s">
        <v>21611</v>
      </c>
      <c r="C10303" t="s">
        <v>30</v>
      </c>
      <c r="D10303" t="s">
        <v>3</v>
      </c>
    </row>
    <row r="10304" spans="1:4" x14ac:dyDescent="0.2">
      <c r="A10304" t="s">
        <v>21644</v>
      </c>
      <c r="B10304" t="s">
        <v>21645</v>
      </c>
      <c r="C10304" t="s">
        <v>30</v>
      </c>
      <c r="D10304" t="s">
        <v>3</v>
      </c>
    </row>
    <row r="10305" spans="1:4" x14ac:dyDescent="0.2">
      <c r="A10305" t="s">
        <v>1220</v>
      </c>
      <c r="B10305" t="s">
        <v>1221</v>
      </c>
      <c r="C10305" t="s">
        <v>30</v>
      </c>
      <c r="D10305" t="s">
        <v>3</v>
      </c>
    </row>
    <row r="10306" spans="1:4" x14ac:dyDescent="0.2">
      <c r="A10306" t="s">
        <v>5675</v>
      </c>
      <c r="B10306" t="s">
        <v>5676</v>
      </c>
      <c r="C10306" t="s">
        <v>5677</v>
      </c>
      <c r="D10306" t="s">
        <v>3</v>
      </c>
    </row>
    <row r="10307" spans="1:4" x14ac:dyDescent="0.2">
      <c r="A10307" t="s">
        <v>2349</v>
      </c>
      <c r="B10307" t="s">
        <v>2350</v>
      </c>
      <c r="C10307" t="s">
        <v>2351</v>
      </c>
      <c r="D10307" t="s">
        <v>3</v>
      </c>
    </row>
    <row r="10308" spans="1:4" x14ac:dyDescent="0.2">
      <c r="A10308" t="s">
        <v>6181</v>
      </c>
      <c r="B10308" t="s">
        <v>6182</v>
      </c>
      <c r="C10308" t="s">
        <v>2351</v>
      </c>
      <c r="D10308" t="s">
        <v>3</v>
      </c>
    </row>
    <row r="10309" spans="1:4" x14ac:dyDescent="0.2">
      <c r="A10309" t="s">
        <v>7627</v>
      </c>
      <c r="B10309" t="s">
        <v>7628</v>
      </c>
      <c r="C10309" t="s">
        <v>2351</v>
      </c>
      <c r="D10309" t="s">
        <v>3</v>
      </c>
    </row>
    <row r="10310" spans="1:4" x14ac:dyDescent="0.2">
      <c r="A10310" t="s">
        <v>9495</v>
      </c>
      <c r="B10310" t="s">
        <v>9496</v>
      </c>
      <c r="C10310" t="s">
        <v>2351</v>
      </c>
      <c r="D10310" t="s">
        <v>3</v>
      </c>
    </row>
    <row r="10311" spans="1:4" x14ac:dyDescent="0.2">
      <c r="A10311" t="s">
        <v>10480</v>
      </c>
      <c r="B10311" t="s">
        <v>7628</v>
      </c>
      <c r="C10311" t="s">
        <v>2351</v>
      </c>
      <c r="D10311" t="s">
        <v>3</v>
      </c>
    </row>
    <row r="10312" spans="1:4" x14ac:dyDescent="0.2">
      <c r="A10312" t="s">
        <v>10555</v>
      </c>
      <c r="B10312" t="s">
        <v>10556</v>
      </c>
      <c r="C10312" t="s">
        <v>2351</v>
      </c>
      <c r="D10312" t="s">
        <v>3</v>
      </c>
    </row>
    <row r="10313" spans="1:4" x14ac:dyDescent="0.2">
      <c r="A10313" t="s">
        <v>13072</v>
      </c>
      <c r="B10313" t="s">
        <v>13073</v>
      </c>
      <c r="C10313" t="s">
        <v>2351</v>
      </c>
      <c r="D10313" t="s">
        <v>3</v>
      </c>
    </row>
    <row r="10314" spans="1:4" x14ac:dyDescent="0.2">
      <c r="A10314" t="s">
        <v>13724</v>
      </c>
      <c r="B10314" t="s">
        <v>13725</v>
      </c>
      <c r="C10314" t="s">
        <v>2351</v>
      </c>
      <c r="D10314" t="s">
        <v>3</v>
      </c>
    </row>
    <row r="10315" spans="1:4" x14ac:dyDescent="0.2">
      <c r="A10315" t="s">
        <v>13977</v>
      </c>
      <c r="B10315" t="s">
        <v>13978</v>
      </c>
      <c r="C10315" t="s">
        <v>2351</v>
      </c>
      <c r="D10315" t="s">
        <v>3</v>
      </c>
    </row>
    <row r="10316" spans="1:4" x14ac:dyDescent="0.2">
      <c r="A10316" t="s">
        <v>14574</v>
      </c>
      <c r="B10316" t="s">
        <v>7628</v>
      </c>
      <c r="C10316" t="s">
        <v>2351</v>
      </c>
      <c r="D10316" t="s">
        <v>3</v>
      </c>
    </row>
    <row r="10317" spans="1:4" x14ac:dyDescent="0.2">
      <c r="A10317" t="s">
        <v>14795</v>
      </c>
      <c r="B10317" t="s">
        <v>14796</v>
      </c>
      <c r="C10317" t="s">
        <v>2351</v>
      </c>
      <c r="D10317" t="s">
        <v>3</v>
      </c>
    </row>
    <row r="10318" spans="1:4" x14ac:dyDescent="0.2">
      <c r="A10318" t="s">
        <v>16153</v>
      </c>
      <c r="B10318" t="s">
        <v>16154</v>
      </c>
      <c r="C10318" t="s">
        <v>2351</v>
      </c>
      <c r="D10318" t="s">
        <v>3</v>
      </c>
    </row>
    <row r="10319" spans="1:4" x14ac:dyDescent="0.2">
      <c r="A10319" t="s">
        <v>16820</v>
      </c>
      <c r="B10319" t="s">
        <v>16821</v>
      </c>
      <c r="C10319" t="s">
        <v>16822</v>
      </c>
      <c r="D10319" t="s">
        <v>3</v>
      </c>
    </row>
    <row r="10320" spans="1:4" x14ac:dyDescent="0.2">
      <c r="A10320" t="s">
        <v>586</v>
      </c>
      <c r="B10320" t="s">
        <v>587</v>
      </c>
      <c r="C10320" t="s">
        <v>588</v>
      </c>
      <c r="D10320" t="s">
        <v>3</v>
      </c>
    </row>
    <row r="10321" spans="1:4" x14ac:dyDescent="0.2">
      <c r="A10321" t="s">
        <v>1877</v>
      </c>
      <c r="B10321" t="s">
        <v>1878</v>
      </c>
      <c r="C10321" t="s">
        <v>588</v>
      </c>
      <c r="D10321" t="s">
        <v>3</v>
      </c>
    </row>
    <row r="10322" spans="1:4" x14ac:dyDescent="0.2">
      <c r="A10322" t="s">
        <v>3979</v>
      </c>
      <c r="B10322" t="s">
        <v>3980</v>
      </c>
      <c r="C10322" t="s">
        <v>588</v>
      </c>
      <c r="D10322" t="s">
        <v>3</v>
      </c>
    </row>
    <row r="10323" spans="1:4" x14ac:dyDescent="0.2">
      <c r="A10323" t="s">
        <v>4275</v>
      </c>
      <c r="B10323" t="s">
        <v>4276</v>
      </c>
      <c r="C10323" t="s">
        <v>588</v>
      </c>
      <c r="D10323" t="s">
        <v>3</v>
      </c>
    </row>
    <row r="10324" spans="1:4" x14ac:dyDescent="0.2">
      <c r="A10324" t="s">
        <v>6791</v>
      </c>
      <c r="B10324" t="s">
        <v>6792</v>
      </c>
      <c r="C10324" t="s">
        <v>588</v>
      </c>
      <c r="D10324" t="s">
        <v>3</v>
      </c>
    </row>
    <row r="10325" spans="1:4" x14ac:dyDescent="0.2">
      <c r="A10325" t="s">
        <v>8772</v>
      </c>
      <c r="B10325" t="s">
        <v>8773</v>
      </c>
      <c r="C10325" t="s">
        <v>588</v>
      </c>
      <c r="D10325" t="s">
        <v>3</v>
      </c>
    </row>
    <row r="10326" spans="1:4" x14ac:dyDescent="0.2">
      <c r="A10326" t="s">
        <v>10668</v>
      </c>
      <c r="B10326" t="s">
        <v>10669</v>
      </c>
      <c r="C10326" t="s">
        <v>588</v>
      </c>
      <c r="D10326" t="s">
        <v>3</v>
      </c>
    </row>
    <row r="10327" spans="1:4" x14ac:dyDescent="0.2">
      <c r="A10327" t="s">
        <v>13773</v>
      </c>
      <c r="B10327" t="s">
        <v>13774</v>
      </c>
      <c r="C10327" t="s">
        <v>588</v>
      </c>
      <c r="D10327" t="s">
        <v>3</v>
      </c>
    </row>
    <row r="10328" spans="1:4" x14ac:dyDescent="0.2">
      <c r="A10328" t="s">
        <v>17307</v>
      </c>
      <c r="B10328" t="s">
        <v>17308</v>
      </c>
      <c r="C10328" t="s">
        <v>588</v>
      </c>
      <c r="D10328" t="s">
        <v>3</v>
      </c>
    </row>
    <row r="10329" spans="1:4" x14ac:dyDescent="0.2">
      <c r="A10329" t="s">
        <v>17924</v>
      </c>
      <c r="B10329" t="s">
        <v>17925</v>
      </c>
      <c r="C10329" t="s">
        <v>588</v>
      </c>
      <c r="D10329" t="s">
        <v>3</v>
      </c>
    </row>
    <row r="10330" spans="1:4" x14ac:dyDescent="0.2">
      <c r="A10330" t="s">
        <v>18620</v>
      </c>
      <c r="B10330" t="s">
        <v>18621</v>
      </c>
      <c r="C10330" t="s">
        <v>588</v>
      </c>
      <c r="D10330" t="s">
        <v>3</v>
      </c>
    </row>
    <row r="10331" spans="1:4" x14ac:dyDescent="0.2">
      <c r="A10331" t="s">
        <v>20781</v>
      </c>
      <c r="B10331" t="s">
        <v>20782</v>
      </c>
      <c r="C10331" t="s">
        <v>588</v>
      </c>
      <c r="D10331" t="s">
        <v>3</v>
      </c>
    </row>
    <row r="10332" spans="1:4" x14ac:dyDescent="0.2">
      <c r="A10332" t="s">
        <v>21169</v>
      </c>
      <c r="B10332" t="s">
        <v>21170</v>
      </c>
      <c r="C10332" t="s">
        <v>588</v>
      </c>
      <c r="D10332" t="s">
        <v>3</v>
      </c>
    </row>
    <row r="10333" spans="1:4" x14ac:dyDescent="0.2">
      <c r="A10333" t="s">
        <v>3638</v>
      </c>
      <c r="B10333" t="s">
        <v>3639</v>
      </c>
      <c r="C10333" t="s">
        <v>3640</v>
      </c>
      <c r="D10333" t="s">
        <v>3</v>
      </c>
    </row>
    <row r="10334" spans="1:4" x14ac:dyDescent="0.2">
      <c r="A10334" t="s">
        <v>3998</v>
      </c>
      <c r="B10334" t="s">
        <v>3999</v>
      </c>
      <c r="C10334" t="s">
        <v>3640</v>
      </c>
      <c r="D10334" t="s">
        <v>3</v>
      </c>
    </row>
    <row r="10335" spans="1:4" x14ac:dyDescent="0.2">
      <c r="A10335" t="s">
        <v>7454</v>
      </c>
      <c r="B10335" t="s">
        <v>7455</v>
      </c>
      <c r="C10335" t="s">
        <v>3640</v>
      </c>
      <c r="D10335" t="s">
        <v>3</v>
      </c>
    </row>
    <row r="10336" spans="1:4" x14ac:dyDescent="0.2">
      <c r="A10336" t="s">
        <v>12700</v>
      </c>
      <c r="B10336" t="s">
        <v>12701</v>
      </c>
      <c r="C10336" t="s">
        <v>3640</v>
      </c>
      <c r="D10336" t="s">
        <v>3</v>
      </c>
    </row>
    <row r="10337" spans="1:4" x14ac:dyDescent="0.2">
      <c r="A10337" t="s">
        <v>13096</v>
      </c>
      <c r="B10337" t="s">
        <v>7455</v>
      </c>
      <c r="C10337" t="s">
        <v>3640</v>
      </c>
      <c r="D10337" t="s">
        <v>3</v>
      </c>
    </row>
    <row r="10338" spans="1:4" x14ac:dyDescent="0.2">
      <c r="A10338" t="s">
        <v>18324</v>
      </c>
      <c r="B10338" t="s">
        <v>7455</v>
      </c>
      <c r="C10338" t="s">
        <v>3640</v>
      </c>
      <c r="D10338" t="s">
        <v>3</v>
      </c>
    </row>
    <row r="10339" spans="1:4" x14ac:dyDescent="0.2">
      <c r="A10339" t="s">
        <v>19110</v>
      </c>
      <c r="B10339" t="s">
        <v>3999</v>
      </c>
      <c r="C10339" t="s">
        <v>3640</v>
      </c>
      <c r="D10339" t="s">
        <v>3</v>
      </c>
    </row>
    <row r="10340" spans="1:4" x14ac:dyDescent="0.2">
      <c r="A10340" t="s">
        <v>20337</v>
      </c>
      <c r="B10340" t="s">
        <v>7455</v>
      </c>
      <c r="C10340" t="s">
        <v>3640</v>
      </c>
      <c r="D10340" t="s">
        <v>3</v>
      </c>
    </row>
    <row r="10341" spans="1:4" x14ac:dyDescent="0.2">
      <c r="A10341" t="s">
        <v>99</v>
      </c>
      <c r="B10341" t="s">
        <v>100</v>
      </c>
      <c r="C10341" t="s">
        <v>101</v>
      </c>
      <c r="D10341" t="s">
        <v>3</v>
      </c>
    </row>
    <row r="10342" spans="1:4" x14ac:dyDescent="0.2">
      <c r="A10342" t="s">
        <v>393</v>
      </c>
      <c r="B10342" t="s">
        <v>394</v>
      </c>
      <c r="C10342" t="s">
        <v>101</v>
      </c>
      <c r="D10342" t="s">
        <v>3</v>
      </c>
    </row>
    <row r="10343" spans="1:4" x14ac:dyDescent="0.2">
      <c r="A10343" t="s">
        <v>2447</v>
      </c>
      <c r="B10343" t="s">
        <v>2448</v>
      </c>
      <c r="C10343" t="s">
        <v>101</v>
      </c>
      <c r="D10343" t="s">
        <v>3</v>
      </c>
    </row>
    <row r="10344" spans="1:4" x14ac:dyDescent="0.2">
      <c r="A10344" t="s">
        <v>2543</v>
      </c>
      <c r="B10344" t="s">
        <v>100</v>
      </c>
      <c r="C10344" t="s">
        <v>101</v>
      </c>
      <c r="D10344" t="s">
        <v>3</v>
      </c>
    </row>
    <row r="10345" spans="1:4" x14ac:dyDescent="0.2">
      <c r="A10345" t="s">
        <v>3159</v>
      </c>
      <c r="B10345" t="s">
        <v>3160</v>
      </c>
      <c r="C10345" t="s">
        <v>101</v>
      </c>
      <c r="D10345" t="s">
        <v>3</v>
      </c>
    </row>
    <row r="10346" spans="1:4" x14ac:dyDescent="0.2">
      <c r="A10346" t="s">
        <v>4431</v>
      </c>
      <c r="B10346" t="s">
        <v>4432</v>
      </c>
      <c r="C10346" t="s">
        <v>101</v>
      </c>
      <c r="D10346" t="s">
        <v>3</v>
      </c>
    </row>
    <row r="10347" spans="1:4" x14ac:dyDescent="0.2">
      <c r="A10347" t="s">
        <v>4451</v>
      </c>
      <c r="B10347" t="s">
        <v>4452</v>
      </c>
      <c r="C10347" t="s">
        <v>101</v>
      </c>
      <c r="D10347" t="s">
        <v>3</v>
      </c>
    </row>
    <row r="10348" spans="1:4" x14ac:dyDescent="0.2">
      <c r="A10348" t="s">
        <v>5262</v>
      </c>
      <c r="B10348" t="s">
        <v>5263</v>
      </c>
      <c r="C10348" t="s">
        <v>101</v>
      </c>
      <c r="D10348" t="s">
        <v>3</v>
      </c>
    </row>
    <row r="10349" spans="1:4" x14ac:dyDescent="0.2">
      <c r="A10349" t="s">
        <v>6750</v>
      </c>
      <c r="B10349" t="s">
        <v>100</v>
      </c>
      <c r="C10349" t="s">
        <v>101</v>
      </c>
      <c r="D10349" t="s">
        <v>3</v>
      </c>
    </row>
    <row r="10350" spans="1:4" x14ac:dyDescent="0.2">
      <c r="A10350" t="s">
        <v>8639</v>
      </c>
      <c r="B10350" t="s">
        <v>5263</v>
      </c>
      <c r="C10350" t="s">
        <v>101</v>
      </c>
      <c r="D10350" t="s">
        <v>3</v>
      </c>
    </row>
    <row r="10351" spans="1:4" x14ac:dyDescent="0.2">
      <c r="A10351" t="s">
        <v>8836</v>
      </c>
      <c r="B10351" t="s">
        <v>100</v>
      </c>
      <c r="C10351" t="s">
        <v>101</v>
      </c>
      <c r="D10351" t="s">
        <v>3</v>
      </c>
    </row>
    <row r="10352" spans="1:4" x14ac:dyDescent="0.2">
      <c r="A10352" t="s">
        <v>9366</v>
      </c>
      <c r="B10352" t="s">
        <v>9367</v>
      </c>
      <c r="C10352" t="s">
        <v>101</v>
      </c>
      <c r="D10352" t="s">
        <v>3</v>
      </c>
    </row>
    <row r="10353" spans="1:4" x14ac:dyDescent="0.2">
      <c r="A10353" t="s">
        <v>10336</v>
      </c>
      <c r="B10353" t="s">
        <v>10337</v>
      </c>
      <c r="C10353" t="s">
        <v>101</v>
      </c>
      <c r="D10353" t="s">
        <v>3</v>
      </c>
    </row>
    <row r="10354" spans="1:4" x14ac:dyDescent="0.2">
      <c r="A10354" t="s">
        <v>11522</v>
      </c>
      <c r="B10354" t="s">
        <v>100</v>
      </c>
      <c r="C10354" t="s">
        <v>101</v>
      </c>
      <c r="D10354" t="s">
        <v>3</v>
      </c>
    </row>
    <row r="10355" spans="1:4" x14ac:dyDescent="0.2">
      <c r="A10355" t="s">
        <v>12515</v>
      </c>
      <c r="B10355" t="s">
        <v>12516</v>
      </c>
      <c r="C10355" t="s">
        <v>101</v>
      </c>
      <c r="D10355" t="s">
        <v>3</v>
      </c>
    </row>
    <row r="10356" spans="1:4" x14ac:dyDescent="0.2">
      <c r="A10356" t="s">
        <v>13366</v>
      </c>
      <c r="B10356" t="s">
        <v>13367</v>
      </c>
      <c r="C10356" t="s">
        <v>101</v>
      </c>
      <c r="D10356" t="s">
        <v>3</v>
      </c>
    </row>
    <row r="10357" spans="1:4" x14ac:dyDescent="0.2">
      <c r="A10357" t="s">
        <v>13449</v>
      </c>
      <c r="B10357" t="s">
        <v>4432</v>
      </c>
      <c r="C10357" t="s">
        <v>101</v>
      </c>
      <c r="D10357" t="s">
        <v>3</v>
      </c>
    </row>
    <row r="10358" spans="1:4" x14ac:dyDescent="0.2">
      <c r="A10358" t="s">
        <v>13473</v>
      </c>
      <c r="B10358" t="s">
        <v>12516</v>
      </c>
      <c r="C10358" t="s">
        <v>101</v>
      </c>
      <c r="D10358" t="s">
        <v>3</v>
      </c>
    </row>
    <row r="10359" spans="1:4" x14ac:dyDescent="0.2">
      <c r="A10359" t="s">
        <v>15613</v>
      </c>
      <c r="B10359" t="s">
        <v>9367</v>
      </c>
      <c r="C10359" t="s">
        <v>101</v>
      </c>
      <c r="D10359" t="s">
        <v>3</v>
      </c>
    </row>
    <row r="10360" spans="1:4" x14ac:dyDescent="0.2">
      <c r="A10360" t="s">
        <v>15694</v>
      </c>
      <c r="B10360" t="s">
        <v>9367</v>
      </c>
      <c r="C10360" t="s">
        <v>101</v>
      </c>
      <c r="D10360" t="s">
        <v>3</v>
      </c>
    </row>
    <row r="10361" spans="1:4" x14ac:dyDescent="0.2">
      <c r="A10361" t="s">
        <v>16039</v>
      </c>
      <c r="B10361" t="s">
        <v>12516</v>
      </c>
      <c r="C10361" t="s">
        <v>101</v>
      </c>
      <c r="D10361" t="s">
        <v>3</v>
      </c>
    </row>
    <row r="10362" spans="1:4" x14ac:dyDescent="0.2">
      <c r="A10362" t="s">
        <v>16123</v>
      </c>
      <c r="B10362" t="s">
        <v>9367</v>
      </c>
      <c r="C10362" t="s">
        <v>101</v>
      </c>
      <c r="D10362" t="s">
        <v>3</v>
      </c>
    </row>
    <row r="10363" spans="1:4" x14ac:dyDescent="0.2">
      <c r="A10363" t="s">
        <v>16213</v>
      </c>
      <c r="B10363" t="s">
        <v>9367</v>
      </c>
      <c r="C10363" t="s">
        <v>101</v>
      </c>
      <c r="D10363" t="s">
        <v>3</v>
      </c>
    </row>
    <row r="10364" spans="1:4" x14ac:dyDescent="0.2">
      <c r="A10364" t="s">
        <v>17205</v>
      </c>
      <c r="B10364" t="s">
        <v>100</v>
      </c>
      <c r="C10364" t="s">
        <v>101</v>
      </c>
      <c r="D10364" t="s">
        <v>3</v>
      </c>
    </row>
    <row r="10365" spans="1:4" x14ac:dyDescent="0.2">
      <c r="A10365" t="s">
        <v>17344</v>
      </c>
      <c r="B10365" t="s">
        <v>17345</v>
      </c>
      <c r="C10365" t="s">
        <v>101</v>
      </c>
      <c r="D10365" t="s">
        <v>3</v>
      </c>
    </row>
    <row r="10366" spans="1:4" x14ac:dyDescent="0.2">
      <c r="A10366" t="s">
        <v>18573</v>
      </c>
      <c r="B10366" t="s">
        <v>4452</v>
      </c>
      <c r="C10366" t="s">
        <v>101</v>
      </c>
      <c r="D10366" t="s">
        <v>3</v>
      </c>
    </row>
    <row r="10367" spans="1:4" x14ac:dyDescent="0.2">
      <c r="A10367" t="s">
        <v>19168</v>
      </c>
      <c r="B10367" t="s">
        <v>5263</v>
      </c>
      <c r="C10367" t="s">
        <v>101</v>
      </c>
      <c r="D10367" t="s">
        <v>3</v>
      </c>
    </row>
    <row r="10368" spans="1:4" x14ac:dyDescent="0.2">
      <c r="A10368" t="s">
        <v>19468</v>
      </c>
      <c r="B10368" t="s">
        <v>5263</v>
      </c>
      <c r="C10368" t="s">
        <v>101</v>
      </c>
      <c r="D10368" t="s">
        <v>3</v>
      </c>
    </row>
    <row r="10369" spans="1:4" x14ac:dyDescent="0.2">
      <c r="A10369" t="s">
        <v>4227</v>
      </c>
      <c r="B10369" t="s">
        <v>4228</v>
      </c>
      <c r="C10369" t="s">
        <v>4229</v>
      </c>
      <c r="D10369" t="s">
        <v>3</v>
      </c>
    </row>
    <row r="10370" spans="1:4" x14ac:dyDescent="0.2">
      <c r="A10370" t="s">
        <v>9693</v>
      </c>
      <c r="B10370" t="s">
        <v>9694</v>
      </c>
      <c r="C10370" t="s">
        <v>4229</v>
      </c>
      <c r="D10370" t="s">
        <v>3</v>
      </c>
    </row>
    <row r="10371" spans="1:4" x14ac:dyDescent="0.2">
      <c r="A10371" t="s">
        <v>14811</v>
      </c>
      <c r="B10371" t="s">
        <v>14812</v>
      </c>
      <c r="C10371" t="s">
        <v>4229</v>
      </c>
      <c r="D10371" t="s">
        <v>3</v>
      </c>
    </row>
    <row r="10372" spans="1:4" x14ac:dyDescent="0.2">
      <c r="A10372" t="s">
        <v>699</v>
      </c>
      <c r="B10372" t="s">
        <v>700</v>
      </c>
      <c r="C10372" t="s">
        <v>701</v>
      </c>
      <c r="D10372" t="s">
        <v>3</v>
      </c>
    </row>
    <row r="10373" spans="1:4" x14ac:dyDescent="0.2">
      <c r="A10373" t="s">
        <v>1302</v>
      </c>
      <c r="B10373" t="s">
        <v>700</v>
      </c>
      <c r="C10373" t="s">
        <v>701</v>
      </c>
      <c r="D10373" t="s">
        <v>3</v>
      </c>
    </row>
    <row r="10374" spans="1:4" x14ac:dyDescent="0.2">
      <c r="A10374" t="s">
        <v>1755</v>
      </c>
      <c r="B10374" t="s">
        <v>1756</v>
      </c>
      <c r="C10374" t="s">
        <v>701</v>
      </c>
      <c r="D10374" t="s">
        <v>3</v>
      </c>
    </row>
    <row r="10375" spans="1:4" x14ac:dyDescent="0.2">
      <c r="A10375" t="s">
        <v>2296</v>
      </c>
      <c r="B10375" t="s">
        <v>2297</v>
      </c>
      <c r="C10375" t="s">
        <v>701</v>
      </c>
      <c r="D10375" t="s">
        <v>3</v>
      </c>
    </row>
    <row r="10376" spans="1:4" x14ac:dyDescent="0.2">
      <c r="A10376" t="s">
        <v>2310</v>
      </c>
      <c r="B10376" t="s">
        <v>700</v>
      </c>
      <c r="C10376" t="s">
        <v>701</v>
      </c>
      <c r="D10376" t="s">
        <v>3</v>
      </c>
    </row>
    <row r="10377" spans="1:4" x14ac:dyDescent="0.2">
      <c r="A10377" t="s">
        <v>3049</v>
      </c>
      <c r="B10377" t="s">
        <v>700</v>
      </c>
      <c r="C10377" t="s">
        <v>701</v>
      </c>
      <c r="D10377" t="s">
        <v>3</v>
      </c>
    </row>
    <row r="10378" spans="1:4" x14ac:dyDescent="0.2">
      <c r="A10378" t="s">
        <v>4595</v>
      </c>
      <c r="B10378" t="s">
        <v>700</v>
      </c>
      <c r="C10378" t="s">
        <v>701</v>
      </c>
      <c r="D10378" t="s">
        <v>3</v>
      </c>
    </row>
    <row r="10379" spans="1:4" x14ac:dyDescent="0.2">
      <c r="A10379" t="s">
        <v>5227</v>
      </c>
      <c r="B10379" t="s">
        <v>700</v>
      </c>
      <c r="C10379" t="s">
        <v>701</v>
      </c>
      <c r="D10379" t="s">
        <v>3</v>
      </c>
    </row>
    <row r="10380" spans="1:4" x14ac:dyDescent="0.2">
      <c r="A10380" t="s">
        <v>6621</v>
      </c>
      <c r="B10380" t="s">
        <v>700</v>
      </c>
      <c r="C10380" t="s">
        <v>701</v>
      </c>
      <c r="D10380" t="s">
        <v>3</v>
      </c>
    </row>
    <row r="10381" spans="1:4" x14ac:dyDescent="0.2">
      <c r="A10381" t="s">
        <v>7003</v>
      </c>
      <c r="B10381" t="s">
        <v>700</v>
      </c>
      <c r="C10381" t="s">
        <v>701</v>
      </c>
      <c r="D10381" t="s">
        <v>3</v>
      </c>
    </row>
    <row r="10382" spans="1:4" x14ac:dyDescent="0.2">
      <c r="A10382" t="s">
        <v>8131</v>
      </c>
      <c r="B10382" t="s">
        <v>700</v>
      </c>
      <c r="C10382" t="s">
        <v>701</v>
      </c>
      <c r="D10382" t="s">
        <v>3</v>
      </c>
    </row>
    <row r="10383" spans="1:4" x14ac:dyDescent="0.2">
      <c r="A10383" t="s">
        <v>8428</v>
      </c>
      <c r="B10383" t="s">
        <v>700</v>
      </c>
      <c r="C10383" t="s">
        <v>701</v>
      </c>
      <c r="D10383" t="s">
        <v>3</v>
      </c>
    </row>
    <row r="10384" spans="1:4" x14ac:dyDescent="0.2">
      <c r="A10384" t="s">
        <v>8618</v>
      </c>
      <c r="B10384" t="s">
        <v>700</v>
      </c>
      <c r="C10384" t="s">
        <v>701</v>
      </c>
      <c r="D10384" t="s">
        <v>3</v>
      </c>
    </row>
    <row r="10385" spans="1:4" x14ac:dyDescent="0.2">
      <c r="A10385" t="s">
        <v>8770</v>
      </c>
      <c r="B10385" t="s">
        <v>700</v>
      </c>
      <c r="C10385" t="s">
        <v>701</v>
      </c>
      <c r="D10385" t="s">
        <v>3</v>
      </c>
    </row>
    <row r="10386" spans="1:4" x14ac:dyDescent="0.2">
      <c r="A10386" t="s">
        <v>10330</v>
      </c>
      <c r="B10386" t="s">
        <v>700</v>
      </c>
      <c r="C10386" t="s">
        <v>701</v>
      </c>
      <c r="D10386" t="s">
        <v>3</v>
      </c>
    </row>
    <row r="10387" spans="1:4" x14ac:dyDescent="0.2">
      <c r="A10387" t="s">
        <v>10969</v>
      </c>
      <c r="B10387" t="s">
        <v>700</v>
      </c>
      <c r="C10387" t="s">
        <v>701</v>
      </c>
      <c r="D10387" t="s">
        <v>3</v>
      </c>
    </row>
    <row r="10388" spans="1:4" x14ac:dyDescent="0.2">
      <c r="A10388" t="s">
        <v>13821</v>
      </c>
      <c r="B10388" t="s">
        <v>700</v>
      </c>
      <c r="C10388" t="s">
        <v>701</v>
      </c>
      <c r="D10388" t="s">
        <v>3</v>
      </c>
    </row>
    <row r="10389" spans="1:4" x14ac:dyDescent="0.2">
      <c r="A10389" t="s">
        <v>16746</v>
      </c>
      <c r="B10389" t="s">
        <v>700</v>
      </c>
      <c r="C10389" t="s">
        <v>701</v>
      </c>
      <c r="D10389" t="s">
        <v>3</v>
      </c>
    </row>
    <row r="10390" spans="1:4" x14ac:dyDescent="0.2">
      <c r="A10390" t="s">
        <v>17237</v>
      </c>
      <c r="B10390" t="s">
        <v>2297</v>
      </c>
      <c r="C10390" t="s">
        <v>701</v>
      </c>
      <c r="D10390" t="s">
        <v>3</v>
      </c>
    </row>
    <row r="10391" spans="1:4" x14ac:dyDescent="0.2">
      <c r="A10391" t="s">
        <v>18411</v>
      </c>
      <c r="B10391" t="s">
        <v>700</v>
      </c>
      <c r="C10391" t="s">
        <v>701</v>
      </c>
      <c r="D10391" t="s">
        <v>3</v>
      </c>
    </row>
    <row r="10392" spans="1:4" x14ac:dyDescent="0.2">
      <c r="A10392" t="s">
        <v>18535</v>
      </c>
      <c r="B10392" t="s">
        <v>700</v>
      </c>
      <c r="C10392" t="s">
        <v>701</v>
      </c>
      <c r="D10392" t="s">
        <v>3</v>
      </c>
    </row>
    <row r="10393" spans="1:4" x14ac:dyDescent="0.2">
      <c r="A10393" t="s">
        <v>18642</v>
      </c>
      <c r="B10393" t="s">
        <v>700</v>
      </c>
      <c r="C10393" t="s">
        <v>701</v>
      </c>
      <c r="D10393" t="s">
        <v>3</v>
      </c>
    </row>
    <row r="10394" spans="1:4" x14ac:dyDescent="0.2">
      <c r="A10394" t="s">
        <v>19423</v>
      </c>
      <c r="B10394" t="s">
        <v>700</v>
      </c>
      <c r="C10394" t="s">
        <v>701</v>
      </c>
      <c r="D10394" t="s">
        <v>3</v>
      </c>
    </row>
    <row r="10395" spans="1:4" x14ac:dyDescent="0.2">
      <c r="A10395" t="s">
        <v>21120</v>
      </c>
      <c r="B10395" t="s">
        <v>700</v>
      </c>
      <c r="C10395" t="s">
        <v>701</v>
      </c>
      <c r="D10395" t="s">
        <v>3</v>
      </c>
    </row>
    <row r="10396" spans="1:4" x14ac:dyDescent="0.2">
      <c r="A10396" t="s">
        <v>4409</v>
      </c>
      <c r="B10396" t="s">
        <v>4410</v>
      </c>
      <c r="C10396" t="s">
        <v>4411</v>
      </c>
      <c r="D10396" t="s">
        <v>3</v>
      </c>
    </row>
    <row r="10397" spans="1:4" x14ac:dyDescent="0.2">
      <c r="A10397" t="s">
        <v>560</v>
      </c>
      <c r="B10397" t="s">
        <v>561</v>
      </c>
      <c r="C10397" t="s">
        <v>562</v>
      </c>
      <c r="D10397" t="s">
        <v>3</v>
      </c>
    </row>
    <row r="10398" spans="1:4" x14ac:dyDescent="0.2">
      <c r="A10398" t="s">
        <v>3267</v>
      </c>
      <c r="B10398" t="s">
        <v>3268</v>
      </c>
      <c r="C10398" t="s">
        <v>562</v>
      </c>
      <c r="D10398" t="s">
        <v>3</v>
      </c>
    </row>
    <row r="10399" spans="1:4" x14ac:dyDescent="0.2">
      <c r="A10399" t="s">
        <v>3281</v>
      </c>
      <c r="B10399" t="s">
        <v>3282</v>
      </c>
      <c r="C10399" t="s">
        <v>562</v>
      </c>
      <c r="D10399" t="s">
        <v>3</v>
      </c>
    </row>
    <row r="10400" spans="1:4" x14ac:dyDescent="0.2">
      <c r="A10400" t="s">
        <v>4204</v>
      </c>
      <c r="B10400" t="s">
        <v>3268</v>
      </c>
      <c r="C10400" t="s">
        <v>562</v>
      </c>
      <c r="D10400" t="s">
        <v>3</v>
      </c>
    </row>
    <row r="10401" spans="1:4" x14ac:dyDescent="0.2">
      <c r="A10401" t="s">
        <v>7301</v>
      </c>
      <c r="B10401" t="s">
        <v>7302</v>
      </c>
      <c r="C10401" t="s">
        <v>562</v>
      </c>
      <c r="D10401" t="s">
        <v>3</v>
      </c>
    </row>
    <row r="10402" spans="1:4" x14ac:dyDescent="0.2">
      <c r="A10402" t="s">
        <v>7689</v>
      </c>
      <c r="B10402" t="s">
        <v>7690</v>
      </c>
      <c r="C10402" t="s">
        <v>562</v>
      </c>
      <c r="D10402" t="s">
        <v>3</v>
      </c>
    </row>
    <row r="10403" spans="1:4" x14ac:dyDescent="0.2">
      <c r="A10403" t="s">
        <v>8843</v>
      </c>
      <c r="B10403" t="s">
        <v>8844</v>
      </c>
      <c r="C10403" t="s">
        <v>562</v>
      </c>
      <c r="D10403" t="s">
        <v>3</v>
      </c>
    </row>
    <row r="10404" spans="1:4" x14ac:dyDescent="0.2">
      <c r="A10404" t="s">
        <v>9032</v>
      </c>
      <c r="B10404" t="s">
        <v>9033</v>
      </c>
      <c r="C10404" t="s">
        <v>562</v>
      </c>
      <c r="D10404" t="s">
        <v>3</v>
      </c>
    </row>
    <row r="10405" spans="1:4" x14ac:dyDescent="0.2">
      <c r="A10405" t="s">
        <v>9652</v>
      </c>
      <c r="B10405" t="s">
        <v>9653</v>
      </c>
      <c r="C10405" t="s">
        <v>562</v>
      </c>
      <c r="D10405" t="s">
        <v>3</v>
      </c>
    </row>
    <row r="10406" spans="1:4" x14ac:dyDescent="0.2">
      <c r="A10406" t="s">
        <v>10406</v>
      </c>
      <c r="B10406" t="s">
        <v>7690</v>
      </c>
      <c r="C10406" t="s">
        <v>562</v>
      </c>
      <c r="D10406" t="s">
        <v>3</v>
      </c>
    </row>
    <row r="10407" spans="1:4" x14ac:dyDescent="0.2">
      <c r="A10407" t="s">
        <v>11072</v>
      </c>
      <c r="B10407" t="s">
        <v>3268</v>
      </c>
      <c r="C10407" t="s">
        <v>562</v>
      </c>
      <c r="D10407" t="s">
        <v>3</v>
      </c>
    </row>
    <row r="10408" spans="1:4" x14ac:dyDescent="0.2">
      <c r="A10408" t="s">
        <v>10406</v>
      </c>
      <c r="B10408" t="s">
        <v>7690</v>
      </c>
      <c r="C10408" t="s">
        <v>562</v>
      </c>
      <c r="D10408" t="s">
        <v>3</v>
      </c>
    </row>
    <row r="10409" spans="1:4" x14ac:dyDescent="0.2">
      <c r="A10409" t="s">
        <v>15384</v>
      </c>
      <c r="B10409" t="s">
        <v>7302</v>
      </c>
      <c r="C10409" t="s">
        <v>562</v>
      </c>
      <c r="D10409" t="s">
        <v>3</v>
      </c>
    </row>
    <row r="10410" spans="1:4" x14ac:dyDescent="0.2">
      <c r="A10410" t="s">
        <v>15882</v>
      </c>
      <c r="B10410" t="s">
        <v>7690</v>
      </c>
      <c r="C10410" t="s">
        <v>562</v>
      </c>
      <c r="D10410" t="s">
        <v>3</v>
      </c>
    </row>
    <row r="10411" spans="1:4" x14ac:dyDescent="0.2">
      <c r="A10411" t="s">
        <v>18688</v>
      </c>
      <c r="B10411" t="s">
        <v>18689</v>
      </c>
      <c r="C10411" t="s">
        <v>562</v>
      </c>
      <c r="D10411" t="s">
        <v>3</v>
      </c>
    </row>
    <row r="10412" spans="1:4" x14ac:dyDescent="0.2">
      <c r="A10412" t="s">
        <v>19733</v>
      </c>
      <c r="B10412" t="s">
        <v>7690</v>
      </c>
      <c r="C10412" t="s">
        <v>562</v>
      </c>
      <c r="D10412" t="s">
        <v>3</v>
      </c>
    </row>
    <row r="10413" spans="1:4" x14ac:dyDescent="0.2">
      <c r="A10413" t="s">
        <v>20146</v>
      </c>
      <c r="B10413" t="s">
        <v>8844</v>
      </c>
      <c r="C10413" t="s">
        <v>562</v>
      </c>
      <c r="D10413" t="s">
        <v>3</v>
      </c>
    </row>
    <row r="10414" spans="1:4" x14ac:dyDescent="0.2">
      <c r="A10414" t="s">
        <v>20768</v>
      </c>
      <c r="B10414" t="s">
        <v>3268</v>
      </c>
      <c r="C10414" t="s">
        <v>562</v>
      </c>
      <c r="D10414" t="s">
        <v>3</v>
      </c>
    </row>
    <row r="10415" spans="1:4" x14ac:dyDescent="0.2">
      <c r="A10415" t="s">
        <v>1200</v>
      </c>
      <c r="B10415" t="s">
        <v>1201</v>
      </c>
      <c r="C10415" t="s">
        <v>1202</v>
      </c>
      <c r="D10415" t="s">
        <v>3</v>
      </c>
    </row>
    <row r="10416" spans="1:4" x14ac:dyDescent="0.2">
      <c r="A10416" t="s">
        <v>12577</v>
      </c>
      <c r="B10416" t="s">
        <v>12578</v>
      </c>
      <c r="C10416" t="s">
        <v>1202</v>
      </c>
      <c r="D10416" t="s">
        <v>3</v>
      </c>
    </row>
    <row r="10417" spans="1:4" x14ac:dyDescent="0.2">
      <c r="A10417" t="s">
        <v>21672</v>
      </c>
      <c r="B10417" t="s">
        <v>21673</v>
      </c>
      <c r="C10417" t="s">
        <v>1202</v>
      </c>
      <c r="D10417" t="s">
        <v>3</v>
      </c>
    </row>
    <row r="10418" spans="1:4" x14ac:dyDescent="0.2">
      <c r="A10418" t="s">
        <v>4581</v>
      </c>
      <c r="B10418" t="s">
        <v>4582</v>
      </c>
      <c r="C10418" t="s">
        <v>4583</v>
      </c>
      <c r="D10418" t="s">
        <v>3</v>
      </c>
    </row>
    <row r="10419" spans="1:4" x14ac:dyDescent="0.2">
      <c r="A10419" t="s">
        <v>11107</v>
      </c>
      <c r="B10419" t="s">
        <v>4582</v>
      </c>
      <c r="C10419" t="s">
        <v>4583</v>
      </c>
      <c r="D10419" t="s">
        <v>3</v>
      </c>
    </row>
    <row r="10420" spans="1:4" x14ac:dyDescent="0.2">
      <c r="A10420" t="s">
        <v>18328</v>
      </c>
      <c r="B10420" t="s">
        <v>18329</v>
      </c>
      <c r="C10420" t="s">
        <v>4583</v>
      </c>
      <c r="D10420" t="s">
        <v>3</v>
      </c>
    </row>
    <row r="10421" spans="1:4" x14ac:dyDescent="0.2">
      <c r="A10421" t="s">
        <v>19349</v>
      </c>
      <c r="B10421" t="s">
        <v>4582</v>
      </c>
      <c r="C10421" t="s">
        <v>4583</v>
      </c>
      <c r="D10421" t="s">
        <v>3</v>
      </c>
    </row>
    <row r="10422" spans="1:4" x14ac:dyDescent="0.2">
      <c r="A10422" t="s">
        <v>20078</v>
      </c>
      <c r="B10422" t="s">
        <v>18329</v>
      </c>
      <c r="C10422" t="s">
        <v>4583</v>
      </c>
      <c r="D10422" t="s">
        <v>3</v>
      </c>
    </row>
    <row r="10423" spans="1:4" x14ac:dyDescent="0.2">
      <c r="A10423" t="s">
        <v>526</v>
      </c>
      <c r="B10423" t="s">
        <v>527</v>
      </c>
      <c r="C10423" t="s">
        <v>528</v>
      </c>
      <c r="D10423" t="s">
        <v>3</v>
      </c>
    </row>
    <row r="10424" spans="1:4" x14ac:dyDescent="0.2">
      <c r="A10424" t="s">
        <v>20350</v>
      </c>
      <c r="B10424" t="s">
        <v>20351</v>
      </c>
      <c r="C10424" t="s">
        <v>20352</v>
      </c>
      <c r="D10424" t="s">
        <v>3</v>
      </c>
    </row>
    <row r="10425" spans="1:4" x14ac:dyDescent="0.2">
      <c r="A10425" t="s">
        <v>5617</v>
      </c>
      <c r="B10425" t="s">
        <v>5618</v>
      </c>
      <c r="C10425" t="s">
        <v>5619</v>
      </c>
      <c r="D10425" t="s">
        <v>3</v>
      </c>
    </row>
    <row r="10426" spans="1:4" x14ac:dyDescent="0.2">
      <c r="A10426" t="s">
        <v>5239</v>
      </c>
      <c r="B10426" t="s">
        <v>5240</v>
      </c>
      <c r="C10426" t="s">
        <v>5241</v>
      </c>
      <c r="D10426" t="s">
        <v>3</v>
      </c>
    </row>
    <row r="10427" spans="1:4" x14ac:dyDescent="0.2">
      <c r="A10427" t="s">
        <v>7509</v>
      </c>
      <c r="B10427" t="s">
        <v>7510</v>
      </c>
      <c r="C10427" t="s">
        <v>5241</v>
      </c>
      <c r="D10427" t="s">
        <v>3</v>
      </c>
    </row>
    <row r="10428" spans="1:4" x14ac:dyDescent="0.2">
      <c r="A10428" t="s">
        <v>8290</v>
      </c>
      <c r="B10428" t="s">
        <v>8291</v>
      </c>
      <c r="C10428" t="s">
        <v>5241</v>
      </c>
      <c r="D10428" t="s">
        <v>3</v>
      </c>
    </row>
    <row r="10429" spans="1:4" x14ac:dyDescent="0.2">
      <c r="A10429" t="s">
        <v>9109</v>
      </c>
      <c r="B10429" t="s">
        <v>9110</v>
      </c>
      <c r="C10429" t="s">
        <v>5241</v>
      </c>
      <c r="D10429" t="s">
        <v>3</v>
      </c>
    </row>
    <row r="10430" spans="1:4" x14ac:dyDescent="0.2">
      <c r="A10430" t="s">
        <v>9847</v>
      </c>
      <c r="B10430" t="s">
        <v>9848</v>
      </c>
      <c r="C10430" t="s">
        <v>5241</v>
      </c>
      <c r="D10430" t="s">
        <v>3</v>
      </c>
    </row>
    <row r="10431" spans="1:4" x14ac:dyDescent="0.2">
      <c r="A10431" t="s">
        <v>19919</v>
      </c>
      <c r="B10431" t="s">
        <v>19920</v>
      </c>
      <c r="C10431" t="s">
        <v>19921</v>
      </c>
      <c r="D10431" t="s">
        <v>3</v>
      </c>
    </row>
    <row r="10432" spans="1:4" x14ac:dyDescent="0.2">
      <c r="A10432" t="s">
        <v>20783</v>
      </c>
      <c r="B10432" t="s">
        <v>20784</v>
      </c>
      <c r="C10432" t="s">
        <v>19921</v>
      </c>
      <c r="D10432" t="s">
        <v>3</v>
      </c>
    </row>
    <row r="10433" spans="1:4" x14ac:dyDescent="0.2">
      <c r="A10433" t="s">
        <v>17615</v>
      </c>
      <c r="B10433" t="s">
        <v>17616</v>
      </c>
      <c r="C10433" t="s">
        <v>17617</v>
      </c>
      <c r="D10433" t="s">
        <v>3</v>
      </c>
    </row>
    <row r="10434" spans="1:4" x14ac:dyDescent="0.2">
      <c r="A10434" t="s">
        <v>20487</v>
      </c>
      <c r="B10434" t="s">
        <v>20488</v>
      </c>
      <c r="C10434" t="s">
        <v>17617</v>
      </c>
      <c r="D10434" t="s">
        <v>3</v>
      </c>
    </row>
    <row r="10435" spans="1:4" x14ac:dyDescent="0.2">
      <c r="A10435" t="s">
        <v>2021</v>
      </c>
      <c r="B10435" t="s">
        <v>2022</v>
      </c>
      <c r="C10435" t="s">
        <v>2023</v>
      </c>
      <c r="D10435" t="s">
        <v>3</v>
      </c>
    </row>
    <row r="10436" spans="1:4" x14ac:dyDescent="0.2">
      <c r="A10436" t="s">
        <v>7620</v>
      </c>
      <c r="B10436" t="s">
        <v>7621</v>
      </c>
      <c r="C10436" t="s">
        <v>2023</v>
      </c>
      <c r="D10436" t="s">
        <v>3</v>
      </c>
    </row>
    <row r="10437" spans="1:4" x14ac:dyDescent="0.2">
      <c r="A10437" t="s">
        <v>8644</v>
      </c>
      <c r="B10437" t="s">
        <v>8645</v>
      </c>
      <c r="C10437" t="s">
        <v>2023</v>
      </c>
      <c r="D10437" t="s">
        <v>3</v>
      </c>
    </row>
    <row r="10438" spans="1:4" x14ac:dyDescent="0.2">
      <c r="A10438" t="s">
        <v>9326</v>
      </c>
      <c r="B10438" t="s">
        <v>2022</v>
      </c>
      <c r="C10438" t="s">
        <v>2023</v>
      </c>
      <c r="D10438" t="s">
        <v>3</v>
      </c>
    </row>
    <row r="10439" spans="1:4" x14ac:dyDescent="0.2">
      <c r="A10439" t="s">
        <v>11151</v>
      </c>
      <c r="B10439" t="s">
        <v>11152</v>
      </c>
      <c r="C10439" t="s">
        <v>2023</v>
      </c>
      <c r="D10439" t="s">
        <v>3</v>
      </c>
    </row>
    <row r="10440" spans="1:4" x14ac:dyDescent="0.2">
      <c r="A10440" t="s">
        <v>13495</v>
      </c>
      <c r="B10440" t="s">
        <v>8645</v>
      </c>
      <c r="C10440" t="s">
        <v>2023</v>
      </c>
      <c r="D10440" t="s">
        <v>3</v>
      </c>
    </row>
    <row r="10441" spans="1:4" x14ac:dyDescent="0.2">
      <c r="A10441" t="s">
        <v>17138</v>
      </c>
      <c r="B10441" t="s">
        <v>2022</v>
      </c>
      <c r="C10441" t="s">
        <v>2023</v>
      </c>
      <c r="D10441" t="s">
        <v>3</v>
      </c>
    </row>
    <row r="10442" spans="1:4" x14ac:dyDescent="0.2">
      <c r="A10442" t="s">
        <v>17184</v>
      </c>
      <c r="B10442" t="s">
        <v>17185</v>
      </c>
      <c r="C10442" t="s">
        <v>2023</v>
      </c>
      <c r="D10442" t="s">
        <v>3</v>
      </c>
    </row>
    <row r="10443" spans="1:4" x14ac:dyDescent="0.2">
      <c r="A10443" t="s">
        <v>18596</v>
      </c>
      <c r="B10443" t="s">
        <v>2022</v>
      </c>
      <c r="C10443" t="s">
        <v>2023</v>
      </c>
      <c r="D10443" t="s">
        <v>3</v>
      </c>
    </row>
    <row r="10444" spans="1:4" x14ac:dyDescent="0.2">
      <c r="A10444" t="s">
        <v>10980</v>
      </c>
      <c r="B10444" t="s">
        <v>10981</v>
      </c>
      <c r="C10444" t="s">
        <v>10982</v>
      </c>
      <c r="D10444" t="s">
        <v>3</v>
      </c>
    </row>
    <row r="10445" spans="1:4" x14ac:dyDescent="0.2">
      <c r="A10445" t="s">
        <v>261</v>
      </c>
      <c r="B10445" t="s">
        <v>262</v>
      </c>
      <c r="C10445" t="s">
        <v>263</v>
      </c>
      <c r="D10445" t="s">
        <v>3</v>
      </c>
    </row>
    <row r="10446" spans="1:4" x14ac:dyDescent="0.2">
      <c r="A10446" t="s">
        <v>474</v>
      </c>
      <c r="B10446" t="s">
        <v>475</v>
      </c>
      <c r="C10446" t="s">
        <v>263</v>
      </c>
      <c r="D10446" t="s">
        <v>3</v>
      </c>
    </row>
    <row r="10447" spans="1:4" x14ac:dyDescent="0.2">
      <c r="A10447" t="s">
        <v>868</v>
      </c>
      <c r="B10447" t="s">
        <v>869</v>
      </c>
      <c r="C10447" t="s">
        <v>263</v>
      </c>
      <c r="D10447" t="s">
        <v>3</v>
      </c>
    </row>
    <row r="10448" spans="1:4" x14ac:dyDescent="0.2">
      <c r="A10448" t="s">
        <v>1247</v>
      </c>
      <c r="B10448" t="s">
        <v>1248</v>
      </c>
      <c r="C10448" t="s">
        <v>263</v>
      </c>
      <c r="D10448" t="s">
        <v>3</v>
      </c>
    </row>
    <row r="10449" spans="1:4" x14ac:dyDescent="0.2">
      <c r="A10449" t="s">
        <v>2204</v>
      </c>
      <c r="B10449" t="s">
        <v>2205</v>
      </c>
      <c r="C10449" t="s">
        <v>263</v>
      </c>
      <c r="D10449" t="s">
        <v>3</v>
      </c>
    </row>
    <row r="10450" spans="1:4" x14ac:dyDescent="0.2">
      <c r="A10450" t="s">
        <v>2912</v>
      </c>
      <c r="B10450" t="s">
        <v>2913</v>
      </c>
      <c r="C10450" t="s">
        <v>263</v>
      </c>
      <c r="D10450" t="s">
        <v>3</v>
      </c>
    </row>
    <row r="10451" spans="1:4" x14ac:dyDescent="0.2">
      <c r="A10451" t="s">
        <v>4073</v>
      </c>
      <c r="B10451" t="s">
        <v>4074</v>
      </c>
      <c r="C10451" t="s">
        <v>263</v>
      </c>
      <c r="D10451" t="s">
        <v>3</v>
      </c>
    </row>
    <row r="10452" spans="1:4" x14ac:dyDescent="0.2">
      <c r="A10452" t="s">
        <v>4817</v>
      </c>
      <c r="B10452" t="s">
        <v>4818</v>
      </c>
      <c r="C10452" t="s">
        <v>263</v>
      </c>
      <c r="D10452" t="s">
        <v>3</v>
      </c>
    </row>
    <row r="10453" spans="1:4" x14ac:dyDescent="0.2">
      <c r="A10453" t="s">
        <v>4870</v>
      </c>
      <c r="B10453" t="s">
        <v>4871</v>
      </c>
      <c r="C10453" t="s">
        <v>263</v>
      </c>
      <c r="D10453" t="s">
        <v>3</v>
      </c>
    </row>
    <row r="10454" spans="1:4" x14ac:dyDescent="0.2">
      <c r="A10454" t="s">
        <v>4907</v>
      </c>
      <c r="B10454" t="s">
        <v>4908</v>
      </c>
      <c r="C10454" t="s">
        <v>263</v>
      </c>
      <c r="D10454" t="s">
        <v>3</v>
      </c>
    </row>
    <row r="10455" spans="1:4" x14ac:dyDescent="0.2">
      <c r="A10455" t="s">
        <v>4999</v>
      </c>
      <c r="B10455" t="s">
        <v>5000</v>
      </c>
      <c r="C10455" t="s">
        <v>263</v>
      </c>
      <c r="D10455" t="s">
        <v>3</v>
      </c>
    </row>
    <row r="10456" spans="1:4" x14ac:dyDescent="0.2">
      <c r="A10456" t="s">
        <v>5115</v>
      </c>
      <c r="B10456" t="s">
        <v>5116</v>
      </c>
      <c r="C10456" t="s">
        <v>263</v>
      </c>
      <c r="D10456" t="s">
        <v>3</v>
      </c>
    </row>
    <row r="10457" spans="1:4" x14ac:dyDescent="0.2">
      <c r="A10457" t="s">
        <v>5302</v>
      </c>
      <c r="B10457" t="s">
        <v>5303</v>
      </c>
      <c r="C10457" t="s">
        <v>263</v>
      </c>
      <c r="D10457" t="s">
        <v>3</v>
      </c>
    </row>
    <row r="10458" spans="1:4" x14ac:dyDescent="0.2">
      <c r="A10458" t="s">
        <v>5311</v>
      </c>
      <c r="B10458" t="s">
        <v>5312</v>
      </c>
      <c r="C10458" t="s">
        <v>263</v>
      </c>
      <c r="D10458" t="s">
        <v>3</v>
      </c>
    </row>
    <row r="10459" spans="1:4" x14ac:dyDescent="0.2">
      <c r="A10459" t="s">
        <v>6026</v>
      </c>
      <c r="B10459" t="s">
        <v>6027</v>
      </c>
      <c r="C10459" t="s">
        <v>263</v>
      </c>
      <c r="D10459" t="s">
        <v>3</v>
      </c>
    </row>
    <row r="10460" spans="1:4" x14ac:dyDescent="0.2">
      <c r="A10460" t="s">
        <v>7666</v>
      </c>
      <c r="B10460" t="s">
        <v>7667</v>
      </c>
      <c r="C10460" t="s">
        <v>263</v>
      </c>
      <c r="D10460" t="s">
        <v>3</v>
      </c>
    </row>
    <row r="10461" spans="1:4" x14ac:dyDescent="0.2">
      <c r="A10461" t="s">
        <v>8400</v>
      </c>
      <c r="B10461" t="s">
        <v>8401</v>
      </c>
      <c r="C10461" t="s">
        <v>263</v>
      </c>
      <c r="D10461" t="s">
        <v>3</v>
      </c>
    </row>
    <row r="10462" spans="1:4" x14ac:dyDescent="0.2">
      <c r="A10462" t="s">
        <v>8686</v>
      </c>
      <c r="B10462" t="s">
        <v>5303</v>
      </c>
      <c r="C10462" t="s">
        <v>263</v>
      </c>
      <c r="D10462" t="s">
        <v>3</v>
      </c>
    </row>
    <row r="10463" spans="1:4" x14ac:dyDescent="0.2">
      <c r="A10463" t="s">
        <v>9330</v>
      </c>
      <c r="B10463" t="s">
        <v>9331</v>
      </c>
      <c r="C10463" t="s">
        <v>263</v>
      </c>
      <c r="D10463" t="s">
        <v>3</v>
      </c>
    </row>
    <row r="10464" spans="1:4" x14ac:dyDescent="0.2">
      <c r="A10464" t="s">
        <v>9375</v>
      </c>
      <c r="B10464" t="s">
        <v>9376</v>
      </c>
      <c r="C10464" t="s">
        <v>263</v>
      </c>
      <c r="D10464" t="s">
        <v>3</v>
      </c>
    </row>
    <row r="10465" spans="1:4" x14ac:dyDescent="0.2">
      <c r="A10465" t="s">
        <v>10096</v>
      </c>
      <c r="B10465" t="s">
        <v>10097</v>
      </c>
      <c r="C10465" t="s">
        <v>263</v>
      </c>
      <c r="D10465" t="s">
        <v>3</v>
      </c>
    </row>
    <row r="10466" spans="1:4" x14ac:dyDescent="0.2">
      <c r="A10466" t="s">
        <v>10544</v>
      </c>
      <c r="B10466" t="s">
        <v>10545</v>
      </c>
      <c r="C10466" t="s">
        <v>263</v>
      </c>
      <c r="D10466" t="s">
        <v>3</v>
      </c>
    </row>
    <row r="10467" spans="1:4" x14ac:dyDescent="0.2">
      <c r="A10467" t="s">
        <v>10657</v>
      </c>
      <c r="B10467" t="s">
        <v>10658</v>
      </c>
      <c r="C10467" t="s">
        <v>263</v>
      </c>
      <c r="D10467" t="s">
        <v>3</v>
      </c>
    </row>
    <row r="10468" spans="1:4" x14ac:dyDescent="0.2">
      <c r="A10468" t="s">
        <v>10787</v>
      </c>
      <c r="B10468" t="s">
        <v>10788</v>
      </c>
      <c r="C10468" t="s">
        <v>263</v>
      </c>
      <c r="D10468" t="s">
        <v>3</v>
      </c>
    </row>
    <row r="10469" spans="1:4" x14ac:dyDescent="0.2">
      <c r="A10469" t="s">
        <v>11056</v>
      </c>
      <c r="B10469" t="s">
        <v>10658</v>
      </c>
      <c r="C10469" t="s">
        <v>263</v>
      </c>
      <c r="D10469" t="s">
        <v>3</v>
      </c>
    </row>
    <row r="10470" spans="1:4" x14ac:dyDescent="0.2">
      <c r="A10470" t="s">
        <v>11136</v>
      </c>
      <c r="B10470" t="s">
        <v>11137</v>
      </c>
      <c r="C10470" t="s">
        <v>263</v>
      </c>
      <c r="D10470" t="s">
        <v>3</v>
      </c>
    </row>
    <row r="10471" spans="1:4" x14ac:dyDescent="0.2">
      <c r="A10471" t="s">
        <v>11482</v>
      </c>
      <c r="B10471" t="s">
        <v>4908</v>
      </c>
      <c r="C10471" t="s">
        <v>263</v>
      </c>
      <c r="D10471" t="s">
        <v>3</v>
      </c>
    </row>
    <row r="10472" spans="1:4" x14ac:dyDescent="0.2">
      <c r="A10472" t="s">
        <v>11674</v>
      </c>
      <c r="B10472" t="s">
        <v>11675</v>
      </c>
      <c r="C10472" t="s">
        <v>263</v>
      </c>
      <c r="D10472" t="s">
        <v>3</v>
      </c>
    </row>
    <row r="10473" spans="1:4" x14ac:dyDescent="0.2">
      <c r="A10473" t="s">
        <v>12010</v>
      </c>
      <c r="B10473" t="s">
        <v>12011</v>
      </c>
      <c r="C10473" t="s">
        <v>263</v>
      </c>
      <c r="D10473" t="s">
        <v>3</v>
      </c>
    </row>
    <row r="10474" spans="1:4" x14ac:dyDescent="0.2">
      <c r="A10474" t="s">
        <v>12159</v>
      </c>
      <c r="B10474" t="s">
        <v>12160</v>
      </c>
      <c r="C10474" t="s">
        <v>263</v>
      </c>
      <c r="D10474" t="s">
        <v>3</v>
      </c>
    </row>
    <row r="10475" spans="1:4" x14ac:dyDescent="0.2">
      <c r="A10475" t="s">
        <v>12269</v>
      </c>
      <c r="B10475" t="s">
        <v>12270</v>
      </c>
      <c r="C10475" t="s">
        <v>263</v>
      </c>
      <c r="D10475" t="s">
        <v>3</v>
      </c>
    </row>
    <row r="10476" spans="1:4" x14ac:dyDescent="0.2">
      <c r="A10476" t="s">
        <v>12327</v>
      </c>
      <c r="B10476" t="s">
        <v>12328</v>
      </c>
      <c r="C10476" t="s">
        <v>263</v>
      </c>
      <c r="D10476" t="s">
        <v>3</v>
      </c>
    </row>
    <row r="10477" spans="1:4" x14ac:dyDescent="0.2">
      <c r="A10477" t="s">
        <v>12563</v>
      </c>
      <c r="B10477" t="s">
        <v>12564</v>
      </c>
      <c r="C10477" t="s">
        <v>263</v>
      </c>
      <c r="D10477" t="s">
        <v>3</v>
      </c>
    </row>
    <row r="10478" spans="1:4" x14ac:dyDescent="0.2">
      <c r="A10478" t="s">
        <v>13256</v>
      </c>
      <c r="B10478" t="s">
        <v>13257</v>
      </c>
      <c r="C10478" t="s">
        <v>263</v>
      </c>
      <c r="D10478" t="s">
        <v>3</v>
      </c>
    </row>
    <row r="10479" spans="1:4" x14ac:dyDescent="0.2">
      <c r="A10479" t="s">
        <v>13654</v>
      </c>
      <c r="B10479" t="s">
        <v>13655</v>
      </c>
      <c r="C10479" t="s">
        <v>263</v>
      </c>
      <c r="D10479" t="s">
        <v>3</v>
      </c>
    </row>
    <row r="10480" spans="1:4" x14ac:dyDescent="0.2">
      <c r="A10480" t="s">
        <v>13885</v>
      </c>
      <c r="B10480" t="s">
        <v>13886</v>
      </c>
      <c r="C10480" t="s">
        <v>263</v>
      </c>
      <c r="D10480" t="s">
        <v>3</v>
      </c>
    </row>
    <row r="10481" spans="1:4" x14ac:dyDescent="0.2">
      <c r="A10481" t="s">
        <v>13957</v>
      </c>
      <c r="B10481" t="s">
        <v>11137</v>
      </c>
      <c r="C10481" t="s">
        <v>263</v>
      </c>
      <c r="D10481" t="s">
        <v>3</v>
      </c>
    </row>
    <row r="10482" spans="1:4" x14ac:dyDescent="0.2">
      <c r="A10482" t="s">
        <v>14090</v>
      </c>
      <c r="B10482" t="s">
        <v>14091</v>
      </c>
      <c r="C10482" t="s">
        <v>263</v>
      </c>
      <c r="D10482" t="s">
        <v>3</v>
      </c>
    </row>
    <row r="10483" spans="1:4" x14ac:dyDescent="0.2">
      <c r="A10483" t="s">
        <v>14153</v>
      </c>
      <c r="B10483" t="s">
        <v>14154</v>
      </c>
      <c r="C10483" t="s">
        <v>263</v>
      </c>
      <c r="D10483" t="s">
        <v>3</v>
      </c>
    </row>
    <row r="10484" spans="1:4" x14ac:dyDescent="0.2">
      <c r="A10484" t="s">
        <v>14648</v>
      </c>
      <c r="B10484" t="s">
        <v>14649</v>
      </c>
      <c r="C10484" t="s">
        <v>263</v>
      </c>
      <c r="D10484" t="s">
        <v>3</v>
      </c>
    </row>
    <row r="10485" spans="1:4" x14ac:dyDescent="0.2">
      <c r="A10485" t="s">
        <v>14804</v>
      </c>
      <c r="B10485" t="s">
        <v>14805</v>
      </c>
      <c r="C10485" t="s">
        <v>263</v>
      </c>
      <c r="D10485" t="s">
        <v>3</v>
      </c>
    </row>
    <row r="10486" spans="1:4" x14ac:dyDescent="0.2">
      <c r="A10486" t="s">
        <v>14987</v>
      </c>
      <c r="B10486" t="s">
        <v>14988</v>
      </c>
      <c r="C10486" t="s">
        <v>263</v>
      </c>
      <c r="D10486" t="s">
        <v>3</v>
      </c>
    </row>
    <row r="10487" spans="1:4" x14ac:dyDescent="0.2">
      <c r="A10487" t="s">
        <v>15223</v>
      </c>
      <c r="B10487" t="s">
        <v>15224</v>
      </c>
      <c r="C10487" t="s">
        <v>263</v>
      </c>
      <c r="D10487" t="s">
        <v>3</v>
      </c>
    </row>
    <row r="10488" spans="1:4" x14ac:dyDescent="0.2">
      <c r="A10488" t="s">
        <v>16673</v>
      </c>
      <c r="B10488" t="s">
        <v>16674</v>
      </c>
      <c r="C10488" t="s">
        <v>263</v>
      </c>
      <c r="D10488" t="s">
        <v>3</v>
      </c>
    </row>
    <row r="10489" spans="1:4" x14ac:dyDescent="0.2">
      <c r="A10489" t="s">
        <v>16983</v>
      </c>
      <c r="B10489" t="s">
        <v>10788</v>
      </c>
      <c r="C10489" t="s">
        <v>263</v>
      </c>
      <c r="D10489" t="s">
        <v>3</v>
      </c>
    </row>
    <row r="10490" spans="1:4" x14ac:dyDescent="0.2">
      <c r="A10490" t="s">
        <v>17077</v>
      </c>
      <c r="B10490" t="s">
        <v>6027</v>
      </c>
      <c r="C10490" t="s">
        <v>263</v>
      </c>
      <c r="D10490" t="s">
        <v>3</v>
      </c>
    </row>
    <row r="10491" spans="1:4" x14ac:dyDescent="0.2">
      <c r="A10491" t="s">
        <v>17147</v>
      </c>
      <c r="B10491" t="s">
        <v>13257</v>
      </c>
      <c r="C10491" t="s">
        <v>263</v>
      </c>
      <c r="D10491" t="s">
        <v>3</v>
      </c>
    </row>
    <row r="10492" spans="1:4" x14ac:dyDescent="0.2">
      <c r="A10492" t="s">
        <v>17574</v>
      </c>
      <c r="B10492" t="s">
        <v>4908</v>
      </c>
      <c r="C10492" t="s">
        <v>263</v>
      </c>
      <c r="D10492" t="s">
        <v>3</v>
      </c>
    </row>
    <row r="10493" spans="1:4" x14ac:dyDescent="0.2">
      <c r="A10493" t="s">
        <v>17671</v>
      </c>
      <c r="B10493" t="s">
        <v>17672</v>
      </c>
      <c r="C10493" t="s">
        <v>263</v>
      </c>
      <c r="D10493" t="s">
        <v>3</v>
      </c>
    </row>
    <row r="10494" spans="1:4" x14ac:dyDescent="0.2">
      <c r="A10494" t="s">
        <v>18133</v>
      </c>
      <c r="B10494" t="s">
        <v>18134</v>
      </c>
      <c r="C10494" t="s">
        <v>263</v>
      </c>
      <c r="D10494" t="s">
        <v>3</v>
      </c>
    </row>
    <row r="10495" spans="1:4" x14ac:dyDescent="0.2">
      <c r="A10495" t="s">
        <v>18585</v>
      </c>
      <c r="B10495" t="s">
        <v>11137</v>
      </c>
      <c r="C10495" t="s">
        <v>263</v>
      </c>
      <c r="D10495" t="s">
        <v>3</v>
      </c>
    </row>
    <row r="10496" spans="1:4" x14ac:dyDescent="0.2">
      <c r="A10496" t="s">
        <v>18591</v>
      </c>
      <c r="B10496" t="s">
        <v>4908</v>
      </c>
      <c r="C10496" t="s">
        <v>263</v>
      </c>
      <c r="D10496" t="s">
        <v>3</v>
      </c>
    </row>
    <row r="10497" spans="1:4" x14ac:dyDescent="0.2">
      <c r="A10497" t="s">
        <v>18610</v>
      </c>
      <c r="B10497" t="s">
        <v>13257</v>
      </c>
      <c r="C10497" t="s">
        <v>263</v>
      </c>
      <c r="D10497" t="s">
        <v>3</v>
      </c>
    </row>
    <row r="10498" spans="1:4" x14ac:dyDescent="0.2">
      <c r="A10498" t="s">
        <v>18635</v>
      </c>
      <c r="B10498" t="s">
        <v>18636</v>
      </c>
      <c r="C10498" t="s">
        <v>263</v>
      </c>
      <c r="D10498" t="s">
        <v>3</v>
      </c>
    </row>
    <row r="10499" spans="1:4" x14ac:dyDescent="0.2">
      <c r="A10499" t="s">
        <v>18957</v>
      </c>
      <c r="B10499" t="s">
        <v>18958</v>
      </c>
      <c r="C10499" t="s">
        <v>263</v>
      </c>
      <c r="D10499" t="s">
        <v>3</v>
      </c>
    </row>
    <row r="10500" spans="1:4" x14ac:dyDescent="0.2">
      <c r="A10500" t="s">
        <v>18974</v>
      </c>
      <c r="B10500" t="s">
        <v>18975</v>
      </c>
      <c r="C10500" t="s">
        <v>263</v>
      </c>
      <c r="D10500" t="s">
        <v>3</v>
      </c>
    </row>
    <row r="10501" spans="1:4" x14ac:dyDescent="0.2">
      <c r="A10501" t="s">
        <v>19038</v>
      </c>
      <c r="B10501" t="s">
        <v>4908</v>
      </c>
      <c r="C10501" t="s">
        <v>263</v>
      </c>
      <c r="D10501" t="s">
        <v>3</v>
      </c>
    </row>
    <row r="10502" spans="1:4" x14ac:dyDescent="0.2">
      <c r="A10502" t="s">
        <v>19338</v>
      </c>
      <c r="B10502" t="s">
        <v>19339</v>
      </c>
      <c r="C10502" t="s">
        <v>263</v>
      </c>
      <c r="D10502" t="s">
        <v>3</v>
      </c>
    </row>
    <row r="10503" spans="1:4" x14ac:dyDescent="0.2">
      <c r="A10503" t="s">
        <v>19534</v>
      </c>
      <c r="B10503" t="s">
        <v>19535</v>
      </c>
      <c r="C10503" t="s">
        <v>263</v>
      </c>
      <c r="D10503" t="s">
        <v>3</v>
      </c>
    </row>
    <row r="10504" spans="1:4" x14ac:dyDescent="0.2">
      <c r="A10504" t="s">
        <v>19889</v>
      </c>
      <c r="B10504" t="s">
        <v>19890</v>
      </c>
      <c r="C10504" t="s">
        <v>263</v>
      </c>
      <c r="D10504" t="s">
        <v>3</v>
      </c>
    </row>
    <row r="10505" spans="1:4" x14ac:dyDescent="0.2">
      <c r="A10505" t="s">
        <v>19977</v>
      </c>
      <c r="B10505" t="s">
        <v>19978</v>
      </c>
      <c r="C10505" t="s">
        <v>263</v>
      </c>
      <c r="D10505" t="s">
        <v>3</v>
      </c>
    </row>
    <row r="10506" spans="1:4" x14ac:dyDescent="0.2">
      <c r="A10506" t="s">
        <v>20046</v>
      </c>
      <c r="B10506" t="s">
        <v>20047</v>
      </c>
      <c r="C10506" t="s">
        <v>263</v>
      </c>
      <c r="D10506" t="s">
        <v>3</v>
      </c>
    </row>
    <row r="10507" spans="1:4" x14ac:dyDescent="0.2">
      <c r="A10507" t="s">
        <v>20081</v>
      </c>
      <c r="B10507" t="s">
        <v>13886</v>
      </c>
      <c r="C10507" t="s">
        <v>263</v>
      </c>
      <c r="D10507" t="s">
        <v>3</v>
      </c>
    </row>
    <row r="10508" spans="1:4" x14ac:dyDescent="0.2">
      <c r="A10508" t="s">
        <v>20310</v>
      </c>
      <c r="B10508" t="s">
        <v>20311</v>
      </c>
      <c r="C10508" t="s">
        <v>263</v>
      </c>
      <c r="D10508" t="s">
        <v>3</v>
      </c>
    </row>
    <row r="10509" spans="1:4" x14ac:dyDescent="0.2">
      <c r="A10509" t="s">
        <v>20390</v>
      </c>
      <c r="B10509" t="s">
        <v>20391</v>
      </c>
      <c r="C10509" t="s">
        <v>263</v>
      </c>
      <c r="D10509" t="s">
        <v>3</v>
      </c>
    </row>
    <row r="10510" spans="1:4" x14ac:dyDescent="0.2">
      <c r="A10510" t="s">
        <v>20724</v>
      </c>
      <c r="B10510" t="s">
        <v>20725</v>
      </c>
      <c r="C10510" t="s">
        <v>263</v>
      </c>
      <c r="D10510" t="s">
        <v>3</v>
      </c>
    </row>
    <row r="10511" spans="1:4" x14ac:dyDescent="0.2">
      <c r="A10511" t="s">
        <v>20874</v>
      </c>
      <c r="B10511" t="s">
        <v>20311</v>
      </c>
      <c r="C10511" t="s">
        <v>263</v>
      </c>
      <c r="D10511" t="s">
        <v>3</v>
      </c>
    </row>
    <row r="10512" spans="1:4" x14ac:dyDescent="0.2">
      <c r="A10512" t="s">
        <v>21534</v>
      </c>
      <c r="B10512" t="s">
        <v>869</v>
      </c>
      <c r="C10512" t="s">
        <v>263</v>
      </c>
      <c r="D10512" t="s">
        <v>3</v>
      </c>
    </row>
    <row r="10513" spans="1:4" x14ac:dyDescent="0.2">
      <c r="A10513" t="s">
        <v>21580</v>
      </c>
      <c r="B10513" t="s">
        <v>21581</v>
      </c>
      <c r="C10513" t="s">
        <v>263</v>
      </c>
      <c r="D10513" t="s">
        <v>3</v>
      </c>
    </row>
    <row r="10514" spans="1:4" x14ac:dyDescent="0.2">
      <c r="A10514" t="s">
        <v>21583</v>
      </c>
      <c r="B10514" t="s">
        <v>21584</v>
      </c>
      <c r="C10514" t="s">
        <v>263</v>
      </c>
      <c r="D10514" t="s">
        <v>3</v>
      </c>
    </row>
    <row r="10515" spans="1:4" x14ac:dyDescent="0.2">
      <c r="A10515" t="s">
        <v>21604</v>
      </c>
      <c r="B10515" t="s">
        <v>13886</v>
      </c>
      <c r="C10515" t="s">
        <v>263</v>
      </c>
      <c r="D10515" t="s">
        <v>3</v>
      </c>
    </row>
    <row r="10516" spans="1:4" x14ac:dyDescent="0.2">
      <c r="A10516" t="s">
        <v>3811</v>
      </c>
      <c r="B10516" t="s">
        <v>3812</v>
      </c>
      <c r="C10516" t="s">
        <v>3813</v>
      </c>
      <c r="D10516" t="s">
        <v>3</v>
      </c>
    </row>
    <row r="10517" spans="1:4" x14ac:dyDescent="0.2">
      <c r="A10517" t="s">
        <v>17801</v>
      </c>
      <c r="B10517" t="s">
        <v>3812</v>
      </c>
      <c r="C10517" t="s">
        <v>3813</v>
      </c>
      <c r="D10517" t="s">
        <v>3</v>
      </c>
    </row>
    <row r="10518" spans="1:4" x14ac:dyDescent="0.2">
      <c r="A10518" t="s">
        <v>1680</v>
      </c>
      <c r="B10518" t="s">
        <v>1681</v>
      </c>
      <c r="C10518" t="s">
        <v>1682</v>
      </c>
      <c r="D10518" t="s">
        <v>3</v>
      </c>
    </row>
    <row r="10519" spans="1:4" x14ac:dyDescent="0.2">
      <c r="A10519" t="s">
        <v>2386</v>
      </c>
      <c r="B10519" t="s">
        <v>2387</v>
      </c>
      <c r="C10519" t="s">
        <v>1682</v>
      </c>
      <c r="D10519" t="s">
        <v>3</v>
      </c>
    </row>
    <row r="10520" spans="1:4" x14ac:dyDescent="0.2">
      <c r="A10520" t="s">
        <v>2538</v>
      </c>
      <c r="B10520" t="s">
        <v>2539</v>
      </c>
      <c r="C10520" t="s">
        <v>1682</v>
      </c>
      <c r="D10520" t="s">
        <v>3</v>
      </c>
    </row>
    <row r="10521" spans="1:4" x14ac:dyDescent="0.2">
      <c r="A10521" t="s">
        <v>3569</v>
      </c>
      <c r="B10521" t="s">
        <v>2539</v>
      </c>
      <c r="C10521" t="s">
        <v>1682</v>
      </c>
      <c r="D10521" t="s">
        <v>3</v>
      </c>
    </row>
    <row r="10522" spans="1:4" x14ac:dyDescent="0.2">
      <c r="A10522" t="s">
        <v>5186</v>
      </c>
      <c r="B10522" t="s">
        <v>1681</v>
      </c>
      <c r="C10522" t="s">
        <v>1682</v>
      </c>
      <c r="D10522" t="s">
        <v>3</v>
      </c>
    </row>
    <row r="10523" spans="1:4" x14ac:dyDescent="0.2">
      <c r="A10523" t="s">
        <v>9757</v>
      </c>
      <c r="B10523" t="s">
        <v>2539</v>
      </c>
      <c r="C10523" t="s">
        <v>1682</v>
      </c>
      <c r="D10523" t="s">
        <v>3</v>
      </c>
    </row>
    <row r="10524" spans="1:4" x14ac:dyDescent="0.2">
      <c r="A10524" t="s">
        <v>11455</v>
      </c>
      <c r="B10524" t="s">
        <v>2387</v>
      </c>
      <c r="C10524" t="s">
        <v>1682</v>
      </c>
      <c r="D10524" t="s">
        <v>3</v>
      </c>
    </row>
    <row r="10525" spans="1:4" x14ac:dyDescent="0.2">
      <c r="A10525" t="s">
        <v>11992</v>
      </c>
      <c r="B10525" t="s">
        <v>2539</v>
      </c>
      <c r="C10525" t="s">
        <v>1682</v>
      </c>
      <c r="D10525" t="s">
        <v>3</v>
      </c>
    </row>
    <row r="10526" spans="1:4" x14ac:dyDescent="0.2">
      <c r="A10526" t="s">
        <v>18154</v>
      </c>
      <c r="B10526" t="s">
        <v>2387</v>
      </c>
      <c r="C10526" t="s">
        <v>1682</v>
      </c>
      <c r="D10526" t="s">
        <v>3</v>
      </c>
    </row>
    <row r="10527" spans="1:4" x14ac:dyDescent="0.2">
      <c r="A10527" t="s">
        <v>18233</v>
      </c>
      <c r="B10527" t="s">
        <v>2387</v>
      </c>
      <c r="C10527" t="s">
        <v>1682</v>
      </c>
      <c r="D10527" t="s">
        <v>3</v>
      </c>
    </row>
    <row r="10528" spans="1:4" x14ac:dyDescent="0.2">
      <c r="A10528" t="s">
        <v>18236</v>
      </c>
      <c r="B10528" t="s">
        <v>2539</v>
      </c>
      <c r="C10528" t="s">
        <v>1682</v>
      </c>
      <c r="D10528" t="s">
        <v>3</v>
      </c>
    </row>
    <row r="10529" spans="1:4" x14ac:dyDescent="0.2">
      <c r="A10529" t="s">
        <v>17564</v>
      </c>
      <c r="B10529" t="s">
        <v>17565</v>
      </c>
      <c r="C10529" t="s">
        <v>17566</v>
      </c>
      <c r="D10529" t="s">
        <v>3</v>
      </c>
    </row>
    <row r="10530" spans="1:4" x14ac:dyDescent="0.2">
      <c r="A10530" t="s">
        <v>427</v>
      </c>
      <c r="B10530" t="s">
        <v>428</v>
      </c>
      <c r="C10530" t="s">
        <v>429</v>
      </c>
      <c r="D10530" t="s">
        <v>3</v>
      </c>
    </row>
    <row r="10531" spans="1:4" x14ac:dyDescent="0.2">
      <c r="A10531" t="s">
        <v>490</v>
      </c>
      <c r="B10531" t="s">
        <v>428</v>
      </c>
      <c r="C10531" t="s">
        <v>429</v>
      </c>
      <c r="D10531" t="s">
        <v>3</v>
      </c>
    </row>
    <row r="10532" spans="1:4" x14ac:dyDescent="0.2">
      <c r="A10532" t="s">
        <v>1534</v>
      </c>
      <c r="B10532" t="s">
        <v>1535</v>
      </c>
      <c r="C10532" t="s">
        <v>429</v>
      </c>
      <c r="D10532" t="s">
        <v>3</v>
      </c>
    </row>
    <row r="10533" spans="1:4" x14ac:dyDescent="0.2">
      <c r="A10533" t="s">
        <v>3982</v>
      </c>
      <c r="B10533" t="s">
        <v>1535</v>
      </c>
      <c r="C10533" t="s">
        <v>429</v>
      </c>
      <c r="D10533" t="s">
        <v>3</v>
      </c>
    </row>
    <row r="10534" spans="1:4" x14ac:dyDescent="0.2">
      <c r="A10534" t="s">
        <v>5285</v>
      </c>
      <c r="B10534" t="s">
        <v>5286</v>
      </c>
      <c r="C10534" t="s">
        <v>429</v>
      </c>
      <c r="D10534" t="s">
        <v>3</v>
      </c>
    </row>
    <row r="10535" spans="1:4" x14ac:dyDescent="0.2">
      <c r="A10535" t="s">
        <v>5781</v>
      </c>
      <c r="B10535" t="s">
        <v>5782</v>
      </c>
      <c r="C10535" t="s">
        <v>429</v>
      </c>
      <c r="D10535" t="s">
        <v>3</v>
      </c>
    </row>
    <row r="10536" spans="1:4" x14ac:dyDescent="0.2">
      <c r="A10536" t="s">
        <v>8481</v>
      </c>
      <c r="B10536" t="s">
        <v>8482</v>
      </c>
      <c r="C10536" t="s">
        <v>429</v>
      </c>
      <c r="D10536" t="s">
        <v>3</v>
      </c>
    </row>
    <row r="10537" spans="1:4" x14ac:dyDescent="0.2">
      <c r="A10537" t="s">
        <v>9279</v>
      </c>
      <c r="B10537" t="s">
        <v>1535</v>
      </c>
      <c r="C10537" t="s">
        <v>429</v>
      </c>
      <c r="D10537" t="s">
        <v>3</v>
      </c>
    </row>
    <row r="10538" spans="1:4" x14ac:dyDescent="0.2">
      <c r="A10538" t="s">
        <v>9479</v>
      </c>
      <c r="B10538" t="s">
        <v>1535</v>
      </c>
      <c r="C10538" t="s">
        <v>429</v>
      </c>
      <c r="D10538" t="s">
        <v>3</v>
      </c>
    </row>
    <row r="10539" spans="1:4" x14ac:dyDescent="0.2">
      <c r="A10539" t="s">
        <v>10525</v>
      </c>
      <c r="B10539" t="s">
        <v>10526</v>
      </c>
      <c r="C10539" t="s">
        <v>429</v>
      </c>
      <c r="D10539" t="s">
        <v>3</v>
      </c>
    </row>
    <row r="10540" spans="1:4" x14ac:dyDescent="0.2">
      <c r="A10540" t="s">
        <v>13908</v>
      </c>
      <c r="B10540" t="s">
        <v>13909</v>
      </c>
      <c r="C10540" t="s">
        <v>429</v>
      </c>
      <c r="D10540" t="s">
        <v>3</v>
      </c>
    </row>
    <row r="10541" spans="1:4" x14ac:dyDescent="0.2">
      <c r="A10541" t="s">
        <v>17353</v>
      </c>
      <c r="B10541" t="s">
        <v>1535</v>
      </c>
      <c r="C10541" t="s">
        <v>429</v>
      </c>
      <c r="D10541" t="s">
        <v>3</v>
      </c>
    </row>
    <row r="10542" spans="1:4" x14ac:dyDescent="0.2">
      <c r="A10542" t="s">
        <v>18947</v>
      </c>
      <c r="B10542" t="s">
        <v>18948</v>
      </c>
      <c r="C10542" t="s">
        <v>429</v>
      </c>
      <c r="D10542" t="s">
        <v>3</v>
      </c>
    </row>
    <row r="10543" spans="1:4" x14ac:dyDescent="0.2">
      <c r="A10543" t="s">
        <v>20210</v>
      </c>
      <c r="B10543" t="s">
        <v>1535</v>
      </c>
      <c r="C10543" t="s">
        <v>429</v>
      </c>
      <c r="D10543" t="s">
        <v>3</v>
      </c>
    </row>
    <row r="10544" spans="1:4" x14ac:dyDescent="0.2">
      <c r="A10544" t="s">
        <v>20533</v>
      </c>
      <c r="B10544" t="s">
        <v>5286</v>
      </c>
      <c r="C10544" t="s">
        <v>429</v>
      </c>
      <c r="D10544" t="s">
        <v>3</v>
      </c>
    </row>
    <row r="10545" spans="1:4" x14ac:dyDescent="0.2">
      <c r="A10545" t="s">
        <v>20548</v>
      </c>
      <c r="B10545" t="s">
        <v>1535</v>
      </c>
      <c r="C10545" t="s">
        <v>429</v>
      </c>
      <c r="D10545" t="s">
        <v>3</v>
      </c>
    </row>
    <row r="10546" spans="1:4" x14ac:dyDescent="0.2">
      <c r="A10546" t="s">
        <v>4542</v>
      </c>
      <c r="B10546" t="s">
        <v>4543</v>
      </c>
      <c r="C10546" t="s">
        <v>4544</v>
      </c>
      <c r="D10546" t="s">
        <v>3</v>
      </c>
    </row>
    <row r="10547" spans="1:4" x14ac:dyDescent="0.2">
      <c r="A10547" t="s">
        <v>302</v>
      </c>
      <c r="B10547" t="s">
        <v>303</v>
      </c>
      <c r="C10547" t="s">
        <v>304</v>
      </c>
      <c r="D10547" t="s">
        <v>3</v>
      </c>
    </row>
    <row r="10548" spans="1:4" x14ac:dyDescent="0.2">
      <c r="A10548" t="s">
        <v>5189</v>
      </c>
      <c r="B10548" t="s">
        <v>5190</v>
      </c>
      <c r="C10548" t="s">
        <v>304</v>
      </c>
      <c r="D10548" t="s">
        <v>3</v>
      </c>
    </row>
    <row r="10549" spans="1:4" x14ac:dyDescent="0.2">
      <c r="A10549" t="s">
        <v>5260</v>
      </c>
      <c r="B10549" t="s">
        <v>5261</v>
      </c>
      <c r="C10549" t="s">
        <v>304</v>
      </c>
      <c r="D10549" t="s">
        <v>3</v>
      </c>
    </row>
    <row r="10550" spans="1:4" x14ac:dyDescent="0.2">
      <c r="A10550" t="s">
        <v>5743</v>
      </c>
      <c r="B10550" t="s">
        <v>5744</v>
      </c>
      <c r="C10550" t="s">
        <v>304</v>
      </c>
      <c r="D10550" t="s">
        <v>3</v>
      </c>
    </row>
    <row r="10551" spans="1:4" x14ac:dyDescent="0.2">
      <c r="A10551" t="s">
        <v>5876</v>
      </c>
      <c r="B10551" t="s">
        <v>5877</v>
      </c>
      <c r="C10551" t="s">
        <v>304</v>
      </c>
      <c r="D10551" t="s">
        <v>3</v>
      </c>
    </row>
    <row r="10552" spans="1:4" x14ac:dyDescent="0.2">
      <c r="A10552" t="s">
        <v>7208</v>
      </c>
      <c r="B10552" t="s">
        <v>7209</v>
      </c>
      <c r="C10552" t="s">
        <v>304</v>
      </c>
      <c r="D10552" t="s">
        <v>3</v>
      </c>
    </row>
    <row r="10553" spans="1:4" x14ac:dyDescent="0.2">
      <c r="A10553" t="s">
        <v>7227</v>
      </c>
      <c r="B10553" t="s">
        <v>7228</v>
      </c>
      <c r="C10553" t="s">
        <v>304</v>
      </c>
      <c r="D10553" t="s">
        <v>3</v>
      </c>
    </row>
    <row r="10554" spans="1:4" x14ac:dyDescent="0.2">
      <c r="A10554" t="s">
        <v>9111</v>
      </c>
      <c r="B10554" t="s">
        <v>5190</v>
      </c>
      <c r="C10554" t="s">
        <v>304</v>
      </c>
      <c r="D10554" t="s">
        <v>3</v>
      </c>
    </row>
    <row r="10555" spans="1:4" x14ac:dyDescent="0.2">
      <c r="A10555" t="s">
        <v>9435</v>
      </c>
      <c r="B10555" t="s">
        <v>9436</v>
      </c>
      <c r="C10555" t="s">
        <v>304</v>
      </c>
      <c r="D10555" t="s">
        <v>3</v>
      </c>
    </row>
    <row r="10556" spans="1:4" x14ac:dyDescent="0.2">
      <c r="A10556" t="s">
        <v>10423</v>
      </c>
      <c r="B10556" t="s">
        <v>10424</v>
      </c>
      <c r="C10556" t="s">
        <v>304</v>
      </c>
      <c r="D10556" t="s">
        <v>3</v>
      </c>
    </row>
    <row r="10557" spans="1:4" x14ac:dyDescent="0.2">
      <c r="A10557" t="s">
        <v>10512</v>
      </c>
      <c r="B10557" t="s">
        <v>5877</v>
      </c>
      <c r="C10557" t="s">
        <v>304</v>
      </c>
      <c r="D10557" t="s">
        <v>3</v>
      </c>
    </row>
    <row r="10558" spans="1:4" x14ac:dyDescent="0.2">
      <c r="A10558" t="s">
        <v>11895</v>
      </c>
      <c r="B10558" t="s">
        <v>11896</v>
      </c>
      <c r="C10558" t="s">
        <v>304</v>
      </c>
      <c r="D10558" t="s">
        <v>3</v>
      </c>
    </row>
    <row r="10559" spans="1:4" x14ac:dyDescent="0.2">
      <c r="A10559" t="s">
        <v>13489</v>
      </c>
      <c r="B10559" t="s">
        <v>13490</v>
      </c>
      <c r="C10559" t="s">
        <v>304</v>
      </c>
      <c r="D10559" t="s">
        <v>3</v>
      </c>
    </row>
    <row r="10560" spans="1:4" x14ac:dyDescent="0.2">
      <c r="A10560" t="s">
        <v>13861</v>
      </c>
      <c r="B10560" t="s">
        <v>13862</v>
      </c>
      <c r="C10560" t="s">
        <v>304</v>
      </c>
      <c r="D10560" t="s">
        <v>3</v>
      </c>
    </row>
    <row r="10561" spans="1:4" x14ac:dyDescent="0.2">
      <c r="A10561" t="s">
        <v>17591</v>
      </c>
      <c r="B10561" t="s">
        <v>17592</v>
      </c>
      <c r="C10561" t="s">
        <v>304</v>
      </c>
      <c r="D10561" t="s">
        <v>3</v>
      </c>
    </row>
    <row r="10562" spans="1:4" x14ac:dyDescent="0.2">
      <c r="A10562" t="s">
        <v>17768</v>
      </c>
      <c r="B10562" t="s">
        <v>17769</v>
      </c>
      <c r="C10562" t="s">
        <v>304</v>
      </c>
      <c r="D10562" t="s">
        <v>3</v>
      </c>
    </row>
    <row r="10563" spans="1:4" x14ac:dyDescent="0.2">
      <c r="A10563" t="s">
        <v>18064</v>
      </c>
      <c r="B10563" t="s">
        <v>18065</v>
      </c>
      <c r="C10563" t="s">
        <v>304</v>
      </c>
      <c r="D10563" t="s">
        <v>3</v>
      </c>
    </row>
    <row r="10564" spans="1:4" x14ac:dyDescent="0.2">
      <c r="A10564" t="s">
        <v>18981</v>
      </c>
      <c r="B10564" t="s">
        <v>18065</v>
      </c>
      <c r="C10564" t="s">
        <v>304</v>
      </c>
      <c r="D10564" t="s">
        <v>3</v>
      </c>
    </row>
    <row r="10565" spans="1:4" x14ac:dyDescent="0.2">
      <c r="A10565" t="s">
        <v>19825</v>
      </c>
      <c r="B10565" t="s">
        <v>11896</v>
      </c>
      <c r="C10565" t="s">
        <v>304</v>
      </c>
      <c r="D10565" t="s">
        <v>3</v>
      </c>
    </row>
    <row r="10566" spans="1:4" x14ac:dyDescent="0.2">
      <c r="A10566" t="s">
        <v>20837</v>
      </c>
      <c r="B10566" t="s">
        <v>17592</v>
      </c>
      <c r="C10566" t="s">
        <v>304</v>
      </c>
      <c r="D10566" t="s">
        <v>3</v>
      </c>
    </row>
    <row r="10567" spans="1:4" x14ac:dyDescent="0.2">
      <c r="A10567" t="s">
        <v>21173</v>
      </c>
      <c r="B10567" t="s">
        <v>21174</v>
      </c>
      <c r="C10567" t="s">
        <v>304</v>
      </c>
      <c r="D10567" t="s">
        <v>3</v>
      </c>
    </row>
    <row r="10568" spans="1:4" x14ac:dyDescent="0.2">
      <c r="A10568" t="s">
        <v>13837</v>
      </c>
      <c r="B10568" t="s">
        <v>13838</v>
      </c>
      <c r="C10568" t="s">
        <v>13839</v>
      </c>
      <c r="D10568" t="s">
        <v>3</v>
      </c>
    </row>
    <row r="10569" spans="1:4" x14ac:dyDescent="0.2">
      <c r="A10569" t="s">
        <v>15768</v>
      </c>
      <c r="B10569" t="s">
        <v>15769</v>
      </c>
      <c r="C10569" t="s">
        <v>15770</v>
      </c>
      <c r="D10569" t="s">
        <v>3</v>
      </c>
    </row>
    <row r="10570" spans="1:4" x14ac:dyDescent="0.2">
      <c r="A10570" t="s">
        <v>12723</v>
      </c>
      <c r="B10570" t="s">
        <v>12724</v>
      </c>
      <c r="C10570" t="s">
        <v>12725</v>
      </c>
      <c r="D10570" t="s">
        <v>3</v>
      </c>
    </row>
    <row r="10571" spans="1:4" x14ac:dyDescent="0.2">
      <c r="A10571" t="s">
        <v>17437</v>
      </c>
      <c r="B10571" t="s">
        <v>17438</v>
      </c>
      <c r="C10571" t="s">
        <v>12725</v>
      </c>
      <c r="D10571" t="s">
        <v>3</v>
      </c>
    </row>
    <row r="10572" spans="1:4" x14ac:dyDescent="0.2">
      <c r="A10572" t="s">
        <v>15542</v>
      </c>
      <c r="B10572" t="s">
        <v>15543</v>
      </c>
      <c r="C10572" t="s">
        <v>15544</v>
      </c>
      <c r="D10572" t="s">
        <v>3</v>
      </c>
    </row>
    <row r="10573" spans="1:4" x14ac:dyDescent="0.2">
      <c r="A10573" t="s">
        <v>1838</v>
      </c>
      <c r="B10573" t="s">
        <v>1839</v>
      </c>
      <c r="C10573" t="s">
        <v>1840</v>
      </c>
      <c r="D10573" t="s">
        <v>3</v>
      </c>
    </row>
    <row r="10574" spans="1:4" x14ac:dyDescent="0.2">
      <c r="A10574" t="s">
        <v>4400</v>
      </c>
      <c r="B10574" t="s">
        <v>4401</v>
      </c>
      <c r="C10574" t="s">
        <v>1840</v>
      </c>
      <c r="D10574" t="s">
        <v>3</v>
      </c>
    </row>
    <row r="10575" spans="1:4" x14ac:dyDescent="0.2">
      <c r="A10575" t="s">
        <v>6324</v>
      </c>
      <c r="B10575" t="s">
        <v>6325</v>
      </c>
      <c r="C10575" t="s">
        <v>1840</v>
      </c>
      <c r="D10575" t="s">
        <v>3</v>
      </c>
    </row>
    <row r="10576" spans="1:4" x14ac:dyDescent="0.2">
      <c r="A10576" t="s">
        <v>14782</v>
      </c>
      <c r="B10576" t="s">
        <v>14783</v>
      </c>
      <c r="C10576" t="s">
        <v>1840</v>
      </c>
      <c r="D10576" t="s">
        <v>3</v>
      </c>
    </row>
    <row r="10577" spans="1:4" x14ac:dyDescent="0.2">
      <c r="A10577" t="s">
        <v>18225</v>
      </c>
      <c r="B10577" t="s">
        <v>18226</v>
      </c>
      <c r="C10577" t="s">
        <v>1840</v>
      </c>
      <c r="D10577" t="s">
        <v>3</v>
      </c>
    </row>
    <row r="10578" spans="1:4" x14ac:dyDescent="0.2">
      <c r="A10578" t="s">
        <v>2412</v>
      </c>
      <c r="B10578" t="s">
        <v>2413</v>
      </c>
      <c r="C10578" t="s">
        <v>2414</v>
      </c>
      <c r="D10578" t="s">
        <v>3</v>
      </c>
    </row>
    <row r="10579" spans="1:4" x14ac:dyDescent="0.2">
      <c r="A10579" t="s">
        <v>2860</v>
      </c>
      <c r="B10579" t="s">
        <v>2413</v>
      </c>
      <c r="C10579" t="s">
        <v>2414</v>
      </c>
      <c r="D10579" t="s">
        <v>3</v>
      </c>
    </row>
    <row r="10580" spans="1:4" x14ac:dyDescent="0.2">
      <c r="A10580" t="s">
        <v>5252</v>
      </c>
      <c r="B10580" t="s">
        <v>5253</v>
      </c>
      <c r="C10580" t="s">
        <v>2414</v>
      </c>
      <c r="D10580" t="s">
        <v>3</v>
      </c>
    </row>
    <row r="10581" spans="1:4" x14ac:dyDescent="0.2">
      <c r="A10581" t="s">
        <v>5490</v>
      </c>
      <c r="B10581" t="s">
        <v>5491</v>
      </c>
      <c r="C10581" t="s">
        <v>2414</v>
      </c>
      <c r="D10581" t="s">
        <v>3</v>
      </c>
    </row>
    <row r="10582" spans="1:4" x14ac:dyDescent="0.2">
      <c r="A10582" t="s">
        <v>12006</v>
      </c>
      <c r="B10582" t="s">
        <v>5491</v>
      </c>
      <c r="C10582" t="s">
        <v>2414</v>
      </c>
      <c r="D10582" t="s">
        <v>3</v>
      </c>
    </row>
    <row r="10583" spans="1:4" x14ac:dyDescent="0.2">
      <c r="A10583" t="s">
        <v>12101</v>
      </c>
      <c r="B10583" t="s">
        <v>2413</v>
      </c>
      <c r="C10583" t="s">
        <v>2414</v>
      </c>
      <c r="D10583" t="s">
        <v>3</v>
      </c>
    </row>
    <row r="10584" spans="1:4" x14ac:dyDescent="0.2">
      <c r="A10584" t="s">
        <v>14362</v>
      </c>
      <c r="B10584" t="s">
        <v>5253</v>
      </c>
      <c r="C10584" t="s">
        <v>2414</v>
      </c>
      <c r="D10584" t="s">
        <v>3</v>
      </c>
    </row>
    <row r="10585" spans="1:4" x14ac:dyDescent="0.2">
      <c r="A10585" t="s">
        <v>15339</v>
      </c>
      <c r="B10585" t="s">
        <v>5253</v>
      </c>
      <c r="C10585" t="s">
        <v>2414</v>
      </c>
      <c r="D10585" t="s">
        <v>3</v>
      </c>
    </row>
    <row r="10586" spans="1:4" x14ac:dyDescent="0.2">
      <c r="A10586" t="s">
        <v>15803</v>
      </c>
      <c r="B10586" t="s">
        <v>2413</v>
      </c>
      <c r="C10586" t="s">
        <v>2414</v>
      </c>
      <c r="D10586" t="s">
        <v>3</v>
      </c>
    </row>
    <row r="10587" spans="1:4" x14ac:dyDescent="0.2">
      <c r="A10587" t="s">
        <v>16453</v>
      </c>
      <c r="B10587" t="s">
        <v>5253</v>
      </c>
      <c r="C10587" t="s">
        <v>2414</v>
      </c>
      <c r="D10587" t="s">
        <v>3</v>
      </c>
    </row>
    <row r="10588" spans="1:4" x14ac:dyDescent="0.2">
      <c r="A10588" t="s">
        <v>18837</v>
      </c>
      <c r="B10588" t="s">
        <v>2413</v>
      </c>
      <c r="C10588" t="s">
        <v>2414</v>
      </c>
      <c r="D10588" t="s">
        <v>3</v>
      </c>
    </row>
    <row r="10589" spans="1:4" x14ac:dyDescent="0.2">
      <c r="A10589" t="s">
        <v>19255</v>
      </c>
      <c r="B10589" t="s">
        <v>5253</v>
      </c>
      <c r="C10589" t="s">
        <v>2414</v>
      </c>
      <c r="D10589" t="s">
        <v>3</v>
      </c>
    </row>
    <row r="10590" spans="1:4" x14ac:dyDescent="0.2">
      <c r="A10590" t="s">
        <v>94</v>
      </c>
      <c r="B10590" t="s">
        <v>95</v>
      </c>
      <c r="C10590" t="s">
        <v>96</v>
      </c>
      <c r="D10590" t="s">
        <v>3</v>
      </c>
    </row>
    <row r="10591" spans="1:4" x14ac:dyDescent="0.2">
      <c r="A10591" t="s">
        <v>97</v>
      </c>
      <c r="B10591" t="s">
        <v>98</v>
      </c>
      <c r="C10591" t="s">
        <v>96</v>
      </c>
      <c r="D10591" t="s">
        <v>3</v>
      </c>
    </row>
    <row r="10592" spans="1:4" x14ac:dyDescent="0.2">
      <c r="A10592" t="s">
        <v>365</v>
      </c>
      <c r="B10592" t="s">
        <v>366</v>
      </c>
      <c r="C10592" t="s">
        <v>96</v>
      </c>
      <c r="D10592" t="s">
        <v>3</v>
      </c>
    </row>
    <row r="10593" spans="1:4" x14ac:dyDescent="0.2">
      <c r="A10593" t="s">
        <v>479</v>
      </c>
      <c r="B10593" t="s">
        <v>480</v>
      </c>
      <c r="C10593" t="s">
        <v>96</v>
      </c>
      <c r="D10593" t="s">
        <v>3</v>
      </c>
    </row>
    <row r="10594" spans="1:4" x14ac:dyDescent="0.2">
      <c r="A10594" t="s">
        <v>524</v>
      </c>
      <c r="B10594" t="s">
        <v>525</v>
      </c>
      <c r="C10594" t="s">
        <v>96</v>
      </c>
      <c r="D10594" t="s">
        <v>3</v>
      </c>
    </row>
    <row r="10595" spans="1:4" x14ac:dyDescent="0.2">
      <c r="A10595" t="s">
        <v>613</v>
      </c>
      <c r="B10595" t="s">
        <v>614</v>
      </c>
      <c r="C10595" t="s">
        <v>96</v>
      </c>
      <c r="D10595" t="s">
        <v>3</v>
      </c>
    </row>
    <row r="10596" spans="1:4" x14ac:dyDescent="0.2">
      <c r="A10596" t="s">
        <v>683</v>
      </c>
      <c r="B10596" t="s">
        <v>684</v>
      </c>
      <c r="C10596" t="s">
        <v>96</v>
      </c>
      <c r="D10596" t="s">
        <v>3</v>
      </c>
    </row>
    <row r="10597" spans="1:4" x14ac:dyDescent="0.2">
      <c r="A10597" t="s">
        <v>750</v>
      </c>
      <c r="B10597" t="s">
        <v>751</v>
      </c>
      <c r="C10597" t="s">
        <v>96</v>
      </c>
      <c r="D10597" t="s">
        <v>3</v>
      </c>
    </row>
    <row r="10598" spans="1:4" x14ac:dyDescent="0.2">
      <c r="A10598" t="s">
        <v>755</v>
      </c>
      <c r="B10598" t="s">
        <v>756</v>
      </c>
      <c r="C10598" t="s">
        <v>96</v>
      </c>
      <c r="D10598" t="s">
        <v>3</v>
      </c>
    </row>
    <row r="10599" spans="1:4" x14ac:dyDescent="0.2">
      <c r="A10599" t="s">
        <v>771</v>
      </c>
      <c r="B10599" t="s">
        <v>772</v>
      </c>
      <c r="C10599" t="s">
        <v>96</v>
      </c>
      <c r="D10599" t="s">
        <v>3</v>
      </c>
    </row>
    <row r="10600" spans="1:4" x14ac:dyDescent="0.2">
      <c r="A10600" t="s">
        <v>1130</v>
      </c>
      <c r="B10600" t="s">
        <v>1131</v>
      </c>
      <c r="C10600" t="s">
        <v>96</v>
      </c>
      <c r="D10600" t="s">
        <v>3</v>
      </c>
    </row>
    <row r="10601" spans="1:4" x14ac:dyDescent="0.2">
      <c r="A10601" t="s">
        <v>1265</v>
      </c>
      <c r="B10601" t="s">
        <v>1266</v>
      </c>
      <c r="C10601" t="s">
        <v>96</v>
      </c>
      <c r="D10601" t="s">
        <v>3</v>
      </c>
    </row>
    <row r="10602" spans="1:4" x14ac:dyDescent="0.2">
      <c r="A10602" t="s">
        <v>1493</v>
      </c>
      <c r="B10602" t="s">
        <v>1494</v>
      </c>
      <c r="C10602" t="s">
        <v>96</v>
      </c>
      <c r="D10602" t="s">
        <v>3</v>
      </c>
    </row>
    <row r="10603" spans="1:4" x14ac:dyDescent="0.2">
      <c r="A10603" t="s">
        <v>1564</v>
      </c>
      <c r="B10603" t="s">
        <v>480</v>
      </c>
      <c r="C10603" t="s">
        <v>96</v>
      </c>
      <c r="D10603" t="s">
        <v>3</v>
      </c>
    </row>
    <row r="10604" spans="1:4" x14ac:dyDescent="0.2">
      <c r="A10604" t="s">
        <v>1662</v>
      </c>
      <c r="B10604" t="s">
        <v>1663</v>
      </c>
      <c r="C10604" t="s">
        <v>96</v>
      </c>
      <c r="D10604" t="s">
        <v>3</v>
      </c>
    </row>
    <row r="10605" spans="1:4" x14ac:dyDescent="0.2">
      <c r="A10605" t="s">
        <v>1748</v>
      </c>
      <c r="B10605" t="s">
        <v>1749</v>
      </c>
      <c r="C10605" t="s">
        <v>96</v>
      </c>
      <c r="D10605" t="s">
        <v>3</v>
      </c>
    </row>
    <row r="10606" spans="1:4" x14ac:dyDescent="0.2">
      <c r="A10606" t="s">
        <v>1795</v>
      </c>
      <c r="B10606" t="s">
        <v>1796</v>
      </c>
      <c r="C10606" t="s">
        <v>96</v>
      </c>
      <c r="D10606" t="s">
        <v>3</v>
      </c>
    </row>
    <row r="10607" spans="1:4" x14ac:dyDescent="0.2">
      <c r="A10607" t="s">
        <v>1844</v>
      </c>
      <c r="B10607" t="s">
        <v>614</v>
      </c>
      <c r="C10607" t="s">
        <v>96</v>
      </c>
      <c r="D10607" t="s">
        <v>3</v>
      </c>
    </row>
    <row r="10608" spans="1:4" x14ac:dyDescent="0.2">
      <c r="A10608" t="s">
        <v>1875</v>
      </c>
      <c r="B10608" t="s">
        <v>1876</v>
      </c>
      <c r="C10608" t="s">
        <v>96</v>
      </c>
      <c r="D10608" t="s">
        <v>3</v>
      </c>
    </row>
    <row r="10609" spans="1:4" x14ac:dyDescent="0.2">
      <c r="A10609" t="s">
        <v>1893</v>
      </c>
      <c r="B10609" t="s">
        <v>614</v>
      </c>
      <c r="C10609" t="s">
        <v>96</v>
      </c>
      <c r="D10609" t="s">
        <v>3</v>
      </c>
    </row>
    <row r="10610" spans="1:4" x14ac:dyDescent="0.2">
      <c r="A10610" t="s">
        <v>1939</v>
      </c>
      <c r="B10610" t="s">
        <v>1940</v>
      </c>
      <c r="C10610" t="s">
        <v>96</v>
      </c>
      <c r="D10610" t="s">
        <v>3</v>
      </c>
    </row>
    <row r="10611" spans="1:4" x14ac:dyDescent="0.2">
      <c r="A10611" t="s">
        <v>1983</v>
      </c>
      <c r="B10611" t="s">
        <v>1796</v>
      </c>
      <c r="C10611" t="s">
        <v>96</v>
      </c>
      <c r="D10611" t="s">
        <v>3</v>
      </c>
    </row>
    <row r="10612" spans="1:4" x14ac:dyDescent="0.2">
      <c r="A10612" t="s">
        <v>2013</v>
      </c>
      <c r="B10612" t="s">
        <v>2014</v>
      </c>
      <c r="C10612" t="s">
        <v>96</v>
      </c>
      <c r="D10612" t="s">
        <v>3</v>
      </c>
    </row>
    <row r="10613" spans="1:4" x14ac:dyDescent="0.2">
      <c r="A10613" t="s">
        <v>2031</v>
      </c>
      <c r="B10613" t="s">
        <v>2032</v>
      </c>
      <c r="C10613" t="s">
        <v>96</v>
      </c>
      <c r="D10613" t="s">
        <v>3</v>
      </c>
    </row>
    <row r="10614" spans="1:4" x14ac:dyDescent="0.2">
      <c r="A10614" t="s">
        <v>2079</v>
      </c>
      <c r="B10614" t="s">
        <v>2080</v>
      </c>
      <c r="C10614" t="s">
        <v>96</v>
      </c>
      <c r="D10614" t="s">
        <v>3</v>
      </c>
    </row>
    <row r="10615" spans="1:4" x14ac:dyDescent="0.2">
      <c r="A10615" t="s">
        <v>2144</v>
      </c>
      <c r="B10615" t="s">
        <v>480</v>
      </c>
      <c r="C10615" t="s">
        <v>96</v>
      </c>
      <c r="D10615" t="s">
        <v>3</v>
      </c>
    </row>
    <row r="10616" spans="1:4" x14ac:dyDescent="0.2">
      <c r="A10616" t="s">
        <v>2253</v>
      </c>
      <c r="B10616" t="s">
        <v>2254</v>
      </c>
      <c r="C10616" t="s">
        <v>96</v>
      </c>
      <c r="D10616" t="s">
        <v>3</v>
      </c>
    </row>
    <row r="10617" spans="1:4" x14ac:dyDescent="0.2">
      <c r="A10617" t="s">
        <v>2293</v>
      </c>
      <c r="B10617" t="s">
        <v>2294</v>
      </c>
      <c r="C10617" t="s">
        <v>96</v>
      </c>
      <c r="D10617" t="s">
        <v>3</v>
      </c>
    </row>
    <row r="10618" spans="1:4" x14ac:dyDescent="0.2">
      <c r="A10618" t="s">
        <v>2308</v>
      </c>
      <c r="B10618" t="s">
        <v>1796</v>
      </c>
      <c r="C10618" t="s">
        <v>96</v>
      </c>
      <c r="D10618" t="s">
        <v>3</v>
      </c>
    </row>
    <row r="10619" spans="1:4" x14ac:dyDescent="0.2">
      <c r="A10619" t="s">
        <v>2329</v>
      </c>
      <c r="B10619" t="s">
        <v>2330</v>
      </c>
      <c r="C10619" t="s">
        <v>96</v>
      </c>
      <c r="D10619" t="s">
        <v>3</v>
      </c>
    </row>
    <row r="10620" spans="1:4" x14ac:dyDescent="0.2">
      <c r="A10620" t="s">
        <v>2581</v>
      </c>
      <c r="B10620" t="s">
        <v>2582</v>
      </c>
      <c r="C10620" t="s">
        <v>96</v>
      </c>
      <c r="D10620" t="s">
        <v>3</v>
      </c>
    </row>
    <row r="10621" spans="1:4" x14ac:dyDescent="0.2">
      <c r="A10621" t="s">
        <v>2586</v>
      </c>
      <c r="B10621" t="s">
        <v>772</v>
      </c>
      <c r="C10621" t="s">
        <v>96</v>
      </c>
      <c r="D10621" t="s">
        <v>3</v>
      </c>
    </row>
    <row r="10622" spans="1:4" x14ac:dyDescent="0.2">
      <c r="A10622" t="s">
        <v>2589</v>
      </c>
      <c r="B10622" t="s">
        <v>480</v>
      </c>
      <c r="C10622" t="s">
        <v>96</v>
      </c>
      <c r="D10622" t="s">
        <v>3</v>
      </c>
    </row>
    <row r="10623" spans="1:4" x14ac:dyDescent="0.2">
      <c r="A10623" t="s">
        <v>2737</v>
      </c>
      <c r="B10623" t="s">
        <v>772</v>
      </c>
      <c r="C10623" t="s">
        <v>96</v>
      </c>
      <c r="D10623" t="s">
        <v>3</v>
      </c>
    </row>
    <row r="10624" spans="1:4" x14ac:dyDescent="0.2">
      <c r="A10624" t="s">
        <v>2784</v>
      </c>
      <c r="B10624" t="s">
        <v>2785</v>
      </c>
      <c r="C10624" t="s">
        <v>96</v>
      </c>
      <c r="D10624" t="s">
        <v>3</v>
      </c>
    </row>
    <row r="10625" spans="1:4" x14ac:dyDescent="0.2">
      <c r="A10625" t="s">
        <v>3075</v>
      </c>
      <c r="B10625" t="s">
        <v>3076</v>
      </c>
      <c r="C10625" t="s">
        <v>96</v>
      </c>
      <c r="D10625" t="s">
        <v>3</v>
      </c>
    </row>
    <row r="10626" spans="1:4" x14ac:dyDescent="0.2">
      <c r="A10626" t="s">
        <v>3140</v>
      </c>
      <c r="B10626" t="s">
        <v>3141</v>
      </c>
      <c r="C10626" t="s">
        <v>96</v>
      </c>
      <c r="D10626" t="s">
        <v>3</v>
      </c>
    </row>
    <row r="10627" spans="1:4" x14ac:dyDescent="0.2">
      <c r="A10627" t="s">
        <v>3192</v>
      </c>
      <c r="B10627" t="s">
        <v>2014</v>
      </c>
      <c r="C10627" t="s">
        <v>96</v>
      </c>
      <c r="D10627" t="s">
        <v>3</v>
      </c>
    </row>
    <row r="10628" spans="1:4" x14ac:dyDescent="0.2">
      <c r="A10628" t="s">
        <v>3209</v>
      </c>
      <c r="B10628" t="s">
        <v>3210</v>
      </c>
      <c r="C10628" t="s">
        <v>96</v>
      </c>
      <c r="D10628" t="s">
        <v>3</v>
      </c>
    </row>
    <row r="10629" spans="1:4" x14ac:dyDescent="0.2">
      <c r="A10629" t="s">
        <v>3471</v>
      </c>
      <c r="B10629" t="s">
        <v>3472</v>
      </c>
      <c r="C10629" t="s">
        <v>96</v>
      </c>
      <c r="D10629" t="s">
        <v>3</v>
      </c>
    </row>
    <row r="10630" spans="1:4" x14ac:dyDescent="0.2">
      <c r="A10630" t="s">
        <v>3501</v>
      </c>
      <c r="B10630" t="s">
        <v>3502</v>
      </c>
      <c r="C10630" t="s">
        <v>96</v>
      </c>
      <c r="D10630" t="s">
        <v>3</v>
      </c>
    </row>
    <row r="10631" spans="1:4" x14ac:dyDescent="0.2">
      <c r="A10631" t="s">
        <v>3509</v>
      </c>
      <c r="B10631" t="s">
        <v>3510</v>
      </c>
      <c r="C10631" t="s">
        <v>96</v>
      </c>
      <c r="D10631" t="s">
        <v>3</v>
      </c>
    </row>
    <row r="10632" spans="1:4" x14ac:dyDescent="0.2">
      <c r="A10632" t="s">
        <v>3563</v>
      </c>
      <c r="B10632" t="s">
        <v>3564</v>
      </c>
      <c r="C10632" t="s">
        <v>96</v>
      </c>
      <c r="D10632" t="s">
        <v>3</v>
      </c>
    </row>
    <row r="10633" spans="1:4" x14ac:dyDescent="0.2">
      <c r="A10633" t="s">
        <v>3565</v>
      </c>
      <c r="B10633" t="s">
        <v>772</v>
      </c>
      <c r="C10633" t="s">
        <v>96</v>
      </c>
      <c r="D10633" t="s">
        <v>3</v>
      </c>
    </row>
    <row r="10634" spans="1:4" x14ac:dyDescent="0.2">
      <c r="A10634" t="s">
        <v>3576</v>
      </c>
      <c r="B10634" t="s">
        <v>3577</v>
      </c>
      <c r="C10634" t="s">
        <v>96</v>
      </c>
      <c r="D10634" t="s">
        <v>3</v>
      </c>
    </row>
    <row r="10635" spans="1:4" x14ac:dyDescent="0.2">
      <c r="A10635" t="s">
        <v>3699</v>
      </c>
      <c r="B10635" t="s">
        <v>2014</v>
      </c>
      <c r="C10635" t="s">
        <v>96</v>
      </c>
      <c r="D10635" t="s">
        <v>3</v>
      </c>
    </row>
    <row r="10636" spans="1:4" x14ac:dyDescent="0.2">
      <c r="A10636" t="s">
        <v>3707</v>
      </c>
      <c r="B10636" t="s">
        <v>3708</v>
      </c>
      <c r="C10636" t="s">
        <v>96</v>
      </c>
      <c r="D10636" t="s">
        <v>3</v>
      </c>
    </row>
    <row r="10637" spans="1:4" x14ac:dyDescent="0.2">
      <c r="A10637" t="s">
        <v>3793</v>
      </c>
      <c r="B10637" t="s">
        <v>3794</v>
      </c>
      <c r="C10637" t="s">
        <v>96</v>
      </c>
      <c r="D10637" t="s">
        <v>3</v>
      </c>
    </row>
    <row r="10638" spans="1:4" x14ac:dyDescent="0.2">
      <c r="A10638" t="s">
        <v>3832</v>
      </c>
      <c r="B10638" t="s">
        <v>3833</v>
      </c>
      <c r="C10638" t="s">
        <v>96</v>
      </c>
      <c r="D10638" t="s">
        <v>3</v>
      </c>
    </row>
    <row r="10639" spans="1:4" x14ac:dyDescent="0.2">
      <c r="A10639" t="s">
        <v>3842</v>
      </c>
      <c r="B10639" t="s">
        <v>772</v>
      </c>
      <c r="C10639" t="s">
        <v>96</v>
      </c>
      <c r="D10639" t="s">
        <v>3</v>
      </c>
    </row>
    <row r="10640" spans="1:4" x14ac:dyDescent="0.2">
      <c r="A10640" t="s">
        <v>3901</v>
      </c>
      <c r="B10640" t="s">
        <v>3902</v>
      </c>
      <c r="C10640" t="s">
        <v>96</v>
      </c>
      <c r="D10640" t="s">
        <v>3</v>
      </c>
    </row>
    <row r="10641" spans="1:4" x14ac:dyDescent="0.2">
      <c r="A10641" t="s">
        <v>3922</v>
      </c>
      <c r="B10641" t="s">
        <v>772</v>
      </c>
      <c r="C10641" t="s">
        <v>96</v>
      </c>
      <c r="D10641" t="s">
        <v>3</v>
      </c>
    </row>
    <row r="10642" spans="1:4" x14ac:dyDescent="0.2">
      <c r="A10642" t="s">
        <v>3939</v>
      </c>
      <c r="B10642" t="s">
        <v>3940</v>
      </c>
      <c r="C10642" t="s">
        <v>96</v>
      </c>
      <c r="D10642" t="s">
        <v>3</v>
      </c>
    </row>
    <row r="10643" spans="1:4" x14ac:dyDescent="0.2">
      <c r="A10643" t="s">
        <v>4043</v>
      </c>
      <c r="B10643" t="s">
        <v>4044</v>
      </c>
      <c r="C10643" t="s">
        <v>96</v>
      </c>
      <c r="D10643" t="s">
        <v>3</v>
      </c>
    </row>
    <row r="10644" spans="1:4" x14ac:dyDescent="0.2">
      <c r="A10644" t="s">
        <v>4056</v>
      </c>
      <c r="B10644" t="s">
        <v>480</v>
      </c>
      <c r="C10644" t="s">
        <v>96</v>
      </c>
      <c r="D10644" t="s">
        <v>3</v>
      </c>
    </row>
    <row r="10645" spans="1:4" x14ac:dyDescent="0.2">
      <c r="A10645" t="s">
        <v>4080</v>
      </c>
      <c r="B10645" t="s">
        <v>1796</v>
      </c>
      <c r="C10645" t="s">
        <v>96</v>
      </c>
      <c r="D10645" t="s">
        <v>3</v>
      </c>
    </row>
    <row r="10646" spans="1:4" x14ac:dyDescent="0.2">
      <c r="A10646" t="s">
        <v>4173</v>
      </c>
      <c r="B10646" t="s">
        <v>4174</v>
      </c>
      <c r="C10646" t="s">
        <v>96</v>
      </c>
      <c r="D10646" t="s">
        <v>3</v>
      </c>
    </row>
    <row r="10647" spans="1:4" x14ac:dyDescent="0.2">
      <c r="A10647" t="s">
        <v>4183</v>
      </c>
      <c r="B10647" t="s">
        <v>2014</v>
      </c>
      <c r="C10647" t="s">
        <v>96</v>
      </c>
      <c r="D10647" t="s">
        <v>3</v>
      </c>
    </row>
    <row r="10648" spans="1:4" x14ac:dyDescent="0.2">
      <c r="A10648" t="s">
        <v>4351</v>
      </c>
      <c r="B10648" t="s">
        <v>4352</v>
      </c>
      <c r="C10648" t="s">
        <v>96</v>
      </c>
      <c r="D10648" t="s">
        <v>3</v>
      </c>
    </row>
    <row r="10649" spans="1:4" x14ac:dyDescent="0.2">
      <c r="A10649" t="s">
        <v>4471</v>
      </c>
      <c r="B10649" t="s">
        <v>4472</v>
      </c>
      <c r="C10649" t="s">
        <v>96</v>
      </c>
      <c r="D10649" t="s">
        <v>3</v>
      </c>
    </row>
    <row r="10650" spans="1:4" x14ac:dyDescent="0.2">
      <c r="A10650" t="s">
        <v>4477</v>
      </c>
      <c r="B10650" t="s">
        <v>772</v>
      </c>
      <c r="C10650" t="s">
        <v>96</v>
      </c>
      <c r="D10650" t="s">
        <v>3</v>
      </c>
    </row>
    <row r="10651" spans="1:4" x14ac:dyDescent="0.2">
      <c r="A10651" t="s">
        <v>4599</v>
      </c>
      <c r="B10651" t="s">
        <v>4600</v>
      </c>
      <c r="C10651" t="s">
        <v>96</v>
      </c>
      <c r="D10651" t="s">
        <v>3</v>
      </c>
    </row>
    <row r="10652" spans="1:4" x14ac:dyDescent="0.2">
      <c r="A10652" t="s">
        <v>4628</v>
      </c>
      <c r="B10652" t="s">
        <v>4629</v>
      </c>
      <c r="C10652" t="s">
        <v>96</v>
      </c>
      <c r="D10652" t="s">
        <v>3</v>
      </c>
    </row>
    <row r="10653" spans="1:4" x14ac:dyDescent="0.2">
      <c r="A10653" t="s">
        <v>4737</v>
      </c>
      <c r="B10653" t="s">
        <v>4738</v>
      </c>
      <c r="C10653" t="s">
        <v>96</v>
      </c>
      <c r="D10653" t="s">
        <v>3</v>
      </c>
    </row>
    <row r="10654" spans="1:4" x14ac:dyDescent="0.2">
      <c r="A10654" t="s">
        <v>4749</v>
      </c>
      <c r="B10654" t="s">
        <v>772</v>
      </c>
      <c r="C10654" t="s">
        <v>96</v>
      </c>
      <c r="D10654" t="s">
        <v>3</v>
      </c>
    </row>
    <row r="10655" spans="1:4" x14ac:dyDescent="0.2">
      <c r="A10655" t="s">
        <v>4844</v>
      </c>
      <c r="B10655" t="s">
        <v>4845</v>
      </c>
      <c r="C10655" t="s">
        <v>96</v>
      </c>
      <c r="D10655" t="s">
        <v>3</v>
      </c>
    </row>
    <row r="10656" spans="1:4" x14ac:dyDescent="0.2">
      <c r="A10656" t="s">
        <v>5026</v>
      </c>
      <c r="B10656" t="s">
        <v>5027</v>
      </c>
      <c r="C10656" t="s">
        <v>96</v>
      </c>
      <c r="D10656" t="s">
        <v>3</v>
      </c>
    </row>
    <row r="10657" spans="1:4" x14ac:dyDescent="0.2">
      <c r="A10657" t="s">
        <v>5094</v>
      </c>
      <c r="B10657" t="s">
        <v>5095</v>
      </c>
      <c r="C10657" t="s">
        <v>96</v>
      </c>
      <c r="D10657" t="s">
        <v>3</v>
      </c>
    </row>
    <row r="10658" spans="1:4" x14ac:dyDescent="0.2">
      <c r="A10658" t="s">
        <v>5149</v>
      </c>
      <c r="B10658" t="s">
        <v>5150</v>
      </c>
      <c r="C10658" t="s">
        <v>96</v>
      </c>
      <c r="D10658" t="s">
        <v>3</v>
      </c>
    </row>
    <row r="10659" spans="1:4" x14ac:dyDescent="0.2">
      <c r="A10659" t="s">
        <v>5230</v>
      </c>
      <c r="B10659" t="s">
        <v>5231</v>
      </c>
      <c r="C10659" t="s">
        <v>96</v>
      </c>
      <c r="D10659" t="s">
        <v>3</v>
      </c>
    </row>
    <row r="10660" spans="1:4" x14ac:dyDescent="0.2">
      <c r="A10660" t="s">
        <v>5233</v>
      </c>
      <c r="B10660" t="s">
        <v>5234</v>
      </c>
      <c r="C10660" t="s">
        <v>96</v>
      </c>
      <c r="D10660" t="s">
        <v>3</v>
      </c>
    </row>
    <row r="10661" spans="1:4" x14ac:dyDescent="0.2">
      <c r="A10661" t="s">
        <v>5294</v>
      </c>
      <c r="B10661" t="s">
        <v>5295</v>
      </c>
      <c r="C10661" t="s">
        <v>96</v>
      </c>
      <c r="D10661" t="s">
        <v>3</v>
      </c>
    </row>
    <row r="10662" spans="1:4" x14ac:dyDescent="0.2">
      <c r="A10662" t="s">
        <v>5459</v>
      </c>
      <c r="B10662" t="s">
        <v>5460</v>
      </c>
      <c r="C10662" t="s">
        <v>96</v>
      </c>
      <c r="D10662" t="s">
        <v>3</v>
      </c>
    </row>
    <row r="10663" spans="1:4" x14ac:dyDescent="0.2">
      <c r="A10663" t="s">
        <v>5475</v>
      </c>
      <c r="B10663" t="s">
        <v>5476</v>
      </c>
      <c r="C10663" t="s">
        <v>96</v>
      </c>
      <c r="D10663" t="s">
        <v>3</v>
      </c>
    </row>
    <row r="10664" spans="1:4" x14ac:dyDescent="0.2">
      <c r="A10664" t="s">
        <v>5518</v>
      </c>
      <c r="B10664" t="s">
        <v>1749</v>
      </c>
      <c r="C10664" t="s">
        <v>96</v>
      </c>
      <c r="D10664" t="s">
        <v>3</v>
      </c>
    </row>
    <row r="10665" spans="1:4" x14ac:dyDescent="0.2">
      <c r="A10665" t="s">
        <v>5557</v>
      </c>
      <c r="B10665" t="s">
        <v>5558</v>
      </c>
      <c r="C10665" t="s">
        <v>96</v>
      </c>
      <c r="D10665" t="s">
        <v>3</v>
      </c>
    </row>
    <row r="10666" spans="1:4" x14ac:dyDescent="0.2">
      <c r="A10666" t="s">
        <v>5572</v>
      </c>
      <c r="B10666" t="s">
        <v>5573</v>
      </c>
      <c r="C10666" t="s">
        <v>96</v>
      </c>
      <c r="D10666" t="s">
        <v>3</v>
      </c>
    </row>
    <row r="10667" spans="1:4" x14ac:dyDescent="0.2">
      <c r="A10667" t="s">
        <v>5734</v>
      </c>
      <c r="B10667" t="s">
        <v>1796</v>
      </c>
      <c r="C10667" t="s">
        <v>96</v>
      </c>
      <c r="D10667" t="s">
        <v>3</v>
      </c>
    </row>
    <row r="10668" spans="1:4" x14ac:dyDescent="0.2">
      <c r="A10668" t="s">
        <v>5809</v>
      </c>
      <c r="B10668" t="s">
        <v>5810</v>
      </c>
      <c r="C10668" t="s">
        <v>96</v>
      </c>
      <c r="D10668" t="s">
        <v>3</v>
      </c>
    </row>
    <row r="10669" spans="1:4" x14ac:dyDescent="0.2">
      <c r="A10669" t="s">
        <v>5842</v>
      </c>
      <c r="B10669" t="s">
        <v>5843</v>
      </c>
      <c r="C10669" t="s">
        <v>96</v>
      </c>
      <c r="D10669" t="s">
        <v>3</v>
      </c>
    </row>
    <row r="10670" spans="1:4" x14ac:dyDescent="0.2">
      <c r="A10670" t="s">
        <v>5874</v>
      </c>
      <c r="B10670" t="s">
        <v>5875</v>
      </c>
      <c r="C10670" t="s">
        <v>96</v>
      </c>
      <c r="D10670" t="s">
        <v>3</v>
      </c>
    </row>
    <row r="10671" spans="1:4" x14ac:dyDescent="0.2">
      <c r="A10671" t="s">
        <v>5908</v>
      </c>
      <c r="B10671" t="s">
        <v>3833</v>
      </c>
      <c r="C10671" t="s">
        <v>96</v>
      </c>
      <c r="D10671" t="s">
        <v>3</v>
      </c>
    </row>
    <row r="10672" spans="1:4" x14ac:dyDescent="0.2">
      <c r="A10672" t="s">
        <v>6081</v>
      </c>
      <c r="B10672" t="s">
        <v>1749</v>
      </c>
      <c r="C10672" t="s">
        <v>96</v>
      </c>
      <c r="D10672" t="s">
        <v>3</v>
      </c>
    </row>
    <row r="10673" spans="1:4" x14ac:dyDescent="0.2">
      <c r="A10673" t="s">
        <v>6210</v>
      </c>
      <c r="B10673" t="s">
        <v>6211</v>
      </c>
      <c r="C10673" t="s">
        <v>96</v>
      </c>
      <c r="D10673" t="s">
        <v>3</v>
      </c>
    </row>
    <row r="10674" spans="1:4" x14ac:dyDescent="0.2">
      <c r="A10674" t="s">
        <v>6240</v>
      </c>
      <c r="B10674" t="s">
        <v>6241</v>
      </c>
      <c r="C10674" t="s">
        <v>96</v>
      </c>
      <c r="D10674" t="s">
        <v>3</v>
      </c>
    </row>
    <row r="10675" spans="1:4" x14ac:dyDescent="0.2">
      <c r="A10675" t="s">
        <v>6266</v>
      </c>
      <c r="B10675" t="s">
        <v>6267</v>
      </c>
      <c r="C10675" t="s">
        <v>96</v>
      </c>
      <c r="D10675" t="s">
        <v>3</v>
      </c>
    </row>
    <row r="10676" spans="1:4" x14ac:dyDescent="0.2">
      <c r="A10676" t="s">
        <v>6361</v>
      </c>
      <c r="B10676" t="s">
        <v>772</v>
      </c>
      <c r="C10676" t="s">
        <v>96</v>
      </c>
      <c r="D10676" t="s">
        <v>3</v>
      </c>
    </row>
    <row r="10677" spans="1:4" x14ac:dyDescent="0.2">
      <c r="A10677" t="s">
        <v>6457</v>
      </c>
      <c r="B10677" t="s">
        <v>6458</v>
      </c>
      <c r="C10677" t="s">
        <v>96</v>
      </c>
      <c r="D10677" t="s">
        <v>3</v>
      </c>
    </row>
    <row r="10678" spans="1:4" x14ac:dyDescent="0.2">
      <c r="A10678" t="s">
        <v>6536</v>
      </c>
      <c r="B10678" t="s">
        <v>6537</v>
      </c>
      <c r="C10678" t="s">
        <v>96</v>
      </c>
      <c r="D10678" t="s">
        <v>3</v>
      </c>
    </row>
    <row r="10679" spans="1:4" x14ac:dyDescent="0.2">
      <c r="A10679" t="s">
        <v>6554</v>
      </c>
      <c r="B10679" t="s">
        <v>6555</v>
      </c>
      <c r="C10679" t="s">
        <v>96</v>
      </c>
      <c r="D10679" t="s">
        <v>3</v>
      </c>
    </row>
    <row r="10680" spans="1:4" x14ac:dyDescent="0.2">
      <c r="A10680" t="s">
        <v>6560</v>
      </c>
      <c r="B10680" t="s">
        <v>772</v>
      </c>
      <c r="C10680" t="s">
        <v>96</v>
      </c>
      <c r="D10680" t="s">
        <v>3</v>
      </c>
    </row>
    <row r="10681" spans="1:4" x14ac:dyDescent="0.2">
      <c r="A10681" t="s">
        <v>6713</v>
      </c>
      <c r="B10681" t="s">
        <v>5875</v>
      </c>
      <c r="C10681" t="s">
        <v>96</v>
      </c>
      <c r="D10681" t="s">
        <v>3</v>
      </c>
    </row>
    <row r="10682" spans="1:4" x14ac:dyDescent="0.2">
      <c r="A10682" t="s">
        <v>6748</v>
      </c>
      <c r="B10682" t="s">
        <v>6749</v>
      </c>
      <c r="C10682" t="s">
        <v>96</v>
      </c>
      <c r="D10682" t="s">
        <v>3</v>
      </c>
    </row>
    <row r="10683" spans="1:4" x14ac:dyDescent="0.2">
      <c r="A10683" t="s">
        <v>6872</v>
      </c>
      <c r="B10683" t="s">
        <v>6873</v>
      </c>
      <c r="C10683" t="s">
        <v>96</v>
      </c>
      <c r="D10683" t="s">
        <v>3</v>
      </c>
    </row>
    <row r="10684" spans="1:4" x14ac:dyDescent="0.2">
      <c r="A10684" t="s">
        <v>6878</v>
      </c>
      <c r="B10684" t="s">
        <v>6879</v>
      </c>
      <c r="C10684" t="s">
        <v>96</v>
      </c>
      <c r="D10684" t="s">
        <v>3</v>
      </c>
    </row>
    <row r="10685" spans="1:4" x14ac:dyDescent="0.2">
      <c r="A10685" t="s">
        <v>6887</v>
      </c>
      <c r="B10685" t="s">
        <v>6888</v>
      </c>
      <c r="C10685" t="s">
        <v>96</v>
      </c>
      <c r="D10685" t="s">
        <v>3</v>
      </c>
    </row>
    <row r="10686" spans="1:4" x14ac:dyDescent="0.2">
      <c r="A10686" t="s">
        <v>6925</v>
      </c>
      <c r="B10686" t="s">
        <v>6926</v>
      </c>
      <c r="C10686" t="s">
        <v>96</v>
      </c>
      <c r="D10686" t="s">
        <v>3</v>
      </c>
    </row>
    <row r="10687" spans="1:4" x14ac:dyDescent="0.2">
      <c r="A10687" t="s">
        <v>6983</v>
      </c>
      <c r="B10687" t="s">
        <v>2014</v>
      </c>
      <c r="C10687" t="s">
        <v>96</v>
      </c>
      <c r="D10687" t="s">
        <v>3</v>
      </c>
    </row>
    <row r="10688" spans="1:4" x14ac:dyDescent="0.2">
      <c r="A10688" t="s">
        <v>7056</v>
      </c>
      <c r="B10688" t="s">
        <v>7057</v>
      </c>
      <c r="C10688" t="s">
        <v>96</v>
      </c>
      <c r="D10688" t="s">
        <v>3</v>
      </c>
    </row>
    <row r="10689" spans="1:4" x14ac:dyDescent="0.2">
      <c r="A10689" t="s">
        <v>7060</v>
      </c>
      <c r="B10689" t="s">
        <v>7061</v>
      </c>
      <c r="C10689" t="s">
        <v>96</v>
      </c>
      <c r="D10689" t="s">
        <v>3</v>
      </c>
    </row>
    <row r="10690" spans="1:4" x14ac:dyDescent="0.2">
      <c r="A10690" t="s">
        <v>7075</v>
      </c>
      <c r="B10690" t="s">
        <v>2785</v>
      </c>
      <c r="C10690" t="s">
        <v>96</v>
      </c>
      <c r="D10690" t="s">
        <v>3</v>
      </c>
    </row>
    <row r="10691" spans="1:4" x14ac:dyDescent="0.2">
      <c r="A10691" t="s">
        <v>7153</v>
      </c>
      <c r="B10691" t="s">
        <v>7154</v>
      </c>
      <c r="C10691" t="s">
        <v>96</v>
      </c>
      <c r="D10691" t="s">
        <v>3</v>
      </c>
    </row>
    <row r="10692" spans="1:4" x14ac:dyDescent="0.2">
      <c r="A10692" t="s">
        <v>7204</v>
      </c>
      <c r="B10692" t="s">
        <v>1796</v>
      </c>
      <c r="C10692" t="s">
        <v>96</v>
      </c>
      <c r="D10692" t="s">
        <v>3</v>
      </c>
    </row>
    <row r="10693" spans="1:4" x14ac:dyDescent="0.2">
      <c r="A10693" t="s">
        <v>7311</v>
      </c>
      <c r="B10693" t="s">
        <v>7312</v>
      </c>
      <c r="C10693" t="s">
        <v>96</v>
      </c>
      <c r="D10693" t="s">
        <v>3</v>
      </c>
    </row>
    <row r="10694" spans="1:4" x14ac:dyDescent="0.2">
      <c r="A10694" t="s">
        <v>7390</v>
      </c>
      <c r="B10694" t="s">
        <v>7391</v>
      </c>
      <c r="C10694" t="s">
        <v>96</v>
      </c>
      <c r="D10694" t="s">
        <v>3</v>
      </c>
    </row>
    <row r="10695" spans="1:4" x14ac:dyDescent="0.2">
      <c r="A10695" t="s">
        <v>7433</v>
      </c>
      <c r="B10695" t="s">
        <v>7434</v>
      </c>
      <c r="C10695" t="s">
        <v>96</v>
      </c>
      <c r="D10695" t="s">
        <v>3</v>
      </c>
    </row>
    <row r="10696" spans="1:4" x14ac:dyDescent="0.2">
      <c r="A10696" t="s">
        <v>7519</v>
      </c>
      <c r="B10696" t="s">
        <v>7520</v>
      </c>
      <c r="C10696" t="s">
        <v>96</v>
      </c>
      <c r="D10696" t="s">
        <v>3</v>
      </c>
    </row>
    <row r="10697" spans="1:4" x14ac:dyDescent="0.2">
      <c r="A10697" t="s">
        <v>7559</v>
      </c>
      <c r="B10697" t="s">
        <v>7560</v>
      </c>
      <c r="C10697" t="s">
        <v>96</v>
      </c>
      <c r="D10697" t="s">
        <v>3</v>
      </c>
    </row>
    <row r="10698" spans="1:4" x14ac:dyDescent="0.2">
      <c r="A10698" t="s">
        <v>7586</v>
      </c>
      <c r="B10698" t="s">
        <v>1494</v>
      </c>
      <c r="C10698" t="s">
        <v>96</v>
      </c>
      <c r="D10698" t="s">
        <v>3</v>
      </c>
    </row>
    <row r="10699" spans="1:4" x14ac:dyDescent="0.2">
      <c r="A10699" t="s">
        <v>7593</v>
      </c>
      <c r="B10699" t="s">
        <v>2785</v>
      </c>
      <c r="C10699" t="s">
        <v>96</v>
      </c>
      <c r="D10699" t="s">
        <v>3</v>
      </c>
    </row>
    <row r="10700" spans="1:4" x14ac:dyDescent="0.2">
      <c r="A10700" t="s">
        <v>7594</v>
      </c>
      <c r="B10700" t="s">
        <v>7595</v>
      </c>
      <c r="C10700" t="s">
        <v>96</v>
      </c>
      <c r="D10700" t="s">
        <v>3</v>
      </c>
    </row>
    <row r="10701" spans="1:4" x14ac:dyDescent="0.2">
      <c r="A10701" t="s">
        <v>7714</v>
      </c>
      <c r="B10701" t="s">
        <v>7715</v>
      </c>
      <c r="C10701" t="s">
        <v>96</v>
      </c>
      <c r="D10701" t="s">
        <v>3</v>
      </c>
    </row>
    <row r="10702" spans="1:4" x14ac:dyDescent="0.2">
      <c r="A10702" t="s">
        <v>7906</v>
      </c>
      <c r="B10702" t="s">
        <v>1796</v>
      </c>
      <c r="C10702" t="s">
        <v>96</v>
      </c>
      <c r="D10702" t="s">
        <v>3</v>
      </c>
    </row>
    <row r="10703" spans="1:4" x14ac:dyDescent="0.2">
      <c r="A10703" t="s">
        <v>7963</v>
      </c>
      <c r="B10703" t="s">
        <v>7964</v>
      </c>
      <c r="C10703" t="s">
        <v>96</v>
      </c>
      <c r="D10703" t="s">
        <v>3</v>
      </c>
    </row>
    <row r="10704" spans="1:4" x14ac:dyDescent="0.2">
      <c r="A10704" t="s">
        <v>7973</v>
      </c>
      <c r="B10704" t="s">
        <v>7974</v>
      </c>
      <c r="C10704" t="s">
        <v>96</v>
      </c>
      <c r="D10704" t="s">
        <v>3</v>
      </c>
    </row>
    <row r="10705" spans="1:4" x14ac:dyDescent="0.2">
      <c r="A10705" t="s">
        <v>8039</v>
      </c>
      <c r="B10705" t="s">
        <v>480</v>
      </c>
      <c r="C10705" t="s">
        <v>96</v>
      </c>
      <c r="D10705" t="s">
        <v>3</v>
      </c>
    </row>
    <row r="10706" spans="1:4" x14ac:dyDescent="0.2">
      <c r="A10706" t="s">
        <v>8182</v>
      </c>
      <c r="B10706" t="s">
        <v>772</v>
      </c>
      <c r="C10706" t="s">
        <v>96</v>
      </c>
      <c r="D10706" t="s">
        <v>3</v>
      </c>
    </row>
    <row r="10707" spans="1:4" x14ac:dyDescent="0.2">
      <c r="A10707" t="s">
        <v>8226</v>
      </c>
      <c r="B10707" t="s">
        <v>2014</v>
      </c>
      <c r="C10707" t="s">
        <v>96</v>
      </c>
      <c r="D10707" t="s">
        <v>3</v>
      </c>
    </row>
    <row r="10708" spans="1:4" x14ac:dyDescent="0.2">
      <c r="A10708" t="s">
        <v>8518</v>
      </c>
      <c r="B10708" t="s">
        <v>1663</v>
      </c>
      <c r="C10708" t="s">
        <v>96</v>
      </c>
      <c r="D10708" t="s">
        <v>3</v>
      </c>
    </row>
    <row r="10709" spans="1:4" x14ac:dyDescent="0.2">
      <c r="A10709" t="s">
        <v>8575</v>
      </c>
      <c r="B10709" t="s">
        <v>2582</v>
      </c>
      <c r="C10709" t="s">
        <v>96</v>
      </c>
      <c r="D10709" t="s">
        <v>3</v>
      </c>
    </row>
    <row r="10710" spans="1:4" x14ac:dyDescent="0.2">
      <c r="A10710" t="s">
        <v>8579</v>
      </c>
      <c r="B10710" t="s">
        <v>1494</v>
      </c>
      <c r="C10710" t="s">
        <v>96</v>
      </c>
      <c r="D10710" t="s">
        <v>3</v>
      </c>
    </row>
    <row r="10711" spans="1:4" x14ac:dyDescent="0.2">
      <c r="A10711" t="s">
        <v>8614</v>
      </c>
      <c r="B10711" t="s">
        <v>8615</v>
      </c>
      <c r="C10711" t="s">
        <v>96</v>
      </c>
      <c r="D10711" t="s">
        <v>3</v>
      </c>
    </row>
    <row r="10712" spans="1:4" x14ac:dyDescent="0.2">
      <c r="A10712" t="s">
        <v>8627</v>
      </c>
      <c r="B10712" t="s">
        <v>684</v>
      </c>
      <c r="C10712" t="s">
        <v>96</v>
      </c>
      <c r="D10712" t="s">
        <v>3</v>
      </c>
    </row>
    <row r="10713" spans="1:4" x14ac:dyDescent="0.2">
      <c r="A10713" t="s">
        <v>8858</v>
      </c>
      <c r="B10713" t="s">
        <v>8859</v>
      </c>
      <c r="C10713" t="s">
        <v>96</v>
      </c>
      <c r="D10713" t="s">
        <v>3</v>
      </c>
    </row>
    <row r="10714" spans="1:4" x14ac:dyDescent="0.2">
      <c r="A10714" t="s">
        <v>8863</v>
      </c>
      <c r="B10714" t="s">
        <v>772</v>
      </c>
      <c r="C10714" t="s">
        <v>96</v>
      </c>
      <c r="D10714" t="s">
        <v>3</v>
      </c>
    </row>
    <row r="10715" spans="1:4" x14ac:dyDescent="0.2">
      <c r="A10715" t="s">
        <v>8904</v>
      </c>
      <c r="B10715" t="s">
        <v>8905</v>
      </c>
      <c r="C10715" t="s">
        <v>96</v>
      </c>
      <c r="D10715" t="s">
        <v>3</v>
      </c>
    </row>
    <row r="10716" spans="1:4" x14ac:dyDescent="0.2">
      <c r="A10716" t="s">
        <v>8907</v>
      </c>
      <c r="B10716" t="s">
        <v>8908</v>
      </c>
      <c r="C10716" t="s">
        <v>96</v>
      </c>
      <c r="D10716" t="s">
        <v>3</v>
      </c>
    </row>
    <row r="10717" spans="1:4" x14ac:dyDescent="0.2">
      <c r="A10717" t="s">
        <v>8960</v>
      </c>
      <c r="B10717" t="s">
        <v>8961</v>
      </c>
      <c r="C10717" t="s">
        <v>96</v>
      </c>
      <c r="D10717" t="s">
        <v>3</v>
      </c>
    </row>
    <row r="10718" spans="1:4" x14ac:dyDescent="0.2">
      <c r="A10718" t="s">
        <v>8989</v>
      </c>
      <c r="B10718" t="s">
        <v>6211</v>
      </c>
      <c r="C10718" t="s">
        <v>96</v>
      </c>
      <c r="D10718" t="s">
        <v>3</v>
      </c>
    </row>
    <row r="10719" spans="1:4" x14ac:dyDescent="0.2">
      <c r="A10719" t="s">
        <v>9407</v>
      </c>
      <c r="B10719" t="s">
        <v>9408</v>
      </c>
      <c r="C10719" t="s">
        <v>96</v>
      </c>
      <c r="D10719" t="s">
        <v>3</v>
      </c>
    </row>
    <row r="10720" spans="1:4" x14ac:dyDescent="0.2">
      <c r="A10720" t="s">
        <v>9439</v>
      </c>
      <c r="B10720" t="s">
        <v>9440</v>
      </c>
      <c r="C10720" t="s">
        <v>96</v>
      </c>
      <c r="D10720" t="s">
        <v>3</v>
      </c>
    </row>
    <row r="10721" spans="1:4" x14ac:dyDescent="0.2">
      <c r="A10721" t="s">
        <v>9695</v>
      </c>
      <c r="B10721" t="s">
        <v>1749</v>
      </c>
      <c r="C10721" t="s">
        <v>96</v>
      </c>
      <c r="D10721" t="s">
        <v>3</v>
      </c>
    </row>
    <row r="10722" spans="1:4" x14ac:dyDescent="0.2">
      <c r="A10722" t="s">
        <v>9727</v>
      </c>
      <c r="B10722" t="s">
        <v>9728</v>
      </c>
      <c r="C10722" t="s">
        <v>96</v>
      </c>
      <c r="D10722" t="s">
        <v>3</v>
      </c>
    </row>
    <row r="10723" spans="1:4" x14ac:dyDescent="0.2">
      <c r="A10723" t="s">
        <v>9799</v>
      </c>
      <c r="B10723" t="s">
        <v>772</v>
      </c>
      <c r="C10723" t="s">
        <v>96</v>
      </c>
      <c r="D10723" t="s">
        <v>3</v>
      </c>
    </row>
    <row r="10724" spans="1:4" x14ac:dyDescent="0.2">
      <c r="A10724" t="s">
        <v>9812</v>
      </c>
      <c r="B10724" t="s">
        <v>9813</v>
      </c>
      <c r="C10724" t="s">
        <v>96</v>
      </c>
      <c r="D10724" t="s">
        <v>3</v>
      </c>
    </row>
    <row r="10725" spans="1:4" x14ac:dyDescent="0.2">
      <c r="A10725" t="s">
        <v>9825</v>
      </c>
      <c r="B10725" t="s">
        <v>2014</v>
      </c>
      <c r="C10725" t="s">
        <v>96</v>
      </c>
      <c r="D10725" t="s">
        <v>3</v>
      </c>
    </row>
    <row r="10726" spans="1:4" x14ac:dyDescent="0.2">
      <c r="A10726" t="s">
        <v>9903</v>
      </c>
      <c r="B10726" t="s">
        <v>9904</v>
      </c>
      <c r="C10726" t="s">
        <v>96</v>
      </c>
      <c r="D10726" t="s">
        <v>3</v>
      </c>
    </row>
    <row r="10727" spans="1:4" x14ac:dyDescent="0.2">
      <c r="A10727" t="s">
        <v>9958</v>
      </c>
      <c r="B10727" t="s">
        <v>480</v>
      </c>
      <c r="C10727" t="s">
        <v>96</v>
      </c>
      <c r="D10727" t="s">
        <v>3</v>
      </c>
    </row>
    <row r="10728" spans="1:4" x14ac:dyDescent="0.2">
      <c r="A10728" t="s">
        <v>10020</v>
      </c>
      <c r="B10728" t="s">
        <v>10021</v>
      </c>
      <c r="C10728" t="s">
        <v>96</v>
      </c>
      <c r="D10728" t="s">
        <v>3</v>
      </c>
    </row>
    <row r="10729" spans="1:4" x14ac:dyDescent="0.2">
      <c r="A10729" t="s">
        <v>10257</v>
      </c>
      <c r="B10729" t="s">
        <v>10258</v>
      </c>
      <c r="C10729" t="s">
        <v>96</v>
      </c>
      <c r="D10729" t="s">
        <v>3</v>
      </c>
    </row>
    <row r="10730" spans="1:4" x14ac:dyDescent="0.2">
      <c r="A10730" t="s">
        <v>10294</v>
      </c>
      <c r="B10730" t="s">
        <v>10295</v>
      </c>
      <c r="C10730" t="s">
        <v>96</v>
      </c>
      <c r="D10730" t="s">
        <v>3</v>
      </c>
    </row>
    <row r="10731" spans="1:4" x14ac:dyDescent="0.2">
      <c r="A10731" t="s">
        <v>10432</v>
      </c>
      <c r="B10731" t="s">
        <v>772</v>
      </c>
      <c r="C10731" t="s">
        <v>96</v>
      </c>
      <c r="D10731" t="s">
        <v>3</v>
      </c>
    </row>
    <row r="10732" spans="1:4" x14ac:dyDescent="0.2">
      <c r="A10732" t="s">
        <v>10469</v>
      </c>
      <c r="B10732" t="s">
        <v>10470</v>
      </c>
      <c r="C10732" t="s">
        <v>96</v>
      </c>
      <c r="D10732" t="s">
        <v>3</v>
      </c>
    </row>
    <row r="10733" spans="1:4" x14ac:dyDescent="0.2">
      <c r="A10733" t="s">
        <v>10489</v>
      </c>
      <c r="B10733" t="s">
        <v>10490</v>
      </c>
      <c r="C10733" t="s">
        <v>96</v>
      </c>
      <c r="D10733" t="s">
        <v>3</v>
      </c>
    </row>
    <row r="10734" spans="1:4" x14ac:dyDescent="0.2">
      <c r="A10734" t="s">
        <v>10551</v>
      </c>
      <c r="B10734" t="s">
        <v>10552</v>
      </c>
      <c r="C10734" t="s">
        <v>96</v>
      </c>
      <c r="D10734" t="s">
        <v>3</v>
      </c>
    </row>
    <row r="10735" spans="1:4" x14ac:dyDescent="0.2">
      <c r="A10735" t="s">
        <v>10661</v>
      </c>
      <c r="B10735" t="s">
        <v>2014</v>
      </c>
      <c r="C10735" t="s">
        <v>96</v>
      </c>
      <c r="D10735" t="s">
        <v>3</v>
      </c>
    </row>
    <row r="10736" spans="1:4" x14ac:dyDescent="0.2">
      <c r="A10736" t="s">
        <v>10724</v>
      </c>
      <c r="B10736" t="s">
        <v>5573</v>
      </c>
      <c r="C10736" t="s">
        <v>96</v>
      </c>
      <c r="D10736" t="s">
        <v>3</v>
      </c>
    </row>
    <row r="10737" spans="1:4" x14ac:dyDescent="0.2">
      <c r="A10737" t="s">
        <v>10831</v>
      </c>
      <c r="B10737" t="s">
        <v>10832</v>
      </c>
      <c r="C10737" t="s">
        <v>96</v>
      </c>
      <c r="D10737" t="s">
        <v>3</v>
      </c>
    </row>
    <row r="10738" spans="1:4" x14ac:dyDescent="0.2">
      <c r="A10738" t="s">
        <v>10883</v>
      </c>
      <c r="B10738" t="s">
        <v>8961</v>
      </c>
      <c r="C10738" t="s">
        <v>96</v>
      </c>
      <c r="D10738" t="s">
        <v>3</v>
      </c>
    </row>
    <row r="10739" spans="1:4" x14ac:dyDescent="0.2">
      <c r="A10739" t="s">
        <v>10979</v>
      </c>
      <c r="B10739" t="s">
        <v>614</v>
      </c>
      <c r="C10739" t="s">
        <v>96</v>
      </c>
      <c r="D10739" t="s">
        <v>3</v>
      </c>
    </row>
    <row r="10740" spans="1:4" x14ac:dyDescent="0.2">
      <c r="A10740" t="s">
        <v>11079</v>
      </c>
      <c r="B10740" t="s">
        <v>11080</v>
      </c>
      <c r="C10740" t="s">
        <v>96</v>
      </c>
      <c r="D10740" t="s">
        <v>3</v>
      </c>
    </row>
    <row r="10741" spans="1:4" x14ac:dyDescent="0.2">
      <c r="A10741" t="s">
        <v>11098</v>
      </c>
      <c r="B10741" t="s">
        <v>11099</v>
      </c>
      <c r="C10741" t="s">
        <v>96</v>
      </c>
      <c r="D10741" t="s">
        <v>3</v>
      </c>
    </row>
    <row r="10742" spans="1:4" x14ac:dyDescent="0.2">
      <c r="A10742" t="s">
        <v>11120</v>
      </c>
      <c r="B10742" t="s">
        <v>2014</v>
      </c>
      <c r="C10742" t="s">
        <v>96</v>
      </c>
      <c r="D10742" t="s">
        <v>3</v>
      </c>
    </row>
    <row r="10743" spans="1:4" x14ac:dyDescent="0.2">
      <c r="A10743" t="s">
        <v>11157</v>
      </c>
      <c r="B10743" t="s">
        <v>11158</v>
      </c>
      <c r="C10743" t="s">
        <v>96</v>
      </c>
      <c r="D10743" t="s">
        <v>3</v>
      </c>
    </row>
    <row r="10744" spans="1:4" x14ac:dyDescent="0.2">
      <c r="A10744" t="s">
        <v>11320</v>
      </c>
      <c r="B10744" t="s">
        <v>11321</v>
      </c>
      <c r="C10744" t="s">
        <v>96</v>
      </c>
      <c r="D10744" t="s">
        <v>3</v>
      </c>
    </row>
    <row r="10745" spans="1:4" x14ac:dyDescent="0.2">
      <c r="A10745" t="s">
        <v>11326</v>
      </c>
      <c r="B10745" t="s">
        <v>11327</v>
      </c>
      <c r="C10745" t="s">
        <v>96</v>
      </c>
      <c r="D10745" t="s">
        <v>3</v>
      </c>
    </row>
    <row r="10746" spans="1:4" x14ac:dyDescent="0.2">
      <c r="A10746" t="s">
        <v>11391</v>
      </c>
      <c r="B10746" t="s">
        <v>772</v>
      </c>
      <c r="C10746" t="s">
        <v>96</v>
      </c>
      <c r="D10746" t="s">
        <v>3</v>
      </c>
    </row>
    <row r="10747" spans="1:4" x14ac:dyDescent="0.2">
      <c r="A10747" t="s">
        <v>11429</v>
      </c>
      <c r="B10747" t="s">
        <v>11430</v>
      </c>
      <c r="C10747" t="s">
        <v>96</v>
      </c>
      <c r="D10747" t="s">
        <v>3</v>
      </c>
    </row>
    <row r="10748" spans="1:4" x14ac:dyDescent="0.2">
      <c r="A10748" t="s">
        <v>11449</v>
      </c>
      <c r="B10748" t="s">
        <v>9408</v>
      </c>
      <c r="C10748" t="s">
        <v>96</v>
      </c>
      <c r="D10748" t="s">
        <v>3</v>
      </c>
    </row>
    <row r="10749" spans="1:4" x14ac:dyDescent="0.2">
      <c r="A10749" t="s">
        <v>11546</v>
      </c>
      <c r="B10749" t="s">
        <v>11547</v>
      </c>
      <c r="C10749" t="s">
        <v>96</v>
      </c>
      <c r="D10749" t="s">
        <v>3</v>
      </c>
    </row>
    <row r="10750" spans="1:4" x14ac:dyDescent="0.2">
      <c r="A10750" t="s">
        <v>11566</v>
      </c>
      <c r="B10750" t="s">
        <v>11567</v>
      </c>
      <c r="C10750" t="s">
        <v>96</v>
      </c>
      <c r="D10750" t="s">
        <v>3</v>
      </c>
    </row>
    <row r="10751" spans="1:4" x14ac:dyDescent="0.2">
      <c r="A10751" t="s">
        <v>11610</v>
      </c>
      <c r="B10751" t="s">
        <v>11611</v>
      </c>
      <c r="C10751" t="s">
        <v>96</v>
      </c>
      <c r="D10751" t="s">
        <v>3</v>
      </c>
    </row>
    <row r="10752" spans="1:4" x14ac:dyDescent="0.2">
      <c r="A10752" t="s">
        <v>11704</v>
      </c>
      <c r="B10752" t="s">
        <v>11705</v>
      </c>
      <c r="C10752" t="s">
        <v>96</v>
      </c>
      <c r="D10752" t="s">
        <v>3</v>
      </c>
    </row>
    <row r="10753" spans="1:4" x14ac:dyDescent="0.2">
      <c r="A10753" t="s">
        <v>11710</v>
      </c>
      <c r="B10753" t="s">
        <v>2014</v>
      </c>
      <c r="C10753" t="s">
        <v>96</v>
      </c>
      <c r="D10753" t="s">
        <v>3</v>
      </c>
    </row>
    <row r="10754" spans="1:4" x14ac:dyDescent="0.2">
      <c r="A10754" t="s">
        <v>11787</v>
      </c>
      <c r="B10754" t="s">
        <v>772</v>
      </c>
      <c r="C10754" t="s">
        <v>96</v>
      </c>
      <c r="D10754" t="s">
        <v>3</v>
      </c>
    </row>
    <row r="10755" spans="1:4" x14ac:dyDescent="0.2">
      <c r="A10755" t="s">
        <v>11839</v>
      </c>
      <c r="B10755" t="s">
        <v>11840</v>
      </c>
      <c r="C10755" t="s">
        <v>96</v>
      </c>
      <c r="D10755" t="s">
        <v>3</v>
      </c>
    </row>
    <row r="10756" spans="1:4" x14ac:dyDescent="0.2">
      <c r="A10756" t="s">
        <v>11890</v>
      </c>
      <c r="B10756" t="s">
        <v>1796</v>
      </c>
      <c r="C10756" t="s">
        <v>96</v>
      </c>
      <c r="D10756" t="s">
        <v>3</v>
      </c>
    </row>
    <row r="10757" spans="1:4" x14ac:dyDescent="0.2">
      <c r="A10757" t="s">
        <v>11990</v>
      </c>
      <c r="B10757" t="s">
        <v>11991</v>
      </c>
      <c r="C10757" t="s">
        <v>96</v>
      </c>
      <c r="D10757" t="s">
        <v>3</v>
      </c>
    </row>
    <row r="10758" spans="1:4" x14ac:dyDescent="0.2">
      <c r="A10758" t="s">
        <v>12095</v>
      </c>
      <c r="B10758" t="s">
        <v>12096</v>
      </c>
      <c r="C10758" t="s">
        <v>96</v>
      </c>
      <c r="D10758" t="s">
        <v>3</v>
      </c>
    </row>
    <row r="10759" spans="1:4" x14ac:dyDescent="0.2">
      <c r="A10759" t="s">
        <v>12110</v>
      </c>
      <c r="B10759" t="s">
        <v>12111</v>
      </c>
      <c r="C10759" t="s">
        <v>96</v>
      </c>
      <c r="D10759" t="s">
        <v>3</v>
      </c>
    </row>
    <row r="10760" spans="1:4" x14ac:dyDescent="0.2">
      <c r="A10760" t="s">
        <v>12164</v>
      </c>
      <c r="B10760" t="s">
        <v>12165</v>
      </c>
      <c r="C10760" t="s">
        <v>96</v>
      </c>
      <c r="D10760" t="s">
        <v>3</v>
      </c>
    </row>
    <row r="10761" spans="1:4" x14ac:dyDescent="0.2">
      <c r="A10761" t="s">
        <v>12208</v>
      </c>
      <c r="B10761" t="s">
        <v>12209</v>
      </c>
      <c r="C10761" t="s">
        <v>96</v>
      </c>
      <c r="D10761" t="s">
        <v>3</v>
      </c>
    </row>
    <row r="10762" spans="1:4" x14ac:dyDescent="0.2">
      <c r="A10762" t="s">
        <v>12232</v>
      </c>
      <c r="B10762" t="s">
        <v>2014</v>
      </c>
      <c r="C10762" t="s">
        <v>96</v>
      </c>
      <c r="D10762" t="s">
        <v>3</v>
      </c>
    </row>
    <row r="10763" spans="1:4" x14ac:dyDescent="0.2">
      <c r="A10763" t="s">
        <v>12271</v>
      </c>
      <c r="B10763" t="s">
        <v>12272</v>
      </c>
      <c r="C10763" t="s">
        <v>96</v>
      </c>
      <c r="D10763" t="s">
        <v>3</v>
      </c>
    </row>
    <row r="10764" spans="1:4" x14ac:dyDescent="0.2">
      <c r="A10764" t="s">
        <v>12275</v>
      </c>
      <c r="B10764" t="s">
        <v>12276</v>
      </c>
      <c r="C10764" t="s">
        <v>96</v>
      </c>
      <c r="D10764" t="s">
        <v>3</v>
      </c>
    </row>
    <row r="10765" spans="1:4" x14ac:dyDescent="0.2">
      <c r="A10765" t="s">
        <v>12323</v>
      </c>
      <c r="B10765" t="s">
        <v>12324</v>
      </c>
      <c r="C10765" t="s">
        <v>96</v>
      </c>
      <c r="D10765" t="s">
        <v>3</v>
      </c>
    </row>
    <row r="10766" spans="1:4" x14ac:dyDescent="0.2">
      <c r="A10766" t="s">
        <v>12359</v>
      </c>
      <c r="B10766" t="s">
        <v>12360</v>
      </c>
      <c r="C10766" t="s">
        <v>96</v>
      </c>
      <c r="D10766" t="s">
        <v>3</v>
      </c>
    </row>
    <row r="10767" spans="1:4" x14ac:dyDescent="0.2">
      <c r="A10767" t="s">
        <v>12445</v>
      </c>
      <c r="B10767" t="s">
        <v>12446</v>
      </c>
      <c r="C10767" t="s">
        <v>96</v>
      </c>
      <c r="D10767" t="s">
        <v>3</v>
      </c>
    </row>
    <row r="10768" spans="1:4" x14ac:dyDescent="0.2">
      <c r="A10768" t="s">
        <v>12504</v>
      </c>
      <c r="B10768" t="s">
        <v>12505</v>
      </c>
      <c r="C10768" t="s">
        <v>96</v>
      </c>
      <c r="D10768" t="s">
        <v>3</v>
      </c>
    </row>
    <row r="10769" spans="1:4" x14ac:dyDescent="0.2">
      <c r="A10769" t="s">
        <v>12534</v>
      </c>
      <c r="B10769" t="s">
        <v>772</v>
      </c>
      <c r="C10769" t="s">
        <v>96</v>
      </c>
      <c r="D10769" t="s">
        <v>3</v>
      </c>
    </row>
    <row r="10770" spans="1:4" x14ac:dyDescent="0.2">
      <c r="A10770" t="s">
        <v>12616</v>
      </c>
      <c r="B10770" t="s">
        <v>12617</v>
      </c>
      <c r="C10770" t="s">
        <v>96</v>
      </c>
      <c r="D10770" t="s">
        <v>3</v>
      </c>
    </row>
    <row r="10771" spans="1:4" x14ac:dyDescent="0.2">
      <c r="A10771" t="s">
        <v>12656</v>
      </c>
      <c r="B10771" t="s">
        <v>1796</v>
      </c>
      <c r="C10771" t="s">
        <v>96</v>
      </c>
      <c r="D10771" t="s">
        <v>3</v>
      </c>
    </row>
    <row r="10772" spans="1:4" x14ac:dyDescent="0.2">
      <c r="A10772" t="s">
        <v>12715</v>
      </c>
      <c r="B10772" t="s">
        <v>772</v>
      </c>
      <c r="C10772" t="s">
        <v>96</v>
      </c>
      <c r="D10772" t="s">
        <v>3</v>
      </c>
    </row>
    <row r="10773" spans="1:4" x14ac:dyDescent="0.2">
      <c r="A10773" t="s">
        <v>12740</v>
      </c>
      <c r="B10773" t="s">
        <v>12741</v>
      </c>
      <c r="C10773" t="s">
        <v>96</v>
      </c>
      <c r="D10773" t="s">
        <v>3</v>
      </c>
    </row>
    <row r="10774" spans="1:4" x14ac:dyDescent="0.2">
      <c r="A10774" t="s">
        <v>12744</v>
      </c>
      <c r="B10774" t="s">
        <v>12745</v>
      </c>
      <c r="C10774" t="s">
        <v>96</v>
      </c>
      <c r="D10774" t="s">
        <v>3</v>
      </c>
    </row>
    <row r="10775" spans="1:4" x14ac:dyDescent="0.2">
      <c r="A10775" t="s">
        <v>12834</v>
      </c>
      <c r="B10775" t="s">
        <v>614</v>
      </c>
      <c r="C10775" t="s">
        <v>96</v>
      </c>
      <c r="D10775" t="s">
        <v>3</v>
      </c>
    </row>
    <row r="10776" spans="1:4" x14ac:dyDescent="0.2">
      <c r="A10776" t="s">
        <v>12995</v>
      </c>
      <c r="B10776" t="s">
        <v>12996</v>
      </c>
      <c r="C10776" t="s">
        <v>96</v>
      </c>
      <c r="D10776" t="s">
        <v>3</v>
      </c>
    </row>
    <row r="10777" spans="1:4" x14ac:dyDescent="0.2">
      <c r="A10777" t="s">
        <v>13015</v>
      </c>
      <c r="B10777" t="s">
        <v>13016</v>
      </c>
      <c r="C10777" t="s">
        <v>96</v>
      </c>
      <c r="D10777" t="s">
        <v>3</v>
      </c>
    </row>
    <row r="10778" spans="1:4" x14ac:dyDescent="0.2">
      <c r="A10778" t="s">
        <v>13138</v>
      </c>
      <c r="B10778" t="s">
        <v>13139</v>
      </c>
      <c r="C10778" t="s">
        <v>96</v>
      </c>
      <c r="D10778" t="s">
        <v>3</v>
      </c>
    </row>
    <row r="10779" spans="1:4" x14ac:dyDescent="0.2">
      <c r="A10779" t="s">
        <v>13142</v>
      </c>
      <c r="B10779" t="s">
        <v>13143</v>
      </c>
      <c r="C10779" t="s">
        <v>96</v>
      </c>
      <c r="D10779" t="s">
        <v>3</v>
      </c>
    </row>
    <row r="10780" spans="1:4" x14ac:dyDescent="0.2">
      <c r="A10780" t="s">
        <v>13216</v>
      </c>
      <c r="B10780" t="s">
        <v>13217</v>
      </c>
      <c r="C10780" t="s">
        <v>96</v>
      </c>
      <c r="D10780" t="s">
        <v>3</v>
      </c>
    </row>
    <row r="10781" spans="1:4" x14ac:dyDescent="0.2">
      <c r="A10781" t="s">
        <v>13466</v>
      </c>
      <c r="B10781" t="s">
        <v>772</v>
      </c>
      <c r="C10781" t="s">
        <v>96</v>
      </c>
      <c r="D10781" t="s">
        <v>3</v>
      </c>
    </row>
    <row r="10782" spans="1:4" x14ac:dyDescent="0.2">
      <c r="A10782" t="s">
        <v>13505</v>
      </c>
      <c r="B10782" t="s">
        <v>13506</v>
      </c>
      <c r="C10782" t="s">
        <v>96</v>
      </c>
      <c r="D10782" t="s">
        <v>3</v>
      </c>
    </row>
    <row r="10783" spans="1:4" x14ac:dyDescent="0.2">
      <c r="A10783" t="s">
        <v>13516</v>
      </c>
      <c r="B10783" t="s">
        <v>13517</v>
      </c>
      <c r="C10783" t="s">
        <v>96</v>
      </c>
      <c r="D10783" t="s">
        <v>3</v>
      </c>
    </row>
    <row r="10784" spans="1:4" x14ac:dyDescent="0.2">
      <c r="A10784" t="s">
        <v>13571</v>
      </c>
      <c r="B10784" t="s">
        <v>13572</v>
      </c>
      <c r="C10784" t="s">
        <v>96</v>
      </c>
      <c r="D10784" t="s">
        <v>3</v>
      </c>
    </row>
    <row r="10785" spans="1:4" x14ac:dyDescent="0.2">
      <c r="A10785" t="s">
        <v>13673</v>
      </c>
      <c r="B10785" t="s">
        <v>772</v>
      </c>
      <c r="C10785" t="s">
        <v>96</v>
      </c>
      <c r="D10785" t="s">
        <v>3</v>
      </c>
    </row>
    <row r="10786" spans="1:4" x14ac:dyDescent="0.2">
      <c r="A10786" t="s">
        <v>13706</v>
      </c>
      <c r="B10786" t="s">
        <v>13707</v>
      </c>
      <c r="C10786" t="s">
        <v>96</v>
      </c>
      <c r="D10786" t="s">
        <v>3</v>
      </c>
    </row>
    <row r="10787" spans="1:4" x14ac:dyDescent="0.2">
      <c r="A10787" t="s">
        <v>13717</v>
      </c>
      <c r="B10787" t="s">
        <v>10021</v>
      </c>
      <c r="C10787" t="s">
        <v>96</v>
      </c>
      <c r="D10787" t="s">
        <v>3</v>
      </c>
    </row>
    <row r="10788" spans="1:4" x14ac:dyDescent="0.2">
      <c r="A10788" t="s">
        <v>2031</v>
      </c>
      <c r="B10788" t="s">
        <v>2032</v>
      </c>
      <c r="C10788" t="s">
        <v>96</v>
      </c>
      <c r="D10788" t="s">
        <v>3</v>
      </c>
    </row>
    <row r="10789" spans="1:4" x14ac:dyDescent="0.2">
      <c r="A10789" t="s">
        <v>13890</v>
      </c>
      <c r="B10789" t="s">
        <v>13891</v>
      </c>
      <c r="C10789" t="s">
        <v>96</v>
      </c>
      <c r="D10789" t="s">
        <v>3</v>
      </c>
    </row>
    <row r="10790" spans="1:4" x14ac:dyDescent="0.2">
      <c r="A10790" t="s">
        <v>13907</v>
      </c>
      <c r="B10790" t="s">
        <v>5573</v>
      </c>
      <c r="C10790" t="s">
        <v>96</v>
      </c>
      <c r="D10790" t="s">
        <v>3</v>
      </c>
    </row>
    <row r="10791" spans="1:4" x14ac:dyDescent="0.2">
      <c r="A10791" t="s">
        <v>13991</v>
      </c>
      <c r="B10791" t="s">
        <v>13992</v>
      </c>
      <c r="C10791" t="s">
        <v>96</v>
      </c>
      <c r="D10791" t="s">
        <v>3</v>
      </c>
    </row>
    <row r="10792" spans="1:4" x14ac:dyDescent="0.2">
      <c r="A10792" t="s">
        <v>14023</v>
      </c>
      <c r="B10792" t="s">
        <v>1131</v>
      </c>
      <c r="C10792" t="s">
        <v>96</v>
      </c>
      <c r="D10792" t="s">
        <v>3</v>
      </c>
    </row>
    <row r="10793" spans="1:4" x14ac:dyDescent="0.2">
      <c r="A10793" t="s">
        <v>14072</v>
      </c>
      <c r="B10793" t="s">
        <v>614</v>
      </c>
      <c r="C10793" t="s">
        <v>96</v>
      </c>
      <c r="D10793" t="s">
        <v>3</v>
      </c>
    </row>
    <row r="10794" spans="1:4" x14ac:dyDescent="0.2">
      <c r="A10794" t="s">
        <v>14073</v>
      </c>
      <c r="B10794" t="s">
        <v>14074</v>
      </c>
      <c r="C10794" t="s">
        <v>96</v>
      </c>
      <c r="D10794" t="s">
        <v>3</v>
      </c>
    </row>
    <row r="10795" spans="1:4" x14ac:dyDescent="0.2">
      <c r="A10795" t="s">
        <v>14113</v>
      </c>
      <c r="B10795" t="s">
        <v>14114</v>
      </c>
      <c r="C10795" t="s">
        <v>96</v>
      </c>
      <c r="D10795" t="s">
        <v>3</v>
      </c>
    </row>
    <row r="10796" spans="1:4" x14ac:dyDescent="0.2">
      <c r="A10796" t="s">
        <v>14181</v>
      </c>
      <c r="B10796" t="s">
        <v>14182</v>
      </c>
      <c r="C10796" t="s">
        <v>96</v>
      </c>
      <c r="D10796" t="s">
        <v>3</v>
      </c>
    </row>
    <row r="10797" spans="1:4" x14ac:dyDescent="0.2">
      <c r="A10797" t="s">
        <v>14183</v>
      </c>
      <c r="B10797" t="s">
        <v>14184</v>
      </c>
      <c r="C10797" t="s">
        <v>96</v>
      </c>
      <c r="D10797" t="s">
        <v>3</v>
      </c>
    </row>
    <row r="10798" spans="1:4" x14ac:dyDescent="0.2">
      <c r="A10798" t="s">
        <v>14216</v>
      </c>
      <c r="B10798" t="s">
        <v>14217</v>
      </c>
      <c r="C10798" t="s">
        <v>96</v>
      </c>
      <c r="D10798" t="s">
        <v>3</v>
      </c>
    </row>
    <row r="10799" spans="1:4" x14ac:dyDescent="0.2">
      <c r="A10799" t="s">
        <v>14221</v>
      </c>
      <c r="B10799" t="s">
        <v>14222</v>
      </c>
      <c r="C10799" t="s">
        <v>96</v>
      </c>
      <c r="D10799" t="s">
        <v>3</v>
      </c>
    </row>
    <row r="10800" spans="1:4" x14ac:dyDescent="0.2">
      <c r="A10800" t="s">
        <v>14369</v>
      </c>
      <c r="B10800" t="s">
        <v>6211</v>
      </c>
      <c r="C10800" t="s">
        <v>96</v>
      </c>
      <c r="D10800" t="s">
        <v>3</v>
      </c>
    </row>
    <row r="10801" spans="1:4" x14ac:dyDescent="0.2">
      <c r="A10801" t="s">
        <v>14424</v>
      </c>
      <c r="B10801" t="s">
        <v>6211</v>
      </c>
      <c r="C10801" t="s">
        <v>96</v>
      </c>
      <c r="D10801" t="s">
        <v>3</v>
      </c>
    </row>
    <row r="10802" spans="1:4" x14ac:dyDescent="0.2">
      <c r="A10802" t="s">
        <v>14505</v>
      </c>
      <c r="B10802" t="s">
        <v>7312</v>
      </c>
      <c r="C10802" t="s">
        <v>96</v>
      </c>
      <c r="D10802" t="s">
        <v>3</v>
      </c>
    </row>
    <row r="10803" spans="1:4" x14ac:dyDescent="0.2">
      <c r="A10803" t="s">
        <v>14520</v>
      </c>
      <c r="B10803" t="s">
        <v>11705</v>
      </c>
      <c r="C10803" t="s">
        <v>96</v>
      </c>
      <c r="D10803" t="s">
        <v>3</v>
      </c>
    </row>
    <row r="10804" spans="1:4" x14ac:dyDescent="0.2">
      <c r="A10804" t="s">
        <v>14525</v>
      </c>
      <c r="B10804" t="s">
        <v>772</v>
      </c>
      <c r="C10804" t="s">
        <v>96</v>
      </c>
      <c r="D10804" t="s">
        <v>3</v>
      </c>
    </row>
    <row r="10805" spans="1:4" x14ac:dyDescent="0.2">
      <c r="A10805" t="s">
        <v>14549</v>
      </c>
      <c r="B10805" t="s">
        <v>14550</v>
      </c>
      <c r="C10805" t="s">
        <v>96</v>
      </c>
      <c r="D10805" t="s">
        <v>3</v>
      </c>
    </row>
    <row r="10806" spans="1:4" x14ac:dyDescent="0.2">
      <c r="A10806" t="s">
        <v>14579</v>
      </c>
      <c r="B10806" t="s">
        <v>1796</v>
      </c>
      <c r="C10806" t="s">
        <v>96</v>
      </c>
      <c r="D10806" t="s">
        <v>3</v>
      </c>
    </row>
    <row r="10807" spans="1:4" x14ac:dyDescent="0.2">
      <c r="A10807" t="s">
        <v>14585</v>
      </c>
      <c r="B10807" t="s">
        <v>14586</v>
      </c>
      <c r="C10807" t="s">
        <v>96</v>
      </c>
      <c r="D10807" t="s">
        <v>3</v>
      </c>
    </row>
    <row r="10808" spans="1:4" x14ac:dyDescent="0.2">
      <c r="A10808" t="s">
        <v>14681</v>
      </c>
      <c r="B10808" t="s">
        <v>14682</v>
      </c>
      <c r="C10808" t="s">
        <v>96</v>
      </c>
      <c r="D10808" t="s">
        <v>3</v>
      </c>
    </row>
    <row r="10809" spans="1:4" x14ac:dyDescent="0.2">
      <c r="A10809" t="s">
        <v>14801</v>
      </c>
      <c r="B10809" t="s">
        <v>5573</v>
      </c>
      <c r="C10809" t="s">
        <v>96</v>
      </c>
      <c r="D10809" t="s">
        <v>3</v>
      </c>
    </row>
    <row r="10810" spans="1:4" x14ac:dyDescent="0.2">
      <c r="A10810" t="s">
        <v>14876</v>
      </c>
      <c r="B10810" t="s">
        <v>14877</v>
      </c>
      <c r="C10810" t="s">
        <v>96</v>
      </c>
      <c r="D10810" t="s">
        <v>3</v>
      </c>
    </row>
    <row r="10811" spans="1:4" x14ac:dyDescent="0.2">
      <c r="A10811" t="s">
        <v>14902</v>
      </c>
      <c r="B10811" t="s">
        <v>11705</v>
      </c>
      <c r="C10811" t="s">
        <v>96</v>
      </c>
      <c r="D10811" t="s">
        <v>3</v>
      </c>
    </row>
    <row r="10812" spans="1:4" x14ac:dyDescent="0.2">
      <c r="A10812" t="s">
        <v>14947</v>
      </c>
      <c r="B10812" t="s">
        <v>14948</v>
      </c>
      <c r="C10812" t="s">
        <v>96</v>
      </c>
      <c r="D10812" t="s">
        <v>3</v>
      </c>
    </row>
    <row r="10813" spans="1:4" x14ac:dyDescent="0.2">
      <c r="A10813" t="s">
        <v>14959</v>
      </c>
      <c r="B10813" t="s">
        <v>14960</v>
      </c>
      <c r="C10813" t="s">
        <v>96</v>
      </c>
      <c r="D10813" t="s">
        <v>3</v>
      </c>
    </row>
    <row r="10814" spans="1:4" x14ac:dyDescent="0.2">
      <c r="A10814" t="s">
        <v>15066</v>
      </c>
      <c r="B10814" t="s">
        <v>772</v>
      </c>
      <c r="C10814" t="s">
        <v>96</v>
      </c>
      <c r="D10814" t="s">
        <v>3</v>
      </c>
    </row>
    <row r="10815" spans="1:4" x14ac:dyDescent="0.2">
      <c r="A10815" t="s">
        <v>15076</v>
      </c>
      <c r="B10815" t="s">
        <v>12272</v>
      </c>
      <c r="C10815" t="s">
        <v>96</v>
      </c>
      <c r="D10815" t="s">
        <v>3</v>
      </c>
    </row>
    <row r="10816" spans="1:4" x14ac:dyDescent="0.2">
      <c r="A10816" t="s">
        <v>15080</v>
      </c>
      <c r="B10816" t="s">
        <v>15081</v>
      </c>
      <c r="C10816" t="s">
        <v>96</v>
      </c>
      <c r="D10816" t="s">
        <v>3</v>
      </c>
    </row>
    <row r="10817" spans="1:4" x14ac:dyDescent="0.2">
      <c r="A10817" t="s">
        <v>15132</v>
      </c>
      <c r="B10817" t="s">
        <v>614</v>
      </c>
      <c r="C10817" t="s">
        <v>96</v>
      </c>
      <c r="D10817" t="s">
        <v>3</v>
      </c>
    </row>
    <row r="10818" spans="1:4" x14ac:dyDescent="0.2">
      <c r="A10818" t="s">
        <v>15158</v>
      </c>
      <c r="B10818" t="s">
        <v>772</v>
      </c>
      <c r="C10818" t="s">
        <v>96</v>
      </c>
      <c r="D10818" t="s">
        <v>3</v>
      </c>
    </row>
    <row r="10819" spans="1:4" x14ac:dyDescent="0.2">
      <c r="A10819" t="s">
        <v>15183</v>
      </c>
      <c r="B10819" t="s">
        <v>15184</v>
      </c>
      <c r="C10819" t="s">
        <v>96</v>
      </c>
      <c r="D10819" t="s">
        <v>3</v>
      </c>
    </row>
    <row r="10820" spans="1:4" x14ac:dyDescent="0.2">
      <c r="A10820" t="s">
        <v>15349</v>
      </c>
      <c r="B10820" t="s">
        <v>5875</v>
      </c>
      <c r="C10820" t="s">
        <v>96</v>
      </c>
      <c r="D10820" t="s">
        <v>3</v>
      </c>
    </row>
    <row r="10821" spans="1:4" x14ac:dyDescent="0.2">
      <c r="A10821" t="s">
        <v>15419</v>
      </c>
      <c r="B10821" t="s">
        <v>7715</v>
      </c>
      <c r="C10821" t="s">
        <v>96</v>
      </c>
      <c r="D10821" t="s">
        <v>3</v>
      </c>
    </row>
    <row r="10822" spans="1:4" x14ac:dyDescent="0.2">
      <c r="A10822" t="s">
        <v>15577</v>
      </c>
      <c r="B10822" t="s">
        <v>15578</v>
      </c>
      <c r="C10822" t="s">
        <v>96</v>
      </c>
      <c r="D10822" t="s">
        <v>3</v>
      </c>
    </row>
    <row r="10823" spans="1:4" x14ac:dyDescent="0.2">
      <c r="A10823" t="s">
        <v>15649</v>
      </c>
      <c r="B10823" t="s">
        <v>5573</v>
      </c>
      <c r="C10823" t="s">
        <v>96</v>
      </c>
      <c r="D10823" t="s">
        <v>3</v>
      </c>
    </row>
    <row r="10824" spans="1:4" x14ac:dyDescent="0.2">
      <c r="A10824" t="s">
        <v>15658</v>
      </c>
      <c r="B10824" t="s">
        <v>15659</v>
      </c>
      <c r="C10824" t="s">
        <v>96</v>
      </c>
      <c r="D10824" t="s">
        <v>3</v>
      </c>
    </row>
    <row r="10825" spans="1:4" x14ac:dyDescent="0.2">
      <c r="A10825" t="s">
        <v>15807</v>
      </c>
      <c r="B10825" t="s">
        <v>15808</v>
      </c>
      <c r="C10825" t="s">
        <v>96</v>
      </c>
      <c r="D10825" t="s">
        <v>3</v>
      </c>
    </row>
    <row r="10826" spans="1:4" x14ac:dyDescent="0.2">
      <c r="A10826" t="s">
        <v>15816</v>
      </c>
      <c r="B10826" t="s">
        <v>15817</v>
      </c>
      <c r="C10826" t="s">
        <v>96</v>
      </c>
      <c r="D10826" t="s">
        <v>3</v>
      </c>
    </row>
    <row r="10827" spans="1:4" x14ac:dyDescent="0.2">
      <c r="A10827" t="s">
        <v>16052</v>
      </c>
      <c r="B10827" t="s">
        <v>16053</v>
      </c>
      <c r="C10827" t="s">
        <v>96</v>
      </c>
      <c r="D10827" t="s">
        <v>3</v>
      </c>
    </row>
    <row r="10828" spans="1:4" x14ac:dyDescent="0.2">
      <c r="A10828" t="s">
        <v>16066</v>
      </c>
      <c r="B10828" t="s">
        <v>9408</v>
      </c>
      <c r="C10828" t="s">
        <v>96</v>
      </c>
      <c r="D10828" t="s">
        <v>3</v>
      </c>
    </row>
    <row r="10829" spans="1:4" x14ac:dyDescent="0.2">
      <c r="A10829" t="s">
        <v>16087</v>
      </c>
      <c r="B10829" t="s">
        <v>16088</v>
      </c>
      <c r="C10829" t="s">
        <v>96</v>
      </c>
      <c r="D10829" t="s">
        <v>3</v>
      </c>
    </row>
    <row r="10830" spans="1:4" x14ac:dyDescent="0.2">
      <c r="A10830" t="s">
        <v>16185</v>
      </c>
      <c r="B10830" t="s">
        <v>16186</v>
      </c>
      <c r="C10830" t="s">
        <v>96</v>
      </c>
      <c r="D10830" t="s">
        <v>3</v>
      </c>
    </row>
    <row r="10831" spans="1:4" x14ac:dyDescent="0.2">
      <c r="A10831" t="s">
        <v>16194</v>
      </c>
      <c r="B10831" t="s">
        <v>772</v>
      </c>
      <c r="C10831" t="s">
        <v>96</v>
      </c>
      <c r="D10831" t="s">
        <v>3</v>
      </c>
    </row>
    <row r="10832" spans="1:4" x14ac:dyDescent="0.2">
      <c r="A10832" t="s">
        <v>16202</v>
      </c>
      <c r="B10832" t="s">
        <v>1494</v>
      </c>
      <c r="C10832" t="s">
        <v>96</v>
      </c>
      <c r="D10832" t="s">
        <v>3</v>
      </c>
    </row>
    <row r="10833" spans="1:4" x14ac:dyDescent="0.2">
      <c r="A10833" t="s">
        <v>15066</v>
      </c>
      <c r="B10833" t="s">
        <v>772</v>
      </c>
      <c r="C10833" t="s">
        <v>96</v>
      </c>
      <c r="D10833" t="s">
        <v>3</v>
      </c>
    </row>
    <row r="10834" spans="1:4" x14ac:dyDescent="0.2">
      <c r="A10834" t="s">
        <v>16386</v>
      </c>
      <c r="B10834" t="s">
        <v>772</v>
      </c>
      <c r="C10834" t="s">
        <v>96</v>
      </c>
      <c r="D10834" t="s">
        <v>3</v>
      </c>
    </row>
    <row r="10835" spans="1:4" x14ac:dyDescent="0.2">
      <c r="A10835" t="s">
        <v>16430</v>
      </c>
      <c r="B10835" t="s">
        <v>1796</v>
      </c>
      <c r="C10835" t="s">
        <v>96</v>
      </c>
      <c r="D10835" t="s">
        <v>3</v>
      </c>
    </row>
    <row r="10836" spans="1:4" x14ac:dyDescent="0.2">
      <c r="A10836" t="s">
        <v>16460</v>
      </c>
      <c r="B10836" t="s">
        <v>16461</v>
      </c>
      <c r="C10836" t="s">
        <v>96</v>
      </c>
      <c r="D10836" t="s">
        <v>3</v>
      </c>
    </row>
    <row r="10837" spans="1:4" x14ac:dyDescent="0.2">
      <c r="A10837" t="s">
        <v>16513</v>
      </c>
      <c r="B10837" t="s">
        <v>16514</v>
      </c>
      <c r="C10837" t="s">
        <v>96</v>
      </c>
      <c r="D10837" t="s">
        <v>3</v>
      </c>
    </row>
    <row r="10838" spans="1:4" x14ac:dyDescent="0.2">
      <c r="A10838" t="s">
        <v>16599</v>
      </c>
      <c r="B10838" t="s">
        <v>16600</v>
      </c>
      <c r="C10838" t="s">
        <v>96</v>
      </c>
      <c r="D10838" t="s">
        <v>3</v>
      </c>
    </row>
    <row r="10839" spans="1:4" x14ac:dyDescent="0.2">
      <c r="A10839" t="s">
        <v>16634</v>
      </c>
      <c r="B10839" t="s">
        <v>16635</v>
      </c>
      <c r="C10839" t="s">
        <v>96</v>
      </c>
      <c r="D10839" t="s">
        <v>3</v>
      </c>
    </row>
    <row r="10840" spans="1:4" x14ac:dyDescent="0.2">
      <c r="A10840" t="s">
        <v>16637</v>
      </c>
      <c r="B10840" t="s">
        <v>16638</v>
      </c>
      <c r="C10840" t="s">
        <v>96</v>
      </c>
      <c r="D10840" t="s">
        <v>3</v>
      </c>
    </row>
    <row r="10841" spans="1:4" x14ac:dyDescent="0.2">
      <c r="A10841" t="s">
        <v>16777</v>
      </c>
      <c r="B10841" t="s">
        <v>772</v>
      </c>
      <c r="C10841" t="s">
        <v>96</v>
      </c>
      <c r="D10841" t="s">
        <v>3</v>
      </c>
    </row>
    <row r="10842" spans="1:4" x14ac:dyDescent="0.2">
      <c r="A10842" t="s">
        <v>16849</v>
      </c>
      <c r="B10842" t="s">
        <v>16850</v>
      </c>
      <c r="C10842" t="s">
        <v>96</v>
      </c>
      <c r="D10842" t="s">
        <v>3</v>
      </c>
    </row>
    <row r="10843" spans="1:4" x14ac:dyDescent="0.2">
      <c r="A10843" t="s">
        <v>16904</v>
      </c>
      <c r="B10843" t="s">
        <v>9408</v>
      </c>
      <c r="C10843" t="s">
        <v>96</v>
      </c>
      <c r="D10843" t="s">
        <v>3</v>
      </c>
    </row>
    <row r="10844" spans="1:4" x14ac:dyDescent="0.2">
      <c r="A10844" t="s">
        <v>17065</v>
      </c>
      <c r="B10844" t="s">
        <v>17066</v>
      </c>
      <c r="C10844" t="s">
        <v>96</v>
      </c>
      <c r="D10844" t="s">
        <v>3</v>
      </c>
    </row>
    <row r="10845" spans="1:4" x14ac:dyDescent="0.2">
      <c r="A10845" t="s">
        <v>17276</v>
      </c>
      <c r="B10845" t="s">
        <v>7312</v>
      </c>
      <c r="C10845" t="s">
        <v>96</v>
      </c>
      <c r="D10845" t="s">
        <v>3</v>
      </c>
    </row>
    <row r="10846" spans="1:4" x14ac:dyDescent="0.2">
      <c r="A10846" t="s">
        <v>17331</v>
      </c>
      <c r="B10846" t="s">
        <v>17332</v>
      </c>
      <c r="C10846" t="s">
        <v>96</v>
      </c>
      <c r="D10846" t="s">
        <v>3</v>
      </c>
    </row>
    <row r="10847" spans="1:4" x14ac:dyDescent="0.2">
      <c r="A10847" t="s">
        <v>17471</v>
      </c>
      <c r="B10847" t="s">
        <v>1749</v>
      </c>
      <c r="C10847" t="s">
        <v>96</v>
      </c>
      <c r="D10847" t="s">
        <v>3</v>
      </c>
    </row>
    <row r="10848" spans="1:4" x14ac:dyDescent="0.2">
      <c r="A10848" t="s">
        <v>17558</v>
      </c>
      <c r="B10848" t="s">
        <v>2014</v>
      </c>
      <c r="C10848" t="s">
        <v>96</v>
      </c>
      <c r="D10848" t="s">
        <v>3</v>
      </c>
    </row>
    <row r="10849" spans="1:4" x14ac:dyDescent="0.2">
      <c r="A10849" t="s">
        <v>17573</v>
      </c>
      <c r="B10849" t="s">
        <v>9408</v>
      </c>
      <c r="C10849" t="s">
        <v>96</v>
      </c>
      <c r="D10849" t="s">
        <v>3</v>
      </c>
    </row>
    <row r="10850" spans="1:4" x14ac:dyDescent="0.2">
      <c r="A10850" t="s">
        <v>17628</v>
      </c>
      <c r="B10850" t="s">
        <v>1749</v>
      </c>
      <c r="C10850" t="s">
        <v>96</v>
      </c>
      <c r="D10850" t="s">
        <v>3</v>
      </c>
    </row>
    <row r="10851" spans="1:4" x14ac:dyDescent="0.2">
      <c r="A10851" t="s">
        <v>17695</v>
      </c>
      <c r="B10851" t="s">
        <v>95</v>
      </c>
      <c r="C10851" t="s">
        <v>96</v>
      </c>
      <c r="D10851" t="s">
        <v>3</v>
      </c>
    </row>
    <row r="10852" spans="1:4" x14ac:dyDescent="0.2">
      <c r="A10852" t="s">
        <v>17779</v>
      </c>
      <c r="B10852" t="s">
        <v>17780</v>
      </c>
      <c r="C10852" t="s">
        <v>96</v>
      </c>
      <c r="D10852" t="s">
        <v>3</v>
      </c>
    </row>
    <row r="10853" spans="1:4" x14ac:dyDescent="0.2">
      <c r="A10853" t="s">
        <v>17836</v>
      </c>
      <c r="B10853" t="s">
        <v>772</v>
      </c>
      <c r="C10853" t="s">
        <v>96</v>
      </c>
      <c r="D10853" t="s">
        <v>3</v>
      </c>
    </row>
    <row r="10854" spans="1:4" x14ac:dyDescent="0.2">
      <c r="A10854" t="s">
        <v>17892</v>
      </c>
      <c r="B10854" t="s">
        <v>17893</v>
      </c>
      <c r="C10854" t="s">
        <v>96</v>
      </c>
      <c r="D10854" t="s">
        <v>3</v>
      </c>
    </row>
    <row r="10855" spans="1:4" x14ac:dyDescent="0.2">
      <c r="A10855" t="s">
        <v>17922</v>
      </c>
      <c r="B10855" t="s">
        <v>17923</v>
      </c>
      <c r="C10855" t="s">
        <v>96</v>
      </c>
      <c r="D10855" t="s">
        <v>3</v>
      </c>
    </row>
    <row r="10856" spans="1:4" x14ac:dyDescent="0.2">
      <c r="A10856" t="s">
        <v>17952</v>
      </c>
      <c r="B10856" t="s">
        <v>1796</v>
      </c>
      <c r="C10856" t="s">
        <v>96</v>
      </c>
      <c r="D10856" t="s">
        <v>3</v>
      </c>
    </row>
    <row r="10857" spans="1:4" x14ac:dyDescent="0.2">
      <c r="A10857" t="s">
        <v>18048</v>
      </c>
      <c r="B10857" t="s">
        <v>18049</v>
      </c>
      <c r="C10857" t="s">
        <v>96</v>
      </c>
      <c r="D10857" t="s">
        <v>3</v>
      </c>
    </row>
    <row r="10858" spans="1:4" x14ac:dyDescent="0.2">
      <c r="A10858" t="s">
        <v>18145</v>
      </c>
      <c r="B10858" t="s">
        <v>772</v>
      </c>
      <c r="C10858" t="s">
        <v>96</v>
      </c>
      <c r="D10858" t="s">
        <v>3</v>
      </c>
    </row>
    <row r="10859" spans="1:4" x14ac:dyDescent="0.2">
      <c r="A10859" t="s">
        <v>18175</v>
      </c>
      <c r="B10859" t="s">
        <v>18176</v>
      </c>
      <c r="C10859" t="s">
        <v>96</v>
      </c>
      <c r="D10859" t="s">
        <v>3</v>
      </c>
    </row>
    <row r="10860" spans="1:4" x14ac:dyDescent="0.2">
      <c r="A10860" t="s">
        <v>18208</v>
      </c>
      <c r="B10860" t="s">
        <v>18209</v>
      </c>
      <c r="C10860" t="s">
        <v>96</v>
      </c>
      <c r="D10860" t="s">
        <v>3</v>
      </c>
    </row>
    <row r="10861" spans="1:4" x14ac:dyDescent="0.2">
      <c r="A10861" t="s">
        <v>18311</v>
      </c>
      <c r="B10861" t="s">
        <v>9408</v>
      </c>
      <c r="C10861" t="s">
        <v>96</v>
      </c>
      <c r="D10861" t="s">
        <v>3</v>
      </c>
    </row>
    <row r="10862" spans="1:4" x14ac:dyDescent="0.2">
      <c r="A10862" t="s">
        <v>18325</v>
      </c>
      <c r="B10862" t="s">
        <v>16186</v>
      </c>
      <c r="C10862" t="s">
        <v>96</v>
      </c>
      <c r="D10862" t="s">
        <v>3</v>
      </c>
    </row>
    <row r="10863" spans="1:4" x14ac:dyDescent="0.2">
      <c r="A10863" t="s">
        <v>18418</v>
      </c>
      <c r="B10863" t="s">
        <v>772</v>
      </c>
      <c r="C10863" t="s">
        <v>96</v>
      </c>
      <c r="D10863" t="s">
        <v>3</v>
      </c>
    </row>
    <row r="10864" spans="1:4" x14ac:dyDescent="0.2">
      <c r="A10864" t="s">
        <v>18509</v>
      </c>
      <c r="B10864" t="s">
        <v>18510</v>
      </c>
      <c r="C10864" t="s">
        <v>96</v>
      </c>
      <c r="D10864" t="s">
        <v>3</v>
      </c>
    </row>
    <row r="10865" spans="1:4" x14ac:dyDescent="0.2">
      <c r="A10865" t="s">
        <v>18518</v>
      </c>
      <c r="B10865" t="s">
        <v>18519</v>
      </c>
      <c r="C10865" t="s">
        <v>96</v>
      </c>
      <c r="D10865" t="s">
        <v>3</v>
      </c>
    </row>
    <row r="10866" spans="1:4" x14ac:dyDescent="0.2">
      <c r="A10866" t="s">
        <v>18528</v>
      </c>
      <c r="B10866" t="s">
        <v>18529</v>
      </c>
      <c r="C10866" t="s">
        <v>96</v>
      </c>
      <c r="D10866" t="s">
        <v>3</v>
      </c>
    </row>
    <row r="10867" spans="1:4" x14ac:dyDescent="0.2">
      <c r="A10867" t="s">
        <v>18586</v>
      </c>
      <c r="B10867" t="s">
        <v>18587</v>
      </c>
      <c r="C10867" t="s">
        <v>96</v>
      </c>
      <c r="D10867" t="s">
        <v>3</v>
      </c>
    </row>
    <row r="10868" spans="1:4" x14ac:dyDescent="0.2">
      <c r="A10868" t="s">
        <v>18655</v>
      </c>
      <c r="B10868" t="s">
        <v>772</v>
      </c>
      <c r="C10868" t="s">
        <v>96</v>
      </c>
      <c r="D10868" t="s">
        <v>3</v>
      </c>
    </row>
    <row r="10869" spans="1:4" x14ac:dyDescent="0.2">
      <c r="A10869" t="s">
        <v>18695</v>
      </c>
      <c r="B10869" t="s">
        <v>614</v>
      </c>
      <c r="C10869" t="s">
        <v>96</v>
      </c>
      <c r="D10869" t="s">
        <v>3</v>
      </c>
    </row>
    <row r="10870" spans="1:4" x14ac:dyDescent="0.2">
      <c r="A10870" t="s">
        <v>18735</v>
      </c>
      <c r="B10870" t="s">
        <v>18736</v>
      </c>
      <c r="C10870" t="s">
        <v>96</v>
      </c>
      <c r="D10870" t="s">
        <v>3</v>
      </c>
    </row>
    <row r="10871" spans="1:4" x14ac:dyDescent="0.2">
      <c r="A10871" t="s">
        <v>18769</v>
      </c>
      <c r="B10871" t="s">
        <v>18770</v>
      </c>
      <c r="C10871" t="s">
        <v>96</v>
      </c>
      <c r="D10871" t="s">
        <v>3</v>
      </c>
    </row>
    <row r="10872" spans="1:4" x14ac:dyDescent="0.2">
      <c r="A10872" t="s">
        <v>18838</v>
      </c>
      <c r="B10872" t="s">
        <v>614</v>
      </c>
      <c r="C10872" t="s">
        <v>96</v>
      </c>
      <c r="D10872" t="s">
        <v>3</v>
      </c>
    </row>
    <row r="10873" spans="1:4" x14ac:dyDescent="0.2">
      <c r="A10873" t="s">
        <v>18874</v>
      </c>
      <c r="B10873" t="s">
        <v>1796</v>
      </c>
      <c r="C10873" t="s">
        <v>96</v>
      </c>
      <c r="D10873" t="s">
        <v>3</v>
      </c>
    </row>
    <row r="10874" spans="1:4" x14ac:dyDescent="0.2">
      <c r="A10874" t="s">
        <v>18893</v>
      </c>
      <c r="B10874" t="s">
        <v>18894</v>
      </c>
      <c r="C10874" t="s">
        <v>96</v>
      </c>
      <c r="D10874" t="s">
        <v>3</v>
      </c>
    </row>
    <row r="10875" spans="1:4" x14ac:dyDescent="0.2">
      <c r="A10875" t="s">
        <v>18925</v>
      </c>
      <c r="B10875" t="s">
        <v>18926</v>
      </c>
      <c r="C10875" t="s">
        <v>96</v>
      </c>
      <c r="D10875" t="s">
        <v>3</v>
      </c>
    </row>
    <row r="10876" spans="1:4" x14ac:dyDescent="0.2">
      <c r="A10876" t="s">
        <v>19124</v>
      </c>
      <c r="B10876" t="s">
        <v>19125</v>
      </c>
      <c r="C10876" t="s">
        <v>96</v>
      </c>
      <c r="D10876" t="s">
        <v>3</v>
      </c>
    </row>
    <row r="10877" spans="1:4" x14ac:dyDescent="0.2">
      <c r="A10877" t="s">
        <v>19175</v>
      </c>
      <c r="B10877" t="s">
        <v>772</v>
      </c>
      <c r="C10877" t="s">
        <v>96</v>
      </c>
      <c r="D10877" t="s">
        <v>3</v>
      </c>
    </row>
    <row r="10878" spans="1:4" x14ac:dyDescent="0.2">
      <c r="A10878" t="s">
        <v>19204</v>
      </c>
      <c r="B10878" t="s">
        <v>772</v>
      </c>
      <c r="C10878" t="s">
        <v>96</v>
      </c>
      <c r="D10878" t="s">
        <v>3</v>
      </c>
    </row>
    <row r="10879" spans="1:4" x14ac:dyDescent="0.2">
      <c r="A10879" t="s">
        <v>19262</v>
      </c>
      <c r="B10879" t="s">
        <v>1749</v>
      </c>
      <c r="C10879" t="s">
        <v>96</v>
      </c>
      <c r="D10879" t="s">
        <v>3</v>
      </c>
    </row>
    <row r="10880" spans="1:4" x14ac:dyDescent="0.2">
      <c r="A10880" t="s">
        <v>19313</v>
      </c>
      <c r="B10880" t="s">
        <v>13992</v>
      </c>
      <c r="C10880" t="s">
        <v>96</v>
      </c>
      <c r="D10880" t="s">
        <v>3</v>
      </c>
    </row>
    <row r="10881" spans="1:4" x14ac:dyDescent="0.2">
      <c r="A10881" t="s">
        <v>19369</v>
      </c>
      <c r="B10881" t="s">
        <v>19370</v>
      </c>
      <c r="C10881" t="s">
        <v>96</v>
      </c>
      <c r="D10881" t="s">
        <v>3</v>
      </c>
    </row>
    <row r="10882" spans="1:4" x14ac:dyDescent="0.2">
      <c r="A10882" t="s">
        <v>19398</v>
      </c>
      <c r="B10882" t="s">
        <v>1494</v>
      </c>
      <c r="C10882" t="s">
        <v>96</v>
      </c>
      <c r="D10882" t="s">
        <v>3</v>
      </c>
    </row>
    <row r="10883" spans="1:4" x14ac:dyDescent="0.2">
      <c r="A10883" t="s">
        <v>19407</v>
      </c>
      <c r="B10883" t="s">
        <v>19408</v>
      </c>
      <c r="C10883" t="s">
        <v>96</v>
      </c>
      <c r="D10883" t="s">
        <v>3</v>
      </c>
    </row>
    <row r="10884" spans="1:4" x14ac:dyDescent="0.2">
      <c r="A10884" t="s">
        <v>19411</v>
      </c>
      <c r="B10884" t="s">
        <v>19412</v>
      </c>
      <c r="C10884" t="s">
        <v>96</v>
      </c>
      <c r="D10884" t="s">
        <v>3</v>
      </c>
    </row>
    <row r="10885" spans="1:4" x14ac:dyDescent="0.2">
      <c r="A10885" t="s">
        <v>19560</v>
      </c>
      <c r="B10885" t="s">
        <v>772</v>
      </c>
      <c r="C10885" t="s">
        <v>96</v>
      </c>
      <c r="D10885" t="s">
        <v>3</v>
      </c>
    </row>
    <row r="10886" spans="1:4" x14ac:dyDescent="0.2">
      <c r="A10886" t="s">
        <v>19567</v>
      </c>
      <c r="B10886" t="s">
        <v>772</v>
      </c>
      <c r="C10886" t="s">
        <v>96</v>
      </c>
      <c r="D10886" t="s">
        <v>3</v>
      </c>
    </row>
    <row r="10887" spans="1:4" x14ac:dyDescent="0.2">
      <c r="A10887" t="s">
        <v>19573</v>
      </c>
      <c r="B10887" t="s">
        <v>480</v>
      </c>
      <c r="C10887" t="s">
        <v>96</v>
      </c>
      <c r="D10887" t="s">
        <v>3</v>
      </c>
    </row>
    <row r="10888" spans="1:4" x14ac:dyDescent="0.2">
      <c r="A10888" t="s">
        <v>19598</v>
      </c>
      <c r="B10888" t="s">
        <v>19599</v>
      </c>
      <c r="C10888" t="s">
        <v>96</v>
      </c>
      <c r="D10888" t="s">
        <v>3</v>
      </c>
    </row>
    <row r="10889" spans="1:4" x14ac:dyDescent="0.2">
      <c r="A10889" t="s">
        <v>19768</v>
      </c>
      <c r="B10889" t="s">
        <v>19769</v>
      </c>
      <c r="C10889" t="s">
        <v>96</v>
      </c>
      <c r="D10889" t="s">
        <v>3</v>
      </c>
    </row>
    <row r="10890" spans="1:4" x14ac:dyDescent="0.2">
      <c r="A10890" t="s">
        <v>19793</v>
      </c>
      <c r="B10890" t="s">
        <v>19794</v>
      </c>
      <c r="C10890" t="s">
        <v>96</v>
      </c>
      <c r="D10890" t="s">
        <v>3</v>
      </c>
    </row>
    <row r="10891" spans="1:4" x14ac:dyDescent="0.2">
      <c r="A10891" t="s">
        <v>19870</v>
      </c>
      <c r="B10891" t="s">
        <v>5573</v>
      </c>
      <c r="C10891" t="s">
        <v>96</v>
      </c>
      <c r="D10891" t="s">
        <v>3</v>
      </c>
    </row>
    <row r="10892" spans="1:4" x14ac:dyDescent="0.2">
      <c r="A10892" t="s">
        <v>20043</v>
      </c>
      <c r="B10892" t="s">
        <v>18049</v>
      </c>
      <c r="C10892" t="s">
        <v>96</v>
      </c>
      <c r="D10892" t="s">
        <v>3</v>
      </c>
    </row>
    <row r="10893" spans="1:4" x14ac:dyDescent="0.2">
      <c r="A10893" t="s">
        <v>20060</v>
      </c>
      <c r="B10893" t="s">
        <v>20061</v>
      </c>
      <c r="C10893" t="s">
        <v>96</v>
      </c>
      <c r="D10893" t="s">
        <v>3</v>
      </c>
    </row>
    <row r="10894" spans="1:4" x14ac:dyDescent="0.2">
      <c r="A10894" t="s">
        <v>3707</v>
      </c>
      <c r="B10894" t="s">
        <v>3708</v>
      </c>
      <c r="C10894" t="s">
        <v>96</v>
      </c>
      <c r="D10894" t="s">
        <v>3</v>
      </c>
    </row>
    <row r="10895" spans="1:4" x14ac:dyDescent="0.2">
      <c r="A10895" t="s">
        <v>20160</v>
      </c>
      <c r="B10895" t="s">
        <v>20161</v>
      </c>
      <c r="C10895" t="s">
        <v>96</v>
      </c>
      <c r="D10895" t="s">
        <v>3</v>
      </c>
    </row>
    <row r="10896" spans="1:4" x14ac:dyDescent="0.2">
      <c r="A10896" t="s">
        <v>20184</v>
      </c>
      <c r="B10896" t="s">
        <v>1749</v>
      </c>
      <c r="C10896" t="s">
        <v>96</v>
      </c>
      <c r="D10896" t="s">
        <v>3</v>
      </c>
    </row>
    <row r="10897" spans="1:4" x14ac:dyDescent="0.2">
      <c r="A10897" t="s">
        <v>20193</v>
      </c>
      <c r="B10897" t="s">
        <v>7312</v>
      </c>
      <c r="C10897" t="s">
        <v>96</v>
      </c>
      <c r="D10897" t="s">
        <v>3</v>
      </c>
    </row>
    <row r="10898" spans="1:4" x14ac:dyDescent="0.2">
      <c r="A10898" t="s">
        <v>20359</v>
      </c>
      <c r="B10898" t="s">
        <v>772</v>
      </c>
      <c r="C10898" t="s">
        <v>96</v>
      </c>
      <c r="D10898" t="s">
        <v>3</v>
      </c>
    </row>
    <row r="10899" spans="1:4" x14ac:dyDescent="0.2">
      <c r="A10899" t="s">
        <v>20404</v>
      </c>
      <c r="B10899" t="s">
        <v>20405</v>
      </c>
      <c r="C10899" t="s">
        <v>96</v>
      </c>
      <c r="D10899" t="s">
        <v>3</v>
      </c>
    </row>
    <row r="10900" spans="1:4" x14ac:dyDescent="0.2">
      <c r="A10900" t="s">
        <v>20465</v>
      </c>
      <c r="B10900" t="s">
        <v>20466</v>
      </c>
      <c r="C10900" t="s">
        <v>96</v>
      </c>
      <c r="D10900" t="s">
        <v>3</v>
      </c>
    </row>
    <row r="10901" spans="1:4" x14ac:dyDescent="0.2">
      <c r="A10901" t="s">
        <v>20475</v>
      </c>
      <c r="B10901" t="s">
        <v>772</v>
      </c>
      <c r="C10901" t="s">
        <v>96</v>
      </c>
      <c r="D10901" t="s">
        <v>3</v>
      </c>
    </row>
    <row r="10902" spans="1:4" x14ac:dyDescent="0.2">
      <c r="A10902" t="s">
        <v>20492</v>
      </c>
      <c r="B10902" t="s">
        <v>20493</v>
      </c>
      <c r="C10902" t="s">
        <v>96</v>
      </c>
      <c r="D10902" t="s">
        <v>3</v>
      </c>
    </row>
    <row r="10903" spans="1:4" x14ac:dyDescent="0.2">
      <c r="A10903" t="s">
        <v>20509</v>
      </c>
      <c r="B10903" t="s">
        <v>2785</v>
      </c>
      <c r="C10903" t="s">
        <v>96</v>
      </c>
      <c r="D10903" t="s">
        <v>3</v>
      </c>
    </row>
    <row r="10904" spans="1:4" x14ac:dyDescent="0.2">
      <c r="A10904" t="s">
        <v>20634</v>
      </c>
      <c r="B10904" t="s">
        <v>20635</v>
      </c>
      <c r="C10904" t="s">
        <v>96</v>
      </c>
      <c r="D10904" t="s">
        <v>3</v>
      </c>
    </row>
    <row r="10905" spans="1:4" x14ac:dyDescent="0.2">
      <c r="A10905" t="s">
        <v>20674</v>
      </c>
      <c r="B10905" t="s">
        <v>2582</v>
      </c>
      <c r="C10905" t="s">
        <v>96</v>
      </c>
      <c r="D10905" t="s">
        <v>3</v>
      </c>
    </row>
    <row r="10906" spans="1:4" x14ac:dyDescent="0.2">
      <c r="A10906" t="s">
        <v>20686</v>
      </c>
      <c r="B10906" t="s">
        <v>20687</v>
      </c>
      <c r="C10906" t="s">
        <v>96</v>
      </c>
      <c r="D10906" t="s">
        <v>3</v>
      </c>
    </row>
    <row r="10907" spans="1:4" x14ac:dyDescent="0.2">
      <c r="A10907" t="s">
        <v>20718</v>
      </c>
      <c r="B10907" t="s">
        <v>20719</v>
      </c>
      <c r="C10907" t="s">
        <v>96</v>
      </c>
      <c r="D10907" t="s">
        <v>3</v>
      </c>
    </row>
    <row r="10908" spans="1:4" x14ac:dyDescent="0.2">
      <c r="A10908" t="s">
        <v>20743</v>
      </c>
      <c r="B10908" t="s">
        <v>20744</v>
      </c>
      <c r="C10908" t="s">
        <v>96</v>
      </c>
      <c r="D10908" t="s">
        <v>3</v>
      </c>
    </row>
    <row r="10909" spans="1:4" x14ac:dyDescent="0.2">
      <c r="A10909" t="s">
        <v>20822</v>
      </c>
      <c r="B10909" t="s">
        <v>20823</v>
      </c>
      <c r="C10909" t="s">
        <v>96</v>
      </c>
      <c r="D10909" t="s">
        <v>3</v>
      </c>
    </row>
    <row r="10910" spans="1:4" x14ac:dyDescent="0.2">
      <c r="A10910" t="s">
        <v>20831</v>
      </c>
      <c r="B10910" t="s">
        <v>1663</v>
      </c>
      <c r="C10910" t="s">
        <v>96</v>
      </c>
      <c r="D10910" t="s">
        <v>3</v>
      </c>
    </row>
    <row r="10911" spans="1:4" x14ac:dyDescent="0.2">
      <c r="A10911" t="s">
        <v>20925</v>
      </c>
      <c r="B10911" t="s">
        <v>17923</v>
      </c>
      <c r="C10911" t="s">
        <v>96</v>
      </c>
      <c r="D10911" t="s">
        <v>3</v>
      </c>
    </row>
    <row r="10912" spans="1:4" x14ac:dyDescent="0.2">
      <c r="A10912" t="s">
        <v>20928</v>
      </c>
      <c r="B10912" t="s">
        <v>20929</v>
      </c>
      <c r="C10912" t="s">
        <v>96</v>
      </c>
      <c r="D10912" t="s">
        <v>3</v>
      </c>
    </row>
    <row r="10913" spans="1:4" x14ac:dyDescent="0.2">
      <c r="A10913" t="s">
        <v>20972</v>
      </c>
      <c r="B10913" t="s">
        <v>9408</v>
      </c>
      <c r="C10913" t="s">
        <v>96</v>
      </c>
      <c r="D10913" t="s">
        <v>3</v>
      </c>
    </row>
    <row r="10914" spans="1:4" x14ac:dyDescent="0.2">
      <c r="A10914" t="s">
        <v>20980</v>
      </c>
      <c r="B10914" t="s">
        <v>20981</v>
      </c>
      <c r="C10914" t="s">
        <v>96</v>
      </c>
      <c r="D10914" t="s">
        <v>3</v>
      </c>
    </row>
    <row r="10915" spans="1:4" x14ac:dyDescent="0.2">
      <c r="A10915" t="s">
        <v>20982</v>
      </c>
      <c r="B10915" t="s">
        <v>20983</v>
      </c>
      <c r="C10915" t="s">
        <v>96</v>
      </c>
      <c r="D10915" t="s">
        <v>3</v>
      </c>
    </row>
    <row r="10916" spans="1:4" x14ac:dyDescent="0.2">
      <c r="A10916" t="s">
        <v>21023</v>
      </c>
      <c r="B10916" t="s">
        <v>21024</v>
      </c>
      <c r="C10916" t="s">
        <v>96</v>
      </c>
      <c r="D10916" t="s">
        <v>3</v>
      </c>
    </row>
    <row r="10917" spans="1:4" x14ac:dyDescent="0.2">
      <c r="A10917" t="s">
        <v>21105</v>
      </c>
      <c r="B10917" t="s">
        <v>21106</v>
      </c>
      <c r="C10917" t="s">
        <v>96</v>
      </c>
      <c r="D10917" t="s">
        <v>3</v>
      </c>
    </row>
    <row r="10918" spans="1:4" x14ac:dyDescent="0.2">
      <c r="A10918" t="s">
        <v>21128</v>
      </c>
      <c r="B10918" t="s">
        <v>772</v>
      </c>
      <c r="C10918" t="s">
        <v>96</v>
      </c>
      <c r="D10918" t="s">
        <v>3</v>
      </c>
    </row>
    <row r="10919" spans="1:4" x14ac:dyDescent="0.2">
      <c r="A10919" t="s">
        <v>21147</v>
      </c>
      <c r="B10919" t="s">
        <v>21148</v>
      </c>
      <c r="C10919" t="s">
        <v>96</v>
      </c>
      <c r="D10919" t="s">
        <v>3</v>
      </c>
    </row>
    <row r="10920" spans="1:4" x14ac:dyDescent="0.2">
      <c r="A10920" t="s">
        <v>21167</v>
      </c>
      <c r="B10920" t="s">
        <v>772</v>
      </c>
      <c r="C10920" t="s">
        <v>96</v>
      </c>
      <c r="D10920" t="s">
        <v>3</v>
      </c>
    </row>
    <row r="10921" spans="1:4" x14ac:dyDescent="0.2">
      <c r="A10921" t="s">
        <v>21213</v>
      </c>
      <c r="B10921" t="s">
        <v>21214</v>
      </c>
      <c r="C10921" t="s">
        <v>96</v>
      </c>
      <c r="D10921" t="s">
        <v>3</v>
      </c>
    </row>
    <row r="10922" spans="1:4" x14ac:dyDescent="0.2">
      <c r="A10922" t="s">
        <v>21258</v>
      </c>
      <c r="B10922" t="s">
        <v>21259</v>
      </c>
      <c r="C10922" t="s">
        <v>96</v>
      </c>
      <c r="D10922" t="s">
        <v>3</v>
      </c>
    </row>
    <row r="10923" spans="1:4" x14ac:dyDescent="0.2">
      <c r="A10923" t="s">
        <v>21284</v>
      </c>
      <c r="B10923" t="s">
        <v>5558</v>
      </c>
      <c r="C10923" t="s">
        <v>96</v>
      </c>
      <c r="D10923" t="s">
        <v>3</v>
      </c>
    </row>
    <row r="10924" spans="1:4" x14ac:dyDescent="0.2">
      <c r="A10924" t="s">
        <v>21288</v>
      </c>
      <c r="B10924" t="s">
        <v>21289</v>
      </c>
      <c r="C10924" t="s">
        <v>96</v>
      </c>
      <c r="D10924" t="s">
        <v>3</v>
      </c>
    </row>
    <row r="10925" spans="1:4" x14ac:dyDescent="0.2">
      <c r="A10925" t="s">
        <v>21325</v>
      </c>
      <c r="B10925" t="s">
        <v>95</v>
      </c>
      <c r="C10925" t="s">
        <v>96</v>
      </c>
      <c r="D10925" t="s">
        <v>3</v>
      </c>
    </row>
    <row r="10926" spans="1:4" x14ac:dyDescent="0.2">
      <c r="A10926" t="s">
        <v>21363</v>
      </c>
      <c r="B10926" t="s">
        <v>21364</v>
      </c>
      <c r="C10926" t="s">
        <v>96</v>
      </c>
      <c r="D10926" t="s">
        <v>3</v>
      </c>
    </row>
    <row r="10927" spans="1:4" x14ac:dyDescent="0.2">
      <c r="A10927" t="s">
        <v>21392</v>
      </c>
      <c r="B10927" t="s">
        <v>21393</v>
      </c>
      <c r="C10927" t="s">
        <v>96</v>
      </c>
      <c r="D10927" t="s">
        <v>3</v>
      </c>
    </row>
    <row r="10928" spans="1:4" x14ac:dyDescent="0.2">
      <c r="A10928" t="s">
        <v>21425</v>
      </c>
      <c r="B10928" t="s">
        <v>1796</v>
      </c>
      <c r="C10928" t="s">
        <v>96</v>
      </c>
      <c r="D10928" t="s">
        <v>3</v>
      </c>
    </row>
    <row r="10929" spans="1:4" x14ac:dyDescent="0.2">
      <c r="A10929" t="s">
        <v>21515</v>
      </c>
      <c r="B10929" t="s">
        <v>21516</v>
      </c>
      <c r="C10929" t="s">
        <v>96</v>
      </c>
      <c r="D10929" t="s">
        <v>3</v>
      </c>
    </row>
    <row r="10930" spans="1:4" x14ac:dyDescent="0.2">
      <c r="A10930" t="s">
        <v>21612</v>
      </c>
      <c r="B10930" t="s">
        <v>21613</v>
      </c>
      <c r="C10930" t="s">
        <v>96</v>
      </c>
      <c r="D10930" t="s">
        <v>3</v>
      </c>
    </row>
    <row r="10931" spans="1:4" x14ac:dyDescent="0.2">
      <c r="A10931" t="s">
        <v>61</v>
      </c>
      <c r="B10931" t="s">
        <v>62</v>
      </c>
      <c r="C10931" t="s">
        <v>63</v>
      </c>
      <c r="D10931" t="s">
        <v>3</v>
      </c>
    </row>
    <row r="10932" spans="1:4" x14ac:dyDescent="0.2">
      <c r="A10932" t="s">
        <v>10818</v>
      </c>
      <c r="B10932" t="s">
        <v>10819</v>
      </c>
      <c r="C10932" t="s">
        <v>63</v>
      </c>
      <c r="D10932" t="s">
        <v>3</v>
      </c>
    </row>
    <row r="10933" spans="1:4" x14ac:dyDescent="0.2">
      <c r="A10933" t="s">
        <v>10609</v>
      </c>
      <c r="B10933" t="s">
        <v>10610</v>
      </c>
      <c r="C10933" t="s">
        <v>10611</v>
      </c>
      <c r="D10933" t="s">
        <v>3</v>
      </c>
    </row>
    <row r="10934" spans="1:4" x14ac:dyDescent="0.2">
      <c r="A10934" t="s">
        <v>12168</v>
      </c>
      <c r="B10934" t="s">
        <v>12169</v>
      </c>
      <c r="C10934" t="s">
        <v>12170</v>
      </c>
      <c r="D10934" t="s">
        <v>3</v>
      </c>
    </row>
    <row r="10935" spans="1:4" x14ac:dyDescent="0.2">
      <c r="A10935" t="s">
        <v>14101</v>
      </c>
      <c r="B10935" t="s">
        <v>12169</v>
      </c>
      <c r="C10935" t="s">
        <v>12170</v>
      </c>
      <c r="D10935" t="s">
        <v>3</v>
      </c>
    </row>
    <row r="10936" spans="1:4" x14ac:dyDescent="0.2">
      <c r="A10936" t="s">
        <v>14678</v>
      </c>
      <c r="B10936" t="s">
        <v>12169</v>
      </c>
      <c r="C10936" t="s">
        <v>12170</v>
      </c>
      <c r="D10936" t="s">
        <v>3</v>
      </c>
    </row>
    <row r="10937" spans="1:4" x14ac:dyDescent="0.2">
      <c r="A10937" t="s">
        <v>18182</v>
      </c>
      <c r="B10937" t="s">
        <v>12169</v>
      </c>
      <c r="C10937" t="s">
        <v>12170</v>
      </c>
      <c r="D10937" t="s">
        <v>3</v>
      </c>
    </row>
    <row r="10938" spans="1:4" x14ac:dyDescent="0.2">
      <c r="A10938" t="s">
        <v>19516</v>
      </c>
      <c r="B10938" t="s">
        <v>12169</v>
      </c>
      <c r="C10938" t="s">
        <v>12170</v>
      </c>
      <c r="D10938" t="s">
        <v>3</v>
      </c>
    </row>
    <row r="10939" spans="1:4" x14ac:dyDescent="0.2">
      <c r="A10939" t="s">
        <v>20927</v>
      </c>
      <c r="B10939" t="s">
        <v>12169</v>
      </c>
      <c r="C10939" t="s">
        <v>12170</v>
      </c>
      <c r="D10939" t="s">
        <v>3</v>
      </c>
    </row>
    <row r="10940" spans="1:4" x14ac:dyDescent="0.2">
      <c r="A10940" t="s">
        <v>21152</v>
      </c>
      <c r="B10940" t="s">
        <v>12169</v>
      </c>
      <c r="C10940" t="s">
        <v>12170</v>
      </c>
      <c r="D10940" t="s">
        <v>3</v>
      </c>
    </row>
    <row r="10941" spans="1:4" x14ac:dyDescent="0.2">
      <c r="A10941" t="s">
        <v>269</v>
      </c>
      <c r="B10941" t="s">
        <v>270</v>
      </c>
      <c r="C10941" t="s">
        <v>271</v>
      </c>
      <c r="D10941" t="s">
        <v>3</v>
      </c>
    </row>
    <row r="10942" spans="1:4" x14ac:dyDescent="0.2">
      <c r="A10942" t="s">
        <v>1849</v>
      </c>
      <c r="B10942" t="s">
        <v>1850</v>
      </c>
      <c r="C10942" t="s">
        <v>271</v>
      </c>
      <c r="D10942" t="s">
        <v>3</v>
      </c>
    </row>
    <row r="10943" spans="1:4" x14ac:dyDescent="0.2">
      <c r="A10943" t="s">
        <v>2433</v>
      </c>
      <c r="B10943" t="s">
        <v>2434</v>
      </c>
      <c r="C10943" t="s">
        <v>271</v>
      </c>
      <c r="D10943" t="s">
        <v>3</v>
      </c>
    </row>
    <row r="10944" spans="1:4" x14ac:dyDescent="0.2">
      <c r="A10944" t="s">
        <v>2439</v>
      </c>
      <c r="B10944" t="s">
        <v>2440</v>
      </c>
      <c r="C10944" t="s">
        <v>271</v>
      </c>
      <c r="D10944" t="s">
        <v>3</v>
      </c>
    </row>
    <row r="10945" spans="1:4" x14ac:dyDescent="0.2">
      <c r="A10945" t="s">
        <v>2470</v>
      </c>
      <c r="B10945" t="s">
        <v>2471</v>
      </c>
      <c r="C10945" t="s">
        <v>271</v>
      </c>
      <c r="D10945" t="s">
        <v>3</v>
      </c>
    </row>
    <row r="10946" spans="1:4" x14ac:dyDescent="0.2">
      <c r="A10946" t="s">
        <v>4364</v>
      </c>
      <c r="B10946" t="s">
        <v>4365</v>
      </c>
      <c r="C10946" t="s">
        <v>271</v>
      </c>
      <c r="D10946" t="s">
        <v>3</v>
      </c>
    </row>
    <row r="10947" spans="1:4" x14ac:dyDescent="0.2">
      <c r="A10947" t="s">
        <v>5162</v>
      </c>
      <c r="B10947" t="s">
        <v>5163</v>
      </c>
      <c r="C10947" t="s">
        <v>271</v>
      </c>
      <c r="D10947" t="s">
        <v>3</v>
      </c>
    </row>
    <row r="10948" spans="1:4" x14ac:dyDescent="0.2">
      <c r="A10948" t="s">
        <v>5437</v>
      </c>
      <c r="B10948" t="s">
        <v>5438</v>
      </c>
      <c r="C10948" t="s">
        <v>271</v>
      </c>
      <c r="D10948" t="s">
        <v>3</v>
      </c>
    </row>
    <row r="10949" spans="1:4" x14ac:dyDescent="0.2">
      <c r="A10949" t="s">
        <v>5838</v>
      </c>
      <c r="B10949" t="s">
        <v>5839</v>
      </c>
      <c r="C10949" t="s">
        <v>271</v>
      </c>
      <c r="D10949" t="s">
        <v>3</v>
      </c>
    </row>
    <row r="10950" spans="1:4" x14ac:dyDescent="0.2">
      <c r="A10950" t="s">
        <v>6206</v>
      </c>
      <c r="B10950" t="s">
        <v>6207</v>
      </c>
      <c r="C10950" t="s">
        <v>271</v>
      </c>
      <c r="D10950" t="s">
        <v>3</v>
      </c>
    </row>
    <row r="10951" spans="1:4" x14ac:dyDescent="0.2">
      <c r="A10951" t="s">
        <v>6264</v>
      </c>
      <c r="B10951" t="s">
        <v>6265</v>
      </c>
      <c r="C10951" t="s">
        <v>271</v>
      </c>
      <c r="D10951" t="s">
        <v>3</v>
      </c>
    </row>
    <row r="10952" spans="1:4" x14ac:dyDescent="0.2">
      <c r="A10952" t="s">
        <v>6362</v>
      </c>
      <c r="B10952" t="s">
        <v>6363</v>
      </c>
      <c r="C10952" t="s">
        <v>271</v>
      </c>
      <c r="D10952" t="s">
        <v>3</v>
      </c>
    </row>
    <row r="10953" spans="1:4" x14ac:dyDescent="0.2">
      <c r="A10953" t="s">
        <v>6433</v>
      </c>
      <c r="B10953" t="s">
        <v>6434</v>
      </c>
      <c r="C10953" t="s">
        <v>271</v>
      </c>
      <c r="D10953" t="s">
        <v>3</v>
      </c>
    </row>
    <row r="10954" spans="1:4" x14ac:dyDescent="0.2">
      <c r="A10954" t="s">
        <v>6704</v>
      </c>
      <c r="B10954" t="s">
        <v>6705</v>
      </c>
      <c r="C10954" t="s">
        <v>271</v>
      </c>
      <c r="D10954" t="s">
        <v>3</v>
      </c>
    </row>
    <row r="10955" spans="1:4" x14ac:dyDescent="0.2">
      <c r="A10955" t="s">
        <v>6751</v>
      </c>
      <c r="B10955" t="s">
        <v>6207</v>
      </c>
      <c r="C10955" t="s">
        <v>271</v>
      </c>
      <c r="D10955" t="s">
        <v>3</v>
      </c>
    </row>
    <row r="10956" spans="1:4" x14ac:dyDescent="0.2">
      <c r="A10956" t="s">
        <v>6891</v>
      </c>
      <c r="B10956" t="s">
        <v>6892</v>
      </c>
      <c r="C10956" t="s">
        <v>271</v>
      </c>
      <c r="D10956" t="s">
        <v>3</v>
      </c>
    </row>
    <row r="10957" spans="1:4" x14ac:dyDescent="0.2">
      <c r="A10957" t="s">
        <v>7076</v>
      </c>
      <c r="B10957" t="s">
        <v>7077</v>
      </c>
      <c r="C10957" t="s">
        <v>271</v>
      </c>
      <c r="D10957" t="s">
        <v>3</v>
      </c>
    </row>
    <row r="10958" spans="1:4" x14ac:dyDescent="0.2">
      <c r="A10958" t="s">
        <v>7841</v>
      </c>
      <c r="B10958" t="s">
        <v>5163</v>
      </c>
      <c r="C10958" t="s">
        <v>271</v>
      </c>
      <c r="D10958" t="s">
        <v>3</v>
      </c>
    </row>
    <row r="10959" spans="1:4" x14ac:dyDescent="0.2">
      <c r="A10959" t="s">
        <v>7907</v>
      </c>
      <c r="B10959" t="s">
        <v>7908</v>
      </c>
      <c r="C10959" t="s">
        <v>271</v>
      </c>
      <c r="D10959" t="s">
        <v>3</v>
      </c>
    </row>
    <row r="10960" spans="1:4" x14ac:dyDescent="0.2">
      <c r="A10960" t="s">
        <v>8877</v>
      </c>
      <c r="B10960" t="s">
        <v>7908</v>
      </c>
      <c r="C10960" t="s">
        <v>271</v>
      </c>
      <c r="D10960" t="s">
        <v>3</v>
      </c>
    </row>
    <row r="10961" spans="1:4" x14ac:dyDescent="0.2">
      <c r="A10961" t="s">
        <v>9222</v>
      </c>
      <c r="B10961" t="s">
        <v>6265</v>
      </c>
      <c r="C10961" t="s">
        <v>271</v>
      </c>
      <c r="D10961" t="s">
        <v>3</v>
      </c>
    </row>
    <row r="10962" spans="1:4" x14ac:dyDescent="0.2">
      <c r="A10962" t="s">
        <v>9255</v>
      </c>
      <c r="B10962" t="s">
        <v>6363</v>
      </c>
      <c r="C10962" t="s">
        <v>271</v>
      </c>
      <c r="D10962" t="s">
        <v>3</v>
      </c>
    </row>
    <row r="10963" spans="1:4" x14ac:dyDescent="0.2">
      <c r="A10963" t="s">
        <v>10636</v>
      </c>
      <c r="B10963" t="s">
        <v>6207</v>
      </c>
      <c r="C10963" t="s">
        <v>271</v>
      </c>
      <c r="D10963" t="s">
        <v>3</v>
      </c>
    </row>
    <row r="10964" spans="1:4" x14ac:dyDescent="0.2">
      <c r="A10964" t="s">
        <v>10714</v>
      </c>
      <c r="B10964" t="s">
        <v>6363</v>
      </c>
      <c r="C10964" t="s">
        <v>271</v>
      </c>
      <c r="D10964" t="s">
        <v>3</v>
      </c>
    </row>
    <row r="10965" spans="1:4" x14ac:dyDescent="0.2">
      <c r="A10965" t="s">
        <v>11243</v>
      </c>
      <c r="B10965" t="s">
        <v>11244</v>
      </c>
      <c r="C10965" t="s">
        <v>271</v>
      </c>
      <c r="D10965" t="s">
        <v>3</v>
      </c>
    </row>
    <row r="10966" spans="1:4" x14ac:dyDescent="0.2">
      <c r="A10966" t="s">
        <v>11711</v>
      </c>
      <c r="B10966" t="s">
        <v>11712</v>
      </c>
      <c r="C10966" t="s">
        <v>271</v>
      </c>
      <c r="D10966" t="s">
        <v>3</v>
      </c>
    </row>
    <row r="10967" spans="1:4" x14ac:dyDescent="0.2">
      <c r="A10967" t="s">
        <v>12206</v>
      </c>
      <c r="B10967" t="s">
        <v>12207</v>
      </c>
      <c r="C10967" t="s">
        <v>271</v>
      </c>
      <c r="D10967" t="s">
        <v>3</v>
      </c>
    </row>
    <row r="10968" spans="1:4" x14ac:dyDescent="0.2">
      <c r="A10968" t="s">
        <v>13348</v>
      </c>
      <c r="B10968" t="s">
        <v>13349</v>
      </c>
      <c r="C10968" t="s">
        <v>271</v>
      </c>
      <c r="D10968" t="s">
        <v>3</v>
      </c>
    </row>
    <row r="10969" spans="1:4" x14ac:dyDescent="0.2">
      <c r="A10969" t="s">
        <v>13476</v>
      </c>
      <c r="B10969" t="s">
        <v>7077</v>
      </c>
      <c r="C10969" t="s">
        <v>271</v>
      </c>
      <c r="D10969" t="s">
        <v>3</v>
      </c>
    </row>
    <row r="10970" spans="1:4" x14ac:dyDescent="0.2">
      <c r="A10970" t="s">
        <v>13567</v>
      </c>
      <c r="B10970" t="s">
        <v>13568</v>
      </c>
      <c r="C10970" t="s">
        <v>271</v>
      </c>
      <c r="D10970" t="s">
        <v>3</v>
      </c>
    </row>
    <row r="10971" spans="1:4" x14ac:dyDescent="0.2">
      <c r="A10971" t="s">
        <v>14215</v>
      </c>
      <c r="B10971" t="s">
        <v>5163</v>
      </c>
      <c r="C10971" t="s">
        <v>271</v>
      </c>
      <c r="D10971" t="s">
        <v>3</v>
      </c>
    </row>
    <row r="10972" spans="1:4" x14ac:dyDescent="0.2">
      <c r="A10972" t="s">
        <v>14302</v>
      </c>
      <c r="B10972" t="s">
        <v>14303</v>
      </c>
      <c r="C10972" t="s">
        <v>271</v>
      </c>
      <c r="D10972" t="s">
        <v>3</v>
      </c>
    </row>
    <row r="10973" spans="1:4" x14ac:dyDescent="0.2">
      <c r="A10973" t="s">
        <v>14472</v>
      </c>
      <c r="B10973" t="s">
        <v>6207</v>
      </c>
      <c r="C10973" t="s">
        <v>271</v>
      </c>
      <c r="D10973" t="s">
        <v>3</v>
      </c>
    </row>
    <row r="10974" spans="1:4" x14ac:dyDescent="0.2">
      <c r="A10974" t="s">
        <v>15281</v>
      </c>
      <c r="B10974" t="s">
        <v>7077</v>
      </c>
      <c r="C10974" t="s">
        <v>271</v>
      </c>
      <c r="D10974" t="s">
        <v>3</v>
      </c>
    </row>
    <row r="10975" spans="1:4" x14ac:dyDescent="0.2">
      <c r="A10975" t="s">
        <v>15385</v>
      </c>
      <c r="B10975" t="s">
        <v>15386</v>
      </c>
      <c r="C10975" t="s">
        <v>271</v>
      </c>
      <c r="D10975" t="s">
        <v>3</v>
      </c>
    </row>
    <row r="10976" spans="1:4" x14ac:dyDescent="0.2">
      <c r="A10976" t="s">
        <v>15805</v>
      </c>
      <c r="B10976" t="s">
        <v>15806</v>
      </c>
      <c r="C10976" t="s">
        <v>271</v>
      </c>
      <c r="D10976" t="s">
        <v>3</v>
      </c>
    </row>
    <row r="10977" spans="1:4" x14ac:dyDescent="0.2">
      <c r="A10977" t="s">
        <v>15951</v>
      </c>
      <c r="B10977" t="s">
        <v>15952</v>
      </c>
      <c r="C10977" t="s">
        <v>271</v>
      </c>
      <c r="D10977" t="s">
        <v>3</v>
      </c>
    </row>
    <row r="10978" spans="1:4" x14ac:dyDescent="0.2">
      <c r="A10978" t="s">
        <v>17413</v>
      </c>
      <c r="B10978" t="s">
        <v>17414</v>
      </c>
      <c r="C10978" t="s">
        <v>271</v>
      </c>
      <c r="D10978" t="s">
        <v>3</v>
      </c>
    </row>
    <row r="10979" spans="1:4" x14ac:dyDescent="0.2">
      <c r="A10979" t="s">
        <v>17486</v>
      </c>
      <c r="B10979" t="s">
        <v>17487</v>
      </c>
      <c r="C10979" t="s">
        <v>271</v>
      </c>
      <c r="D10979" t="s">
        <v>3</v>
      </c>
    </row>
    <row r="10980" spans="1:4" x14ac:dyDescent="0.2">
      <c r="A10980" t="s">
        <v>17622</v>
      </c>
      <c r="B10980" t="s">
        <v>7077</v>
      </c>
      <c r="C10980" t="s">
        <v>271</v>
      </c>
      <c r="D10980" t="s">
        <v>3</v>
      </c>
    </row>
    <row r="10981" spans="1:4" x14ac:dyDescent="0.2">
      <c r="A10981" t="s">
        <v>17668</v>
      </c>
      <c r="B10981" t="s">
        <v>7077</v>
      </c>
      <c r="C10981" t="s">
        <v>271</v>
      </c>
      <c r="D10981" t="s">
        <v>3</v>
      </c>
    </row>
    <row r="10982" spans="1:4" x14ac:dyDescent="0.2">
      <c r="A10982" t="s">
        <v>18239</v>
      </c>
      <c r="B10982" t="s">
        <v>18240</v>
      </c>
      <c r="C10982" t="s">
        <v>271</v>
      </c>
      <c r="D10982" t="s">
        <v>3</v>
      </c>
    </row>
    <row r="10983" spans="1:4" x14ac:dyDescent="0.2">
      <c r="A10983" t="s">
        <v>18771</v>
      </c>
      <c r="B10983" t="s">
        <v>7908</v>
      </c>
      <c r="C10983" t="s">
        <v>271</v>
      </c>
      <c r="D10983" t="s">
        <v>3</v>
      </c>
    </row>
    <row r="10984" spans="1:4" x14ac:dyDescent="0.2">
      <c r="A10984" t="s">
        <v>19131</v>
      </c>
      <c r="B10984" t="s">
        <v>18240</v>
      </c>
      <c r="C10984" t="s">
        <v>271</v>
      </c>
      <c r="D10984" t="s">
        <v>3</v>
      </c>
    </row>
    <row r="10985" spans="1:4" x14ac:dyDescent="0.2">
      <c r="A10985" t="s">
        <v>19653</v>
      </c>
      <c r="B10985" t="s">
        <v>5163</v>
      </c>
      <c r="C10985" t="s">
        <v>271</v>
      </c>
      <c r="D10985" t="s">
        <v>3</v>
      </c>
    </row>
    <row r="10986" spans="1:4" x14ac:dyDescent="0.2">
      <c r="A10986" t="s">
        <v>19696</v>
      </c>
      <c r="B10986" t="s">
        <v>19697</v>
      </c>
      <c r="C10986" t="s">
        <v>271</v>
      </c>
      <c r="D10986" t="s">
        <v>3</v>
      </c>
    </row>
    <row r="10987" spans="1:4" x14ac:dyDescent="0.2">
      <c r="A10987" t="s">
        <v>20153</v>
      </c>
      <c r="B10987" t="s">
        <v>17487</v>
      </c>
      <c r="C10987" t="s">
        <v>271</v>
      </c>
      <c r="D10987" t="s">
        <v>3</v>
      </c>
    </row>
    <row r="10988" spans="1:4" x14ac:dyDescent="0.2">
      <c r="A10988" t="s">
        <v>20215</v>
      </c>
      <c r="B10988" t="s">
        <v>6207</v>
      </c>
      <c r="C10988" t="s">
        <v>271</v>
      </c>
      <c r="D10988" t="s">
        <v>3</v>
      </c>
    </row>
    <row r="10989" spans="1:4" x14ac:dyDescent="0.2">
      <c r="A10989" t="s">
        <v>20893</v>
      </c>
      <c r="B10989" t="s">
        <v>20894</v>
      </c>
      <c r="C10989" t="s">
        <v>271</v>
      </c>
      <c r="D10989" t="s">
        <v>3</v>
      </c>
    </row>
    <row r="10990" spans="1:4" x14ac:dyDescent="0.2">
      <c r="A10990" t="s">
        <v>21391</v>
      </c>
      <c r="B10990" t="s">
        <v>6207</v>
      </c>
      <c r="C10990" t="s">
        <v>271</v>
      </c>
      <c r="D10990" t="s">
        <v>3</v>
      </c>
    </row>
    <row r="10991" spans="1:4" x14ac:dyDescent="0.2">
      <c r="A10991" t="s">
        <v>21523</v>
      </c>
      <c r="B10991" t="s">
        <v>7077</v>
      </c>
      <c r="C10991" t="s">
        <v>271</v>
      </c>
      <c r="D10991" t="s">
        <v>3</v>
      </c>
    </row>
    <row r="10992" spans="1:4" x14ac:dyDescent="0.2">
      <c r="A10992" t="s">
        <v>21561</v>
      </c>
      <c r="B10992" t="s">
        <v>21562</v>
      </c>
      <c r="C10992" t="s">
        <v>271</v>
      </c>
      <c r="D10992" t="s">
        <v>3</v>
      </c>
    </row>
    <row r="10993" spans="1:4" x14ac:dyDescent="0.2">
      <c r="A10993" t="s">
        <v>4732</v>
      </c>
      <c r="B10993" t="s">
        <v>4733</v>
      </c>
      <c r="C10993" t="s">
        <v>4734</v>
      </c>
      <c r="D10993" t="s">
        <v>3</v>
      </c>
    </row>
    <row r="10994" spans="1:4" x14ac:dyDescent="0.2">
      <c r="A10994" t="s">
        <v>4832</v>
      </c>
      <c r="B10994" t="s">
        <v>4833</v>
      </c>
      <c r="C10994" t="s">
        <v>4734</v>
      </c>
      <c r="D10994" t="s">
        <v>3</v>
      </c>
    </row>
    <row r="10995" spans="1:4" x14ac:dyDescent="0.2">
      <c r="A10995" t="s">
        <v>7567</v>
      </c>
      <c r="B10995" t="s">
        <v>7568</v>
      </c>
      <c r="C10995" t="s">
        <v>4734</v>
      </c>
      <c r="D10995" t="s">
        <v>3</v>
      </c>
    </row>
    <row r="10996" spans="1:4" x14ac:dyDescent="0.2">
      <c r="A10996" t="s">
        <v>11769</v>
      </c>
      <c r="B10996" t="s">
        <v>4733</v>
      </c>
      <c r="C10996" t="s">
        <v>4734</v>
      </c>
      <c r="D10996" t="s">
        <v>3</v>
      </c>
    </row>
    <row r="10997" spans="1:4" x14ac:dyDescent="0.2">
      <c r="A10997" t="s">
        <v>15715</v>
      </c>
      <c r="B10997" t="s">
        <v>4733</v>
      </c>
      <c r="C10997" t="s">
        <v>4734</v>
      </c>
      <c r="D10997" t="s">
        <v>3</v>
      </c>
    </row>
    <row r="10998" spans="1:4" x14ac:dyDescent="0.2">
      <c r="A10998" t="s">
        <v>17995</v>
      </c>
      <c r="B10998" t="s">
        <v>17996</v>
      </c>
      <c r="C10998" t="s">
        <v>4734</v>
      </c>
      <c r="D10998" t="s">
        <v>3</v>
      </c>
    </row>
    <row r="10999" spans="1:4" x14ac:dyDescent="0.2">
      <c r="A10999" t="s">
        <v>18202</v>
      </c>
      <c r="B10999" t="s">
        <v>18203</v>
      </c>
      <c r="C10999" t="s">
        <v>4734</v>
      </c>
      <c r="D10999" t="s">
        <v>3</v>
      </c>
    </row>
    <row r="11000" spans="1:4" x14ac:dyDescent="0.2">
      <c r="A11000" t="s">
        <v>20054</v>
      </c>
      <c r="B11000" t="s">
        <v>20055</v>
      </c>
      <c r="C11000" t="s">
        <v>4734</v>
      </c>
      <c r="D11000" t="s">
        <v>3</v>
      </c>
    </row>
    <row r="11001" spans="1:4" x14ac:dyDescent="0.2">
      <c r="A11001" t="s">
        <v>20127</v>
      </c>
      <c r="B11001" t="s">
        <v>4733</v>
      </c>
      <c r="C11001" t="s">
        <v>4734</v>
      </c>
      <c r="D11001" t="s">
        <v>3</v>
      </c>
    </row>
    <row r="11002" spans="1:4" x14ac:dyDescent="0.2">
      <c r="A11002" t="s">
        <v>18703</v>
      </c>
      <c r="B11002" t="s">
        <v>18704</v>
      </c>
      <c r="C11002" t="s">
        <v>18705</v>
      </c>
      <c r="D11002" t="s">
        <v>3</v>
      </c>
    </row>
    <row r="11003" spans="1:4" x14ac:dyDescent="0.2">
      <c r="A11003" t="s">
        <v>8211</v>
      </c>
      <c r="B11003" t="s">
        <v>8212</v>
      </c>
      <c r="C11003" t="s">
        <v>8213</v>
      </c>
      <c r="D11003" t="s">
        <v>3</v>
      </c>
    </row>
    <row r="11004" spans="1:4" x14ac:dyDescent="0.2">
      <c r="A11004" t="s">
        <v>13697</v>
      </c>
      <c r="B11004" t="s">
        <v>13698</v>
      </c>
      <c r="C11004" t="s">
        <v>13699</v>
      </c>
      <c r="D11004" t="s">
        <v>3</v>
      </c>
    </row>
    <row r="11005" spans="1:4" x14ac:dyDescent="0.2">
      <c r="A11005" t="s">
        <v>6522</v>
      </c>
      <c r="B11005" t="s">
        <v>6523</v>
      </c>
      <c r="C11005" t="s">
        <v>6524</v>
      </c>
      <c r="D11005" t="s">
        <v>3</v>
      </c>
    </row>
    <row r="11006" spans="1:4" x14ac:dyDescent="0.2">
      <c r="A11006" t="s">
        <v>8594</v>
      </c>
      <c r="B11006" t="s">
        <v>8595</v>
      </c>
      <c r="C11006" t="s">
        <v>6524</v>
      </c>
      <c r="D11006" t="s">
        <v>3</v>
      </c>
    </row>
    <row r="11007" spans="1:4" x14ac:dyDescent="0.2">
      <c r="A11007" t="s">
        <v>8823</v>
      </c>
      <c r="B11007" t="s">
        <v>8824</v>
      </c>
      <c r="C11007" t="s">
        <v>6524</v>
      </c>
      <c r="D11007" t="s">
        <v>3</v>
      </c>
    </row>
    <row r="11008" spans="1:4" x14ac:dyDescent="0.2">
      <c r="A11008" t="s">
        <v>10179</v>
      </c>
      <c r="B11008" t="s">
        <v>10180</v>
      </c>
      <c r="C11008" t="s">
        <v>6524</v>
      </c>
      <c r="D11008" t="s">
        <v>3</v>
      </c>
    </row>
    <row r="11009" spans="1:4" x14ac:dyDescent="0.2">
      <c r="A11009" t="s">
        <v>11264</v>
      </c>
      <c r="B11009" t="s">
        <v>11265</v>
      </c>
      <c r="C11009" t="s">
        <v>6524</v>
      </c>
      <c r="D11009" t="s">
        <v>3</v>
      </c>
    </row>
    <row r="11010" spans="1:4" x14ac:dyDescent="0.2">
      <c r="A11010" t="s">
        <v>16633</v>
      </c>
      <c r="B11010" t="s">
        <v>11265</v>
      </c>
      <c r="C11010" t="s">
        <v>6524</v>
      </c>
      <c r="D11010" t="s">
        <v>3</v>
      </c>
    </row>
    <row r="11011" spans="1:4" x14ac:dyDescent="0.2">
      <c r="A11011" t="s">
        <v>21329</v>
      </c>
      <c r="B11011" t="s">
        <v>21330</v>
      </c>
      <c r="C11011" t="s">
        <v>6524</v>
      </c>
      <c r="D11011" t="s">
        <v>3</v>
      </c>
    </row>
    <row r="11012" spans="1:4" x14ac:dyDescent="0.2">
      <c r="A11012" t="s">
        <v>1780</v>
      </c>
      <c r="B11012" t="s">
        <v>1781</v>
      </c>
      <c r="C11012" t="s">
        <v>1782</v>
      </c>
      <c r="D11012" t="s">
        <v>3</v>
      </c>
    </row>
    <row r="11013" spans="1:4" x14ac:dyDescent="0.2">
      <c r="A11013" t="s">
        <v>4139</v>
      </c>
      <c r="B11013" t="s">
        <v>4140</v>
      </c>
      <c r="C11013" t="s">
        <v>1782</v>
      </c>
      <c r="D11013" t="s">
        <v>3</v>
      </c>
    </row>
    <row r="11014" spans="1:4" x14ac:dyDescent="0.2">
      <c r="A11014" t="s">
        <v>4694</v>
      </c>
      <c r="B11014" t="s">
        <v>4695</v>
      </c>
      <c r="C11014" t="s">
        <v>1782</v>
      </c>
      <c r="D11014" t="s">
        <v>3</v>
      </c>
    </row>
    <row r="11015" spans="1:4" x14ac:dyDescent="0.2">
      <c r="A11015" t="s">
        <v>6259</v>
      </c>
      <c r="B11015" t="s">
        <v>6260</v>
      </c>
      <c r="C11015" t="s">
        <v>1782</v>
      </c>
      <c r="D11015" t="s">
        <v>3</v>
      </c>
    </row>
    <row r="11016" spans="1:4" x14ac:dyDescent="0.2">
      <c r="A11016" t="s">
        <v>6852</v>
      </c>
      <c r="B11016" t="s">
        <v>6853</v>
      </c>
      <c r="C11016" t="s">
        <v>1782</v>
      </c>
      <c r="D11016" t="s">
        <v>3</v>
      </c>
    </row>
    <row r="11017" spans="1:4" x14ac:dyDescent="0.2">
      <c r="A11017" t="s">
        <v>7092</v>
      </c>
      <c r="B11017" t="s">
        <v>7093</v>
      </c>
      <c r="C11017" t="s">
        <v>1782</v>
      </c>
      <c r="D11017" t="s">
        <v>3</v>
      </c>
    </row>
    <row r="11018" spans="1:4" x14ac:dyDescent="0.2">
      <c r="A11018" t="s">
        <v>7521</v>
      </c>
      <c r="B11018" t="s">
        <v>7522</v>
      </c>
      <c r="C11018" t="s">
        <v>1782</v>
      </c>
      <c r="D11018" t="s">
        <v>3</v>
      </c>
    </row>
    <row r="11019" spans="1:4" x14ac:dyDescent="0.2">
      <c r="A11019" t="s">
        <v>8327</v>
      </c>
      <c r="B11019" t="s">
        <v>1781</v>
      </c>
      <c r="C11019" t="s">
        <v>1782</v>
      </c>
      <c r="D11019" t="s">
        <v>3</v>
      </c>
    </row>
    <row r="11020" spans="1:4" x14ac:dyDescent="0.2">
      <c r="A11020" t="s">
        <v>8364</v>
      </c>
      <c r="B11020" t="s">
        <v>8365</v>
      </c>
      <c r="C11020" t="s">
        <v>1782</v>
      </c>
      <c r="D11020" t="s">
        <v>3</v>
      </c>
    </row>
    <row r="11021" spans="1:4" x14ac:dyDescent="0.2">
      <c r="A11021" t="s">
        <v>8467</v>
      </c>
      <c r="B11021" t="s">
        <v>8468</v>
      </c>
      <c r="C11021" t="s">
        <v>1782</v>
      </c>
      <c r="D11021" t="s">
        <v>3</v>
      </c>
    </row>
    <row r="11022" spans="1:4" x14ac:dyDescent="0.2">
      <c r="A11022" t="s">
        <v>9746</v>
      </c>
      <c r="B11022" t="s">
        <v>1781</v>
      </c>
      <c r="C11022" t="s">
        <v>1782</v>
      </c>
      <c r="D11022" t="s">
        <v>3</v>
      </c>
    </row>
    <row r="11023" spans="1:4" x14ac:dyDescent="0.2">
      <c r="A11023" t="s">
        <v>11316</v>
      </c>
      <c r="B11023" t="s">
        <v>6853</v>
      </c>
      <c r="C11023" t="s">
        <v>1782</v>
      </c>
      <c r="D11023" t="s">
        <v>3</v>
      </c>
    </row>
    <row r="11024" spans="1:4" x14ac:dyDescent="0.2">
      <c r="A11024" t="s">
        <v>12237</v>
      </c>
      <c r="B11024" t="s">
        <v>6853</v>
      </c>
      <c r="C11024" t="s">
        <v>1782</v>
      </c>
      <c r="D11024" t="s">
        <v>3</v>
      </c>
    </row>
    <row r="11025" spans="1:4" x14ac:dyDescent="0.2">
      <c r="A11025" t="s">
        <v>12643</v>
      </c>
      <c r="B11025" t="s">
        <v>6853</v>
      </c>
      <c r="C11025" t="s">
        <v>1782</v>
      </c>
      <c r="D11025" t="s">
        <v>3</v>
      </c>
    </row>
    <row r="11026" spans="1:4" x14ac:dyDescent="0.2">
      <c r="A11026" t="s">
        <v>12993</v>
      </c>
      <c r="B11026" t="s">
        <v>12994</v>
      </c>
      <c r="C11026" t="s">
        <v>1782</v>
      </c>
      <c r="D11026" t="s">
        <v>3</v>
      </c>
    </row>
    <row r="11027" spans="1:4" x14ac:dyDescent="0.2">
      <c r="A11027" t="s">
        <v>15204</v>
      </c>
      <c r="B11027" t="s">
        <v>15205</v>
      </c>
      <c r="C11027" t="s">
        <v>1782</v>
      </c>
      <c r="D11027" t="s">
        <v>3</v>
      </c>
    </row>
    <row r="11028" spans="1:4" x14ac:dyDescent="0.2">
      <c r="A11028" t="s">
        <v>15871</v>
      </c>
      <c r="B11028" t="s">
        <v>8365</v>
      </c>
      <c r="C11028" t="s">
        <v>1782</v>
      </c>
      <c r="D11028" t="s">
        <v>3</v>
      </c>
    </row>
    <row r="11029" spans="1:4" x14ac:dyDescent="0.2">
      <c r="A11029" t="s">
        <v>16253</v>
      </c>
      <c r="B11029" t="s">
        <v>16254</v>
      </c>
      <c r="C11029" t="s">
        <v>1782</v>
      </c>
      <c r="D11029" t="s">
        <v>3</v>
      </c>
    </row>
    <row r="11030" spans="1:4" x14ac:dyDescent="0.2">
      <c r="A11030" t="s">
        <v>17447</v>
      </c>
      <c r="B11030" t="s">
        <v>17448</v>
      </c>
      <c r="C11030" t="s">
        <v>1782</v>
      </c>
      <c r="D11030" t="s">
        <v>3</v>
      </c>
    </row>
    <row r="11031" spans="1:4" x14ac:dyDescent="0.2">
      <c r="A11031" t="s">
        <v>17728</v>
      </c>
      <c r="B11031" t="s">
        <v>6853</v>
      </c>
      <c r="C11031" t="s">
        <v>1782</v>
      </c>
      <c r="D11031" t="s">
        <v>3</v>
      </c>
    </row>
    <row r="11032" spans="1:4" x14ac:dyDescent="0.2">
      <c r="A11032" t="s">
        <v>17891</v>
      </c>
      <c r="B11032" t="s">
        <v>1781</v>
      </c>
      <c r="C11032" t="s">
        <v>1782</v>
      </c>
      <c r="D11032" t="s">
        <v>3</v>
      </c>
    </row>
    <row r="11033" spans="1:4" x14ac:dyDescent="0.2">
      <c r="A11033" t="s">
        <v>18524</v>
      </c>
      <c r="B11033" t="s">
        <v>7522</v>
      </c>
      <c r="C11033" t="s">
        <v>1782</v>
      </c>
      <c r="D11033" t="s">
        <v>3</v>
      </c>
    </row>
    <row r="11034" spans="1:4" x14ac:dyDescent="0.2">
      <c r="A11034" t="s">
        <v>19095</v>
      </c>
      <c r="B11034" t="s">
        <v>19096</v>
      </c>
      <c r="C11034" t="s">
        <v>1782</v>
      </c>
      <c r="D11034" t="s">
        <v>3</v>
      </c>
    </row>
    <row r="11035" spans="1:4" x14ac:dyDescent="0.2">
      <c r="A11035" t="s">
        <v>20056</v>
      </c>
      <c r="B11035" t="s">
        <v>20057</v>
      </c>
      <c r="C11035" t="s">
        <v>1782</v>
      </c>
      <c r="D11035" t="s">
        <v>3</v>
      </c>
    </row>
    <row r="11036" spans="1:4" x14ac:dyDescent="0.2">
      <c r="A11036" t="s">
        <v>21177</v>
      </c>
      <c r="B11036" t="s">
        <v>4140</v>
      </c>
      <c r="C11036" t="s">
        <v>1782</v>
      </c>
      <c r="D11036" t="s">
        <v>3</v>
      </c>
    </row>
    <row r="11037" spans="1:4" x14ac:dyDescent="0.2">
      <c r="A11037" t="s">
        <v>16690</v>
      </c>
      <c r="B11037" t="s">
        <v>16691</v>
      </c>
      <c r="C11037" t="s">
        <v>16692</v>
      </c>
      <c r="D11037" t="s">
        <v>3</v>
      </c>
    </row>
    <row r="11038" spans="1:4" x14ac:dyDescent="0.2">
      <c r="A11038" t="s">
        <v>19867</v>
      </c>
      <c r="B11038" t="s">
        <v>19868</v>
      </c>
      <c r="C11038" t="s">
        <v>16692</v>
      </c>
      <c r="D11038" t="s">
        <v>3</v>
      </c>
    </row>
    <row r="11039" spans="1:4" x14ac:dyDescent="0.2">
      <c r="A11039" t="s">
        <v>4359</v>
      </c>
      <c r="B11039" t="s">
        <v>4360</v>
      </c>
      <c r="C11039" t="s">
        <v>4361</v>
      </c>
      <c r="D11039" t="s">
        <v>3</v>
      </c>
    </row>
    <row r="11040" spans="1:4" x14ac:dyDescent="0.2">
      <c r="A11040" t="s">
        <v>8472</v>
      </c>
      <c r="B11040" t="s">
        <v>8473</v>
      </c>
      <c r="C11040" t="s">
        <v>4361</v>
      </c>
      <c r="D11040" t="s">
        <v>3</v>
      </c>
    </row>
    <row r="11041" spans="1:4" x14ac:dyDescent="0.2">
      <c r="A11041" t="s">
        <v>16485</v>
      </c>
      <c r="B11041" t="s">
        <v>16486</v>
      </c>
      <c r="C11041" t="s">
        <v>4361</v>
      </c>
      <c r="D11041" t="s">
        <v>3</v>
      </c>
    </row>
    <row r="11042" spans="1:4" x14ac:dyDescent="0.2">
      <c r="A11042" t="s">
        <v>16829</v>
      </c>
      <c r="B11042" t="s">
        <v>16830</v>
      </c>
      <c r="C11042" t="s">
        <v>4361</v>
      </c>
      <c r="D11042" t="s">
        <v>3</v>
      </c>
    </row>
    <row r="11043" spans="1:4" x14ac:dyDescent="0.2">
      <c r="A11043" t="s">
        <v>17126</v>
      </c>
      <c r="B11043" t="s">
        <v>16830</v>
      </c>
      <c r="C11043" t="s">
        <v>4361</v>
      </c>
      <c r="D11043" t="s">
        <v>3</v>
      </c>
    </row>
    <row r="11044" spans="1:4" x14ac:dyDescent="0.2">
      <c r="A11044" t="s">
        <v>18123</v>
      </c>
      <c r="B11044" t="s">
        <v>8473</v>
      </c>
      <c r="C11044" t="s">
        <v>4361</v>
      </c>
      <c r="D11044" t="s">
        <v>3</v>
      </c>
    </row>
    <row r="11045" spans="1:4" x14ac:dyDescent="0.2">
      <c r="A11045" t="s">
        <v>18859</v>
      </c>
      <c r="B11045" t="s">
        <v>18860</v>
      </c>
      <c r="C11045" t="s">
        <v>4361</v>
      </c>
      <c r="D11045" t="s">
        <v>3</v>
      </c>
    </row>
    <row r="11046" spans="1:4" x14ac:dyDescent="0.2">
      <c r="A11046" t="s">
        <v>11214</v>
      </c>
      <c r="B11046" t="s">
        <v>11215</v>
      </c>
      <c r="C11046" t="s">
        <v>11216</v>
      </c>
      <c r="D11046" t="s">
        <v>3</v>
      </c>
    </row>
    <row r="11047" spans="1:4" x14ac:dyDescent="0.2">
      <c r="A11047" t="s">
        <v>17259</v>
      </c>
      <c r="B11047" t="s">
        <v>17260</v>
      </c>
      <c r="C11047" t="s">
        <v>11216</v>
      </c>
      <c r="D11047" t="s">
        <v>3</v>
      </c>
    </row>
    <row r="11048" spans="1:4" x14ac:dyDescent="0.2">
      <c r="A11048" t="s">
        <v>5191</v>
      </c>
      <c r="B11048" t="s">
        <v>5192</v>
      </c>
      <c r="C11048" t="s">
        <v>5193</v>
      </c>
      <c r="D11048" t="s">
        <v>3</v>
      </c>
    </row>
    <row r="11049" spans="1:4" x14ac:dyDescent="0.2">
      <c r="A11049" t="s">
        <v>18106</v>
      </c>
      <c r="B11049" t="s">
        <v>18107</v>
      </c>
      <c r="C11049" t="s">
        <v>18108</v>
      </c>
      <c r="D11049" t="s">
        <v>3</v>
      </c>
    </row>
    <row r="11050" spans="1:4" x14ac:dyDescent="0.2">
      <c r="A11050" t="s">
        <v>8300</v>
      </c>
      <c r="B11050" t="s">
        <v>8301</v>
      </c>
      <c r="C11050" t="s">
        <v>8302</v>
      </c>
      <c r="D11050" t="s">
        <v>3</v>
      </c>
    </row>
    <row r="11051" spans="1:4" x14ac:dyDescent="0.2">
      <c r="A11051" t="s">
        <v>8798</v>
      </c>
      <c r="B11051" t="s">
        <v>8799</v>
      </c>
      <c r="C11051" t="s">
        <v>8302</v>
      </c>
      <c r="D11051" t="s">
        <v>3</v>
      </c>
    </row>
    <row r="11052" spans="1:4" x14ac:dyDescent="0.2">
      <c r="A11052" t="s">
        <v>12872</v>
      </c>
      <c r="B11052" t="s">
        <v>12873</v>
      </c>
      <c r="C11052" t="s">
        <v>8302</v>
      </c>
      <c r="D11052" t="s">
        <v>3</v>
      </c>
    </row>
    <row r="11053" spans="1:4" x14ac:dyDescent="0.2">
      <c r="A11053" t="s">
        <v>13491</v>
      </c>
      <c r="B11053" t="s">
        <v>13492</v>
      </c>
      <c r="C11053" t="s">
        <v>8302</v>
      </c>
      <c r="D11053" t="s">
        <v>3</v>
      </c>
    </row>
    <row r="11054" spans="1:4" x14ac:dyDescent="0.2">
      <c r="A11054" t="s">
        <v>15562</v>
      </c>
      <c r="B11054" t="s">
        <v>15563</v>
      </c>
      <c r="C11054" t="s">
        <v>8302</v>
      </c>
      <c r="D11054" t="s">
        <v>3</v>
      </c>
    </row>
    <row r="11055" spans="1:4" x14ac:dyDescent="0.2">
      <c r="A11055" t="s">
        <v>18005</v>
      </c>
      <c r="B11055" t="s">
        <v>18006</v>
      </c>
      <c r="C11055" t="s">
        <v>8302</v>
      </c>
      <c r="D11055" t="s">
        <v>3</v>
      </c>
    </row>
    <row r="11056" spans="1:4" x14ac:dyDescent="0.2">
      <c r="A11056" t="s">
        <v>21503</v>
      </c>
      <c r="B11056" t="s">
        <v>8799</v>
      </c>
      <c r="C11056" t="s">
        <v>8302</v>
      </c>
      <c r="D11056" t="s">
        <v>3</v>
      </c>
    </row>
    <row r="11057" spans="1:4" x14ac:dyDescent="0.2">
      <c r="A11057" t="s">
        <v>16919</v>
      </c>
      <c r="B11057" t="s">
        <v>16920</v>
      </c>
      <c r="C11057" t="s">
        <v>16921</v>
      </c>
      <c r="D11057" t="s">
        <v>3</v>
      </c>
    </row>
    <row r="11058" spans="1:4" x14ac:dyDescent="0.2">
      <c r="A11058" t="s">
        <v>17673</v>
      </c>
      <c r="B11058" t="s">
        <v>17674</v>
      </c>
      <c r="C11058" t="s">
        <v>16921</v>
      </c>
      <c r="D11058" t="s">
        <v>3</v>
      </c>
    </row>
    <row r="11059" spans="1:4" x14ac:dyDescent="0.2">
      <c r="A11059" t="s">
        <v>17872</v>
      </c>
      <c r="B11059" t="s">
        <v>16920</v>
      </c>
      <c r="C11059" t="s">
        <v>16921</v>
      </c>
      <c r="D11059" t="s">
        <v>3</v>
      </c>
    </row>
    <row r="11060" spans="1:4" x14ac:dyDescent="0.2">
      <c r="A11060" t="s">
        <v>18362</v>
      </c>
      <c r="B11060" t="s">
        <v>16920</v>
      </c>
      <c r="C11060" t="s">
        <v>16921</v>
      </c>
      <c r="D11060" t="s">
        <v>3</v>
      </c>
    </row>
    <row r="11061" spans="1:4" x14ac:dyDescent="0.2">
      <c r="A11061" t="s">
        <v>2966</v>
      </c>
      <c r="B11061" t="s">
        <v>2967</v>
      </c>
      <c r="C11061" t="s">
        <v>2968</v>
      </c>
      <c r="D11061" t="s">
        <v>3</v>
      </c>
    </row>
    <row r="11062" spans="1:4" x14ac:dyDescent="0.2">
      <c r="A11062" t="s">
        <v>3473</v>
      </c>
      <c r="B11062" t="s">
        <v>3474</v>
      </c>
      <c r="C11062" t="s">
        <v>2968</v>
      </c>
      <c r="D11062" t="s">
        <v>3</v>
      </c>
    </row>
    <row r="11063" spans="1:4" x14ac:dyDescent="0.2">
      <c r="A11063" t="s">
        <v>4242</v>
      </c>
      <c r="B11063" t="s">
        <v>4243</v>
      </c>
      <c r="C11063" t="s">
        <v>2968</v>
      </c>
      <c r="D11063" t="s">
        <v>3</v>
      </c>
    </row>
    <row r="11064" spans="1:4" x14ac:dyDescent="0.2">
      <c r="A11064" t="s">
        <v>4286</v>
      </c>
      <c r="B11064" t="s">
        <v>4243</v>
      </c>
      <c r="C11064" t="s">
        <v>2968</v>
      </c>
      <c r="D11064" t="s">
        <v>3</v>
      </c>
    </row>
    <row r="11065" spans="1:4" x14ac:dyDescent="0.2">
      <c r="A11065" t="s">
        <v>9277</v>
      </c>
      <c r="B11065" t="s">
        <v>9278</v>
      </c>
      <c r="C11065" t="s">
        <v>2968</v>
      </c>
      <c r="D11065" t="s">
        <v>3</v>
      </c>
    </row>
    <row r="11066" spans="1:4" x14ac:dyDescent="0.2">
      <c r="A11066" t="s">
        <v>9416</v>
      </c>
      <c r="B11066" t="s">
        <v>4243</v>
      </c>
      <c r="C11066" t="s">
        <v>2968</v>
      </c>
      <c r="D11066" t="s">
        <v>3</v>
      </c>
    </row>
    <row r="11067" spans="1:4" x14ac:dyDescent="0.2">
      <c r="A11067" t="s">
        <v>10403</v>
      </c>
      <c r="B11067" t="s">
        <v>2967</v>
      </c>
      <c r="C11067" t="s">
        <v>2968</v>
      </c>
      <c r="D11067" t="s">
        <v>3</v>
      </c>
    </row>
    <row r="11068" spans="1:4" x14ac:dyDescent="0.2">
      <c r="A11068" t="s">
        <v>10729</v>
      </c>
      <c r="B11068" t="s">
        <v>4243</v>
      </c>
      <c r="C11068" t="s">
        <v>2968</v>
      </c>
      <c r="D11068" t="s">
        <v>3</v>
      </c>
    </row>
    <row r="11069" spans="1:4" x14ac:dyDescent="0.2">
      <c r="A11069" t="s">
        <v>17150</v>
      </c>
      <c r="B11069" t="s">
        <v>9278</v>
      </c>
      <c r="C11069" t="s">
        <v>2968</v>
      </c>
      <c r="D11069" t="s">
        <v>3</v>
      </c>
    </row>
    <row r="11070" spans="1:4" x14ac:dyDescent="0.2">
      <c r="A11070" t="s">
        <v>9546</v>
      </c>
      <c r="B11070" t="s">
        <v>9547</v>
      </c>
      <c r="C11070" t="s">
        <v>9548</v>
      </c>
      <c r="D11070" t="s">
        <v>3</v>
      </c>
    </row>
    <row r="11071" spans="1:4" x14ac:dyDescent="0.2">
      <c r="A11071" t="s">
        <v>16060</v>
      </c>
      <c r="B11071" t="s">
        <v>16061</v>
      </c>
      <c r="C11071" t="s">
        <v>16062</v>
      </c>
      <c r="D11071" t="s">
        <v>3</v>
      </c>
    </row>
    <row r="11072" spans="1:4" x14ac:dyDescent="0.2">
      <c r="A11072" t="s">
        <v>15924</v>
      </c>
      <c r="B11072" t="s">
        <v>15925</v>
      </c>
      <c r="C11072" t="s">
        <v>15926</v>
      </c>
      <c r="D11072" t="s">
        <v>3</v>
      </c>
    </row>
    <row r="11073" spans="1:4" x14ac:dyDescent="0.2">
      <c r="A11073" t="s">
        <v>17926</v>
      </c>
      <c r="B11073" t="s">
        <v>17927</v>
      </c>
      <c r="C11073" t="s">
        <v>17928</v>
      </c>
      <c r="D11073" t="s">
        <v>3</v>
      </c>
    </row>
    <row r="11074" spans="1:4" x14ac:dyDescent="0.2">
      <c r="A11074" t="s">
        <v>5905</v>
      </c>
      <c r="B11074" t="s">
        <v>5906</v>
      </c>
      <c r="C11074" t="s">
        <v>5907</v>
      </c>
      <c r="D11074" t="s">
        <v>3</v>
      </c>
    </row>
    <row r="11075" spans="1:4" x14ac:dyDescent="0.2">
      <c r="A11075" t="s">
        <v>11729</v>
      </c>
      <c r="B11075" t="s">
        <v>11730</v>
      </c>
      <c r="C11075" t="s">
        <v>5907</v>
      </c>
      <c r="D11075" t="s">
        <v>3</v>
      </c>
    </row>
    <row r="11076" spans="1:4" x14ac:dyDescent="0.2">
      <c r="A11076" t="s">
        <v>13325</v>
      </c>
      <c r="B11076" t="s">
        <v>13326</v>
      </c>
      <c r="C11076" t="s">
        <v>5907</v>
      </c>
      <c r="D11076" t="s">
        <v>3</v>
      </c>
    </row>
    <row r="11077" spans="1:4" x14ac:dyDescent="0.2">
      <c r="A11077" t="s">
        <v>13769</v>
      </c>
      <c r="B11077" t="s">
        <v>13770</v>
      </c>
      <c r="C11077" t="s">
        <v>5907</v>
      </c>
      <c r="D11077" t="s">
        <v>3</v>
      </c>
    </row>
    <row r="11078" spans="1:4" x14ac:dyDescent="0.2">
      <c r="A11078" t="s">
        <v>17158</v>
      </c>
      <c r="B11078" t="s">
        <v>17159</v>
      </c>
      <c r="C11078" t="s">
        <v>5907</v>
      </c>
      <c r="D11078" t="s">
        <v>3</v>
      </c>
    </row>
    <row r="11079" spans="1:4" x14ac:dyDescent="0.2">
      <c r="A11079" t="s">
        <v>3122</v>
      </c>
      <c r="B11079" t="s">
        <v>3123</v>
      </c>
      <c r="C11079" t="s">
        <v>3124</v>
      </c>
      <c r="D11079" t="s">
        <v>3</v>
      </c>
    </row>
    <row r="11080" spans="1:4" x14ac:dyDescent="0.2">
      <c r="A11080" t="s">
        <v>14106</v>
      </c>
      <c r="B11080" t="s">
        <v>14107</v>
      </c>
      <c r="C11080" t="s">
        <v>3124</v>
      </c>
      <c r="D11080" t="s">
        <v>3</v>
      </c>
    </row>
    <row r="11081" spans="1:4" x14ac:dyDescent="0.2">
      <c r="A11081" t="s">
        <v>20340</v>
      </c>
      <c r="B11081" t="s">
        <v>20341</v>
      </c>
      <c r="C11081" t="s">
        <v>3124</v>
      </c>
      <c r="D11081" t="s">
        <v>3</v>
      </c>
    </row>
    <row r="11082" spans="1:4" x14ac:dyDescent="0.2">
      <c r="A11082" t="s">
        <v>12706</v>
      </c>
      <c r="B11082" t="s">
        <v>12707</v>
      </c>
      <c r="C11082" t="s">
        <v>12708</v>
      </c>
      <c r="D11082" t="s">
        <v>3</v>
      </c>
    </row>
    <row r="11083" spans="1:4" x14ac:dyDescent="0.2">
      <c r="A11083" t="s">
        <v>12900</v>
      </c>
      <c r="B11083" t="s">
        <v>12707</v>
      </c>
      <c r="C11083" t="s">
        <v>12708</v>
      </c>
      <c r="D11083" t="s">
        <v>3</v>
      </c>
    </row>
    <row r="11084" spans="1:4" x14ac:dyDescent="0.2">
      <c r="A11084" t="s">
        <v>14994</v>
      </c>
      <c r="B11084" t="s">
        <v>12707</v>
      </c>
      <c r="C11084" t="s">
        <v>12708</v>
      </c>
      <c r="D11084" t="s">
        <v>3</v>
      </c>
    </row>
    <row r="11085" spans="1:4" x14ac:dyDescent="0.2">
      <c r="A11085" t="s">
        <v>19238</v>
      </c>
      <c r="B11085" t="s">
        <v>12707</v>
      </c>
      <c r="C11085" t="s">
        <v>12708</v>
      </c>
      <c r="D11085" t="s">
        <v>3</v>
      </c>
    </row>
    <row r="11086" spans="1:4" x14ac:dyDescent="0.2">
      <c r="A11086" t="s">
        <v>4925</v>
      </c>
      <c r="B11086" t="s">
        <v>4926</v>
      </c>
      <c r="C11086" t="s">
        <v>4927</v>
      </c>
      <c r="D11086" t="s">
        <v>3</v>
      </c>
    </row>
    <row r="11087" spans="1:4" x14ac:dyDescent="0.2">
      <c r="A11087" t="s">
        <v>5863</v>
      </c>
      <c r="B11087" t="s">
        <v>5864</v>
      </c>
      <c r="C11087" t="s">
        <v>4927</v>
      </c>
      <c r="D11087" t="s">
        <v>3</v>
      </c>
    </row>
    <row r="11088" spans="1:4" x14ac:dyDescent="0.2">
      <c r="A11088" t="s">
        <v>18120</v>
      </c>
      <c r="B11088" t="s">
        <v>18121</v>
      </c>
      <c r="C11088" t="s">
        <v>4927</v>
      </c>
      <c r="D11088" t="s">
        <v>3</v>
      </c>
    </row>
    <row r="11089" spans="1:4" x14ac:dyDescent="0.2">
      <c r="A11089" t="s">
        <v>12858</v>
      </c>
      <c r="B11089" t="s">
        <v>12859</v>
      </c>
      <c r="C11089" t="s">
        <v>12860</v>
      </c>
      <c r="D11089" t="s">
        <v>3</v>
      </c>
    </row>
    <row r="11090" spans="1:4" x14ac:dyDescent="0.2">
      <c r="A11090" t="s">
        <v>20826</v>
      </c>
      <c r="B11090" t="s">
        <v>20827</v>
      </c>
      <c r="C11090" t="s">
        <v>20828</v>
      </c>
      <c r="D11090" t="s">
        <v>3</v>
      </c>
    </row>
    <row r="11091" spans="1:4" x14ac:dyDescent="0.2">
      <c r="A11091" t="s">
        <v>383</v>
      </c>
      <c r="B11091" t="s">
        <v>384</v>
      </c>
      <c r="C11091" t="s">
        <v>385</v>
      </c>
      <c r="D11091" t="s">
        <v>3</v>
      </c>
    </row>
    <row r="11092" spans="1:4" x14ac:dyDescent="0.2">
      <c r="A11092" t="s">
        <v>1536</v>
      </c>
      <c r="B11092" t="s">
        <v>1537</v>
      </c>
      <c r="C11092" t="s">
        <v>385</v>
      </c>
      <c r="D11092" t="s">
        <v>3</v>
      </c>
    </row>
    <row r="11093" spans="1:4" x14ac:dyDescent="0.2">
      <c r="A11093" t="s">
        <v>2391</v>
      </c>
      <c r="B11093" t="s">
        <v>2392</v>
      </c>
      <c r="C11093" t="s">
        <v>385</v>
      </c>
      <c r="D11093" t="s">
        <v>3</v>
      </c>
    </row>
    <row r="11094" spans="1:4" x14ac:dyDescent="0.2">
      <c r="A11094" t="s">
        <v>2754</v>
      </c>
      <c r="B11094" t="s">
        <v>2755</v>
      </c>
      <c r="C11094" t="s">
        <v>385</v>
      </c>
      <c r="D11094" t="s">
        <v>3</v>
      </c>
    </row>
    <row r="11095" spans="1:4" x14ac:dyDescent="0.2">
      <c r="A11095" t="s">
        <v>2762</v>
      </c>
      <c r="B11095" t="s">
        <v>1537</v>
      </c>
      <c r="C11095" t="s">
        <v>385</v>
      </c>
      <c r="D11095" t="s">
        <v>3</v>
      </c>
    </row>
    <row r="11096" spans="1:4" x14ac:dyDescent="0.2">
      <c r="A11096" t="s">
        <v>3065</v>
      </c>
      <c r="B11096" t="s">
        <v>1537</v>
      </c>
      <c r="C11096" t="s">
        <v>385</v>
      </c>
      <c r="D11096" t="s">
        <v>3</v>
      </c>
    </row>
    <row r="11097" spans="1:4" x14ac:dyDescent="0.2">
      <c r="A11097" t="s">
        <v>6276</v>
      </c>
      <c r="B11097" t="s">
        <v>6277</v>
      </c>
      <c r="C11097" t="s">
        <v>385</v>
      </c>
      <c r="D11097" t="s">
        <v>3</v>
      </c>
    </row>
    <row r="11098" spans="1:4" x14ac:dyDescent="0.2">
      <c r="A11098" t="s">
        <v>8115</v>
      </c>
      <c r="B11098" t="s">
        <v>1537</v>
      </c>
      <c r="C11098" t="s">
        <v>385</v>
      </c>
      <c r="D11098" t="s">
        <v>3</v>
      </c>
    </row>
    <row r="11099" spans="1:4" x14ac:dyDescent="0.2">
      <c r="A11099" t="s">
        <v>8828</v>
      </c>
      <c r="B11099" t="s">
        <v>8829</v>
      </c>
      <c r="C11099" t="s">
        <v>385</v>
      </c>
      <c r="D11099" t="s">
        <v>3</v>
      </c>
    </row>
    <row r="11100" spans="1:4" x14ac:dyDescent="0.2">
      <c r="A11100" t="s">
        <v>9612</v>
      </c>
      <c r="B11100" t="s">
        <v>1537</v>
      </c>
      <c r="C11100" t="s">
        <v>385</v>
      </c>
      <c r="D11100" t="s">
        <v>3</v>
      </c>
    </row>
    <row r="11101" spans="1:4" x14ac:dyDescent="0.2">
      <c r="A11101" t="s">
        <v>10151</v>
      </c>
      <c r="B11101" t="s">
        <v>10152</v>
      </c>
      <c r="C11101" t="s">
        <v>385</v>
      </c>
      <c r="D11101" t="s">
        <v>3</v>
      </c>
    </row>
    <row r="11102" spans="1:4" x14ac:dyDescent="0.2">
      <c r="A11102" t="s">
        <v>10716</v>
      </c>
      <c r="B11102" t="s">
        <v>10717</v>
      </c>
      <c r="C11102" t="s">
        <v>385</v>
      </c>
      <c r="D11102" t="s">
        <v>3</v>
      </c>
    </row>
    <row r="11103" spans="1:4" x14ac:dyDescent="0.2">
      <c r="A11103" t="s">
        <v>11038</v>
      </c>
      <c r="B11103" t="s">
        <v>1537</v>
      </c>
      <c r="C11103" t="s">
        <v>385</v>
      </c>
      <c r="D11103" t="s">
        <v>3</v>
      </c>
    </row>
    <row r="11104" spans="1:4" x14ac:dyDescent="0.2">
      <c r="A11104" t="s">
        <v>11285</v>
      </c>
      <c r="B11104" t="s">
        <v>11286</v>
      </c>
      <c r="C11104" t="s">
        <v>385</v>
      </c>
      <c r="D11104" t="s">
        <v>3</v>
      </c>
    </row>
    <row r="11105" spans="1:4" x14ac:dyDescent="0.2">
      <c r="A11105" t="s">
        <v>11726</v>
      </c>
      <c r="B11105" t="s">
        <v>1537</v>
      </c>
      <c r="C11105" t="s">
        <v>385</v>
      </c>
      <c r="D11105" t="s">
        <v>3</v>
      </c>
    </row>
    <row r="11106" spans="1:4" x14ac:dyDescent="0.2">
      <c r="A11106" t="s">
        <v>12393</v>
      </c>
      <c r="B11106" t="s">
        <v>12394</v>
      </c>
      <c r="C11106" t="s">
        <v>385</v>
      </c>
      <c r="D11106" t="s">
        <v>3</v>
      </c>
    </row>
    <row r="11107" spans="1:4" x14ac:dyDescent="0.2">
      <c r="A11107" t="s">
        <v>13092</v>
      </c>
      <c r="B11107" t="s">
        <v>13093</v>
      </c>
      <c r="C11107" t="s">
        <v>385</v>
      </c>
      <c r="D11107" t="s">
        <v>3</v>
      </c>
    </row>
    <row r="11108" spans="1:4" x14ac:dyDescent="0.2">
      <c r="A11108" t="s">
        <v>13322</v>
      </c>
      <c r="B11108" t="s">
        <v>1537</v>
      </c>
      <c r="C11108" t="s">
        <v>385</v>
      </c>
      <c r="D11108" t="s">
        <v>3</v>
      </c>
    </row>
    <row r="11109" spans="1:4" x14ac:dyDescent="0.2">
      <c r="A11109" t="s">
        <v>13734</v>
      </c>
      <c r="B11109" t="s">
        <v>13735</v>
      </c>
      <c r="C11109" t="s">
        <v>385</v>
      </c>
      <c r="D11109" t="s">
        <v>3</v>
      </c>
    </row>
    <row r="11110" spans="1:4" x14ac:dyDescent="0.2">
      <c r="A11110" t="s">
        <v>13829</v>
      </c>
      <c r="B11110" t="s">
        <v>13830</v>
      </c>
      <c r="C11110" t="s">
        <v>385</v>
      </c>
      <c r="D11110" t="s">
        <v>3</v>
      </c>
    </row>
    <row r="11111" spans="1:4" x14ac:dyDescent="0.2">
      <c r="A11111" t="s">
        <v>14264</v>
      </c>
      <c r="B11111" t="s">
        <v>1537</v>
      </c>
      <c r="C11111" t="s">
        <v>385</v>
      </c>
      <c r="D11111" t="s">
        <v>3</v>
      </c>
    </row>
    <row r="11112" spans="1:4" x14ac:dyDescent="0.2">
      <c r="A11112" t="s">
        <v>14860</v>
      </c>
      <c r="B11112" t="s">
        <v>14861</v>
      </c>
      <c r="C11112" t="s">
        <v>385</v>
      </c>
      <c r="D11112" t="s">
        <v>3</v>
      </c>
    </row>
    <row r="11113" spans="1:4" x14ac:dyDescent="0.2">
      <c r="A11113" t="s">
        <v>14967</v>
      </c>
      <c r="B11113" t="s">
        <v>14968</v>
      </c>
      <c r="C11113" t="s">
        <v>385</v>
      </c>
      <c r="D11113" t="s">
        <v>3</v>
      </c>
    </row>
    <row r="11114" spans="1:4" x14ac:dyDescent="0.2">
      <c r="A11114" t="s">
        <v>15142</v>
      </c>
      <c r="B11114" t="s">
        <v>1537</v>
      </c>
      <c r="C11114" t="s">
        <v>385</v>
      </c>
      <c r="D11114" t="s">
        <v>3</v>
      </c>
    </row>
    <row r="11115" spans="1:4" x14ac:dyDescent="0.2">
      <c r="A11115" t="s">
        <v>15164</v>
      </c>
      <c r="B11115" t="s">
        <v>15165</v>
      </c>
      <c r="C11115" t="s">
        <v>385</v>
      </c>
      <c r="D11115" t="s">
        <v>3</v>
      </c>
    </row>
    <row r="11116" spans="1:4" x14ac:dyDescent="0.2">
      <c r="A11116" t="s">
        <v>15548</v>
      </c>
      <c r="B11116" t="s">
        <v>15549</v>
      </c>
      <c r="C11116" t="s">
        <v>385</v>
      </c>
      <c r="D11116" t="s">
        <v>3</v>
      </c>
    </row>
    <row r="11117" spans="1:4" x14ac:dyDescent="0.2">
      <c r="A11117" t="s">
        <v>15583</v>
      </c>
      <c r="B11117" t="s">
        <v>1537</v>
      </c>
      <c r="C11117" t="s">
        <v>385</v>
      </c>
      <c r="D11117" t="s">
        <v>3</v>
      </c>
    </row>
    <row r="11118" spans="1:4" x14ac:dyDescent="0.2">
      <c r="A11118" t="s">
        <v>16237</v>
      </c>
      <c r="B11118" t="s">
        <v>16238</v>
      </c>
      <c r="C11118" t="s">
        <v>385</v>
      </c>
      <c r="D11118" t="s">
        <v>3</v>
      </c>
    </row>
    <row r="11119" spans="1:4" x14ac:dyDescent="0.2">
      <c r="A11119" t="s">
        <v>16432</v>
      </c>
      <c r="B11119" t="s">
        <v>16433</v>
      </c>
      <c r="C11119" t="s">
        <v>385</v>
      </c>
      <c r="D11119" t="s">
        <v>3</v>
      </c>
    </row>
    <row r="11120" spans="1:4" x14ac:dyDescent="0.2">
      <c r="A11120" t="s">
        <v>18480</v>
      </c>
      <c r="B11120" t="s">
        <v>18481</v>
      </c>
      <c r="C11120" t="s">
        <v>385</v>
      </c>
      <c r="D11120" t="s">
        <v>3</v>
      </c>
    </row>
    <row r="11121" spans="1:4" x14ac:dyDescent="0.2">
      <c r="A11121" t="s">
        <v>18593</v>
      </c>
      <c r="B11121" t="s">
        <v>18594</v>
      </c>
      <c r="C11121" t="s">
        <v>385</v>
      </c>
      <c r="D11121" t="s">
        <v>3</v>
      </c>
    </row>
    <row r="11122" spans="1:4" x14ac:dyDescent="0.2">
      <c r="A11122" t="s">
        <v>19314</v>
      </c>
      <c r="B11122" t="s">
        <v>19315</v>
      </c>
      <c r="C11122" t="s">
        <v>385</v>
      </c>
      <c r="D11122" t="s">
        <v>3</v>
      </c>
    </row>
    <row r="11123" spans="1:4" x14ac:dyDescent="0.2">
      <c r="A11123" t="s">
        <v>19316</v>
      </c>
      <c r="B11123" t="s">
        <v>1537</v>
      </c>
      <c r="C11123" t="s">
        <v>385</v>
      </c>
      <c r="D11123" t="s">
        <v>3</v>
      </c>
    </row>
    <row r="11124" spans="1:4" x14ac:dyDescent="0.2">
      <c r="A11124" t="s">
        <v>19595</v>
      </c>
      <c r="B11124" t="s">
        <v>19596</v>
      </c>
      <c r="C11124" t="s">
        <v>385</v>
      </c>
      <c r="D11124" t="s">
        <v>3</v>
      </c>
    </row>
    <row r="11125" spans="1:4" x14ac:dyDescent="0.2">
      <c r="A11125" t="s">
        <v>20365</v>
      </c>
      <c r="B11125" t="s">
        <v>20366</v>
      </c>
      <c r="C11125" t="s">
        <v>385</v>
      </c>
      <c r="D11125" t="s">
        <v>3</v>
      </c>
    </row>
    <row r="11126" spans="1:4" x14ac:dyDescent="0.2">
      <c r="A11126" t="s">
        <v>20490</v>
      </c>
      <c r="B11126" t="s">
        <v>20491</v>
      </c>
      <c r="C11126" t="s">
        <v>385</v>
      </c>
      <c r="D11126" t="s">
        <v>3</v>
      </c>
    </row>
    <row r="11127" spans="1:4" x14ac:dyDescent="0.2">
      <c r="A11127" t="s">
        <v>20623</v>
      </c>
      <c r="B11127" t="s">
        <v>20624</v>
      </c>
      <c r="C11127" t="s">
        <v>385</v>
      </c>
      <c r="D11127" t="s">
        <v>3</v>
      </c>
    </row>
    <row r="11128" spans="1:4" x14ac:dyDescent="0.2">
      <c r="A11128" t="s">
        <v>20748</v>
      </c>
      <c r="B11128" t="s">
        <v>20749</v>
      </c>
      <c r="C11128" t="s">
        <v>385</v>
      </c>
      <c r="D11128" t="s">
        <v>3</v>
      </c>
    </row>
    <row r="11129" spans="1:4" x14ac:dyDescent="0.2">
      <c r="A11129" t="s">
        <v>20936</v>
      </c>
      <c r="B11129" t="s">
        <v>20937</v>
      </c>
      <c r="C11129" t="s">
        <v>385</v>
      </c>
      <c r="D11129" t="s">
        <v>3</v>
      </c>
    </row>
    <row r="11130" spans="1:4" x14ac:dyDescent="0.2">
      <c r="A11130" t="s">
        <v>21211</v>
      </c>
      <c r="B11130" t="s">
        <v>21212</v>
      </c>
      <c r="C11130" t="s">
        <v>385</v>
      </c>
      <c r="D11130" t="s">
        <v>3</v>
      </c>
    </row>
    <row r="11131" spans="1:4" x14ac:dyDescent="0.2">
      <c r="A11131" t="s">
        <v>21653</v>
      </c>
      <c r="B11131" t="s">
        <v>1537</v>
      </c>
      <c r="C11131" t="s">
        <v>385</v>
      </c>
      <c r="D11131" t="s">
        <v>3</v>
      </c>
    </row>
    <row r="11132" spans="1:4" x14ac:dyDescent="0.2">
      <c r="A11132" t="s">
        <v>1455</v>
      </c>
      <c r="B11132" t="s">
        <v>1456</v>
      </c>
      <c r="C11132" t="s">
        <v>843</v>
      </c>
      <c r="D11132" t="s">
        <v>3</v>
      </c>
    </row>
    <row r="11133" spans="1:4" x14ac:dyDescent="0.2">
      <c r="A11133" t="s">
        <v>2075</v>
      </c>
      <c r="B11133" t="s">
        <v>2076</v>
      </c>
      <c r="C11133" t="s">
        <v>843</v>
      </c>
      <c r="D11133" t="s">
        <v>3</v>
      </c>
    </row>
    <row r="11134" spans="1:4" x14ac:dyDescent="0.2">
      <c r="A11134" t="s">
        <v>2331</v>
      </c>
      <c r="B11134" t="s">
        <v>2332</v>
      </c>
      <c r="C11134" t="s">
        <v>843</v>
      </c>
      <c r="D11134" t="s">
        <v>3</v>
      </c>
    </row>
    <row r="11135" spans="1:4" x14ac:dyDescent="0.2">
      <c r="A11135" t="s">
        <v>3035</v>
      </c>
      <c r="B11135" t="s">
        <v>3036</v>
      </c>
      <c r="C11135" t="s">
        <v>843</v>
      </c>
      <c r="D11135" t="s">
        <v>3</v>
      </c>
    </row>
    <row r="11136" spans="1:4" x14ac:dyDescent="0.2">
      <c r="A11136" t="s">
        <v>4102</v>
      </c>
      <c r="B11136" t="s">
        <v>4103</v>
      </c>
      <c r="C11136" t="s">
        <v>843</v>
      </c>
      <c r="D11136" t="s">
        <v>3</v>
      </c>
    </row>
    <row r="11137" spans="1:4" x14ac:dyDescent="0.2">
      <c r="A11137" t="s">
        <v>5289</v>
      </c>
      <c r="B11137" t="s">
        <v>5290</v>
      </c>
      <c r="C11137" t="s">
        <v>843</v>
      </c>
      <c r="D11137" t="s">
        <v>3</v>
      </c>
    </row>
    <row r="11138" spans="1:4" x14ac:dyDescent="0.2">
      <c r="A11138" t="s">
        <v>6532</v>
      </c>
      <c r="B11138" t="s">
        <v>6533</v>
      </c>
      <c r="C11138" t="s">
        <v>843</v>
      </c>
      <c r="D11138" t="s">
        <v>3</v>
      </c>
    </row>
    <row r="11139" spans="1:4" x14ac:dyDescent="0.2">
      <c r="A11139" t="s">
        <v>7949</v>
      </c>
      <c r="B11139" t="s">
        <v>7950</v>
      </c>
      <c r="C11139" t="s">
        <v>843</v>
      </c>
      <c r="D11139" t="s">
        <v>3</v>
      </c>
    </row>
    <row r="11140" spans="1:4" x14ac:dyDescent="0.2">
      <c r="A11140" t="s">
        <v>8598</v>
      </c>
      <c r="B11140" t="s">
        <v>8599</v>
      </c>
      <c r="C11140" t="s">
        <v>843</v>
      </c>
      <c r="D11140" t="s">
        <v>3</v>
      </c>
    </row>
    <row r="11141" spans="1:4" x14ac:dyDescent="0.2">
      <c r="A11141" t="s">
        <v>9146</v>
      </c>
      <c r="B11141" t="s">
        <v>9147</v>
      </c>
      <c r="C11141" t="s">
        <v>843</v>
      </c>
      <c r="D11141" t="s">
        <v>3</v>
      </c>
    </row>
    <row r="11142" spans="1:4" x14ac:dyDescent="0.2">
      <c r="A11142" t="s">
        <v>9817</v>
      </c>
      <c r="B11142" t="s">
        <v>9818</v>
      </c>
      <c r="C11142" t="s">
        <v>843</v>
      </c>
      <c r="D11142" t="s">
        <v>3</v>
      </c>
    </row>
    <row r="11143" spans="1:4" x14ac:dyDescent="0.2">
      <c r="A11143" t="s">
        <v>10774</v>
      </c>
      <c r="B11143" t="s">
        <v>2076</v>
      </c>
      <c r="C11143" t="s">
        <v>843</v>
      </c>
      <c r="D11143" t="s">
        <v>3</v>
      </c>
    </row>
    <row r="11144" spans="1:4" x14ac:dyDescent="0.2">
      <c r="A11144" t="s">
        <v>11100</v>
      </c>
      <c r="B11144" t="s">
        <v>11101</v>
      </c>
      <c r="C11144" t="s">
        <v>843</v>
      </c>
      <c r="D11144" t="s">
        <v>3</v>
      </c>
    </row>
    <row r="11145" spans="1:4" x14ac:dyDescent="0.2">
      <c r="A11145" t="s">
        <v>11211</v>
      </c>
      <c r="B11145" t="s">
        <v>11212</v>
      </c>
      <c r="C11145" t="s">
        <v>843</v>
      </c>
      <c r="D11145" t="s">
        <v>3</v>
      </c>
    </row>
    <row r="11146" spans="1:4" x14ac:dyDescent="0.2">
      <c r="A11146" t="s">
        <v>11297</v>
      </c>
      <c r="B11146" t="s">
        <v>1456</v>
      </c>
      <c r="C11146" t="s">
        <v>843</v>
      </c>
      <c r="D11146" t="s">
        <v>3</v>
      </c>
    </row>
    <row r="11147" spans="1:4" x14ac:dyDescent="0.2">
      <c r="A11147" t="s">
        <v>11967</v>
      </c>
      <c r="B11147" t="s">
        <v>11968</v>
      </c>
      <c r="C11147" t="s">
        <v>843</v>
      </c>
      <c r="D11147" t="s">
        <v>3</v>
      </c>
    </row>
    <row r="11148" spans="1:4" x14ac:dyDescent="0.2">
      <c r="A11148" t="s">
        <v>12000</v>
      </c>
      <c r="B11148" t="s">
        <v>1456</v>
      </c>
      <c r="C11148" t="s">
        <v>843</v>
      </c>
      <c r="D11148" t="s">
        <v>3</v>
      </c>
    </row>
    <row r="11149" spans="1:4" x14ac:dyDescent="0.2">
      <c r="A11149" t="s">
        <v>12326</v>
      </c>
      <c r="B11149" t="s">
        <v>2076</v>
      </c>
      <c r="C11149" t="s">
        <v>843</v>
      </c>
      <c r="D11149" t="s">
        <v>3</v>
      </c>
    </row>
    <row r="11150" spans="1:4" x14ac:dyDescent="0.2">
      <c r="A11150" t="s">
        <v>12376</v>
      </c>
      <c r="B11150" t="s">
        <v>11101</v>
      </c>
      <c r="C11150" t="s">
        <v>843</v>
      </c>
      <c r="D11150" t="s">
        <v>3</v>
      </c>
    </row>
    <row r="11151" spans="1:4" x14ac:dyDescent="0.2">
      <c r="A11151" t="s">
        <v>12514</v>
      </c>
      <c r="B11151" t="s">
        <v>2076</v>
      </c>
      <c r="C11151" t="s">
        <v>843</v>
      </c>
      <c r="D11151" t="s">
        <v>3</v>
      </c>
    </row>
    <row r="11152" spans="1:4" x14ac:dyDescent="0.2">
      <c r="A11152" t="s">
        <v>12863</v>
      </c>
      <c r="B11152" t="s">
        <v>12864</v>
      </c>
      <c r="C11152" t="s">
        <v>843</v>
      </c>
      <c r="D11152" t="s">
        <v>3</v>
      </c>
    </row>
    <row r="11153" spans="1:4" x14ac:dyDescent="0.2">
      <c r="A11153" t="s">
        <v>13049</v>
      </c>
      <c r="B11153" t="s">
        <v>5290</v>
      </c>
      <c r="C11153" t="s">
        <v>843</v>
      </c>
      <c r="D11153" t="s">
        <v>3</v>
      </c>
    </row>
    <row r="11154" spans="1:4" x14ac:dyDescent="0.2">
      <c r="A11154" t="s">
        <v>13088</v>
      </c>
      <c r="B11154" t="s">
        <v>13089</v>
      </c>
      <c r="C11154" t="s">
        <v>843</v>
      </c>
      <c r="D11154" t="s">
        <v>3</v>
      </c>
    </row>
    <row r="11155" spans="1:4" x14ac:dyDescent="0.2">
      <c r="A11155" t="s">
        <v>13470</v>
      </c>
      <c r="B11155" t="s">
        <v>2076</v>
      </c>
      <c r="C11155" t="s">
        <v>843</v>
      </c>
      <c r="D11155" t="s">
        <v>3</v>
      </c>
    </row>
    <row r="11156" spans="1:4" x14ac:dyDescent="0.2">
      <c r="A11156" t="s">
        <v>14293</v>
      </c>
      <c r="B11156" t="s">
        <v>14294</v>
      </c>
      <c r="C11156" t="s">
        <v>843</v>
      </c>
      <c r="D11156" t="s">
        <v>3</v>
      </c>
    </row>
    <row r="11157" spans="1:4" x14ac:dyDescent="0.2">
      <c r="A11157" t="s">
        <v>15273</v>
      </c>
      <c r="B11157" t="s">
        <v>2076</v>
      </c>
      <c r="C11157" t="s">
        <v>843</v>
      </c>
      <c r="D11157" t="s">
        <v>3</v>
      </c>
    </row>
    <row r="11158" spans="1:4" x14ac:dyDescent="0.2">
      <c r="A11158" t="s">
        <v>16533</v>
      </c>
      <c r="B11158" t="s">
        <v>16534</v>
      </c>
      <c r="C11158" t="s">
        <v>843</v>
      </c>
      <c r="D11158" t="s">
        <v>3</v>
      </c>
    </row>
    <row r="11159" spans="1:4" x14ac:dyDescent="0.2">
      <c r="A11159" t="s">
        <v>17900</v>
      </c>
      <c r="B11159" t="s">
        <v>17901</v>
      </c>
      <c r="C11159" t="s">
        <v>843</v>
      </c>
      <c r="D11159" t="s">
        <v>3</v>
      </c>
    </row>
    <row r="11160" spans="1:4" x14ac:dyDescent="0.2">
      <c r="A11160" t="s">
        <v>18327</v>
      </c>
      <c r="B11160" t="s">
        <v>4103</v>
      </c>
      <c r="C11160" t="s">
        <v>843</v>
      </c>
      <c r="D11160" t="s">
        <v>3</v>
      </c>
    </row>
    <row r="11161" spans="1:4" x14ac:dyDescent="0.2">
      <c r="A11161" t="s">
        <v>18845</v>
      </c>
      <c r="B11161" t="s">
        <v>18846</v>
      </c>
      <c r="C11161" t="s">
        <v>843</v>
      </c>
      <c r="D11161" t="s">
        <v>3</v>
      </c>
    </row>
    <row r="11162" spans="1:4" x14ac:dyDescent="0.2">
      <c r="A11162" t="s">
        <v>19568</v>
      </c>
      <c r="B11162" t="s">
        <v>19569</v>
      </c>
      <c r="C11162" t="s">
        <v>843</v>
      </c>
      <c r="D11162" t="s">
        <v>3</v>
      </c>
    </row>
    <row r="11163" spans="1:4" x14ac:dyDescent="0.2">
      <c r="A11163" t="s">
        <v>19683</v>
      </c>
      <c r="B11163" t="s">
        <v>2076</v>
      </c>
      <c r="C11163" t="s">
        <v>843</v>
      </c>
      <c r="D11163" t="s">
        <v>3</v>
      </c>
    </row>
    <row r="11164" spans="1:4" x14ac:dyDescent="0.2">
      <c r="A11164" t="s">
        <v>20169</v>
      </c>
      <c r="B11164" t="s">
        <v>1456</v>
      </c>
      <c r="C11164" t="s">
        <v>843</v>
      </c>
      <c r="D11164" t="s">
        <v>3</v>
      </c>
    </row>
    <row r="11165" spans="1:4" x14ac:dyDescent="0.2">
      <c r="A11165" t="s">
        <v>20267</v>
      </c>
      <c r="B11165" t="s">
        <v>20268</v>
      </c>
      <c r="C11165" t="s">
        <v>843</v>
      </c>
      <c r="D11165" t="s">
        <v>3</v>
      </c>
    </row>
    <row r="11166" spans="1:4" x14ac:dyDescent="0.2">
      <c r="A11166" t="s">
        <v>20460</v>
      </c>
      <c r="B11166" t="s">
        <v>20461</v>
      </c>
      <c r="C11166" t="s">
        <v>843</v>
      </c>
      <c r="D11166" t="s">
        <v>3</v>
      </c>
    </row>
    <row r="11167" spans="1:4" x14ac:dyDescent="0.2">
      <c r="A11167" t="s">
        <v>21455</v>
      </c>
      <c r="B11167" t="s">
        <v>21456</v>
      </c>
      <c r="C11167" t="s">
        <v>843</v>
      </c>
      <c r="D11167" t="s">
        <v>3</v>
      </c>
    </row>
    <row r="11168" spans="1:4" x14ac:dyDescent="0.2">
      <c r="A11168" t="s">
        <v>21574</v>
      </c>
      <c r="B11168" t="s">
        <v>21575</v>
      </c>
      <c r="C11168" t="s">
        <v>843</v>
      </c>
      <c r="D11168" t="s">
        <v>3</v>
      </c>
    </row>
    <row r="11169" spans="1:4" x14ac:dyDescent="0.2">
      <c r="A11169" t="s">
        <v>950</v>
      </c>
      <c r="B11169" t="s">
        <v>951</v>
      </c>
      <c r="C11169" t="s">
        <v>952</v>
      </c>
      <c r="D11169" t="s">
        <v>3</v>
      </c>
    </row>
    <row r="11170" spans="1:4" x14ac:dyDescent="0.2">
      <c r="A11170" t="s">
        <v>996</v>
      </c>
      <c r="B11170" t="s">
        <v>997</v>
      </c>
      <c r="C11170" t="s">
        <v>952</v>
      </c>
      <c r="D11170" t="s">
        <v>3</v>
      </c>
    </row>
    <row r="11171" spans="1:4" x14ac:dyDescent="0.2">
      <c r="A11171" t="s">
        <v>1158</v>
      </c>
      <c r="B11171" t="s">
        <v>951</v>
      </c>
      <c r="C11171" t="s">
        <v>952</v>
      </c>
      <c r="D11171" t="s">
        <v>3</v>
      </c>
    </row>
    <row r="11172" spans="1:4" x14ac:dyDescent="0.2">
      <c r="A11172" t="s">
        <v>4884</v>
      </c>
      <c r="B11172" t="s">
        <v>4885</v>
      </c>
      <c r="C11172" t="s">
        <v>952</v>
      </c>
      <c r="D11172" t="s">
        <v>3</v>
      </c>
    </row>
    <row r="11173" spans="1:4" x14ac:dyDescent="0.2">
      <c r="A11173" t="s">
        <v>5049</v>
      </c>
      <c r="B11173" t="s">
        <v>5050</v>
      </c>
      <c r="C11173" t="s">
        <v>952</v>
      </c>
      <c r="D11173" t="s">
        <v>3</v>
      </c>
    </row>
    <row r="11174" spans="1:4" x14ac:dyDescent="0.2">
      <c r="A11174" t="s">
        <v>5454</v>
      </c>
      <c r="B11174" t="s">
        <v>5455</v>
      </c>
      <c r="C11174" t="s">
        <v>952</v>
      </c>
      <c r="D11174" t="s">
        <v>3</v>
      </c>
    </row>
    <row r="11175" spans="1:4" x14ac:dyDescent="0.2">
      <c r="A11175" t="s">
        <v>6632</v>
      </c>
      <c r="B11175" t="s">
        <v>951</v>
      </c>
      <c r="C11175" t="s">
        <v>952</v>
      </c>
      <c r="D11175" t="s">
        <v>3</v>
      </c>
    </row>
    <row r="11176" spans="1:4" x14ac:dyDescent="0.2">
      <c r="A11176" t="s">
        <v>8057</v>
      </c>
      <c r="B11176" t="s">
        <v>8058</v>
      </c>
      <c r="C11176" t="s">
        <v>952</v>
      </c>
      <c r="D11176" t="s">
        <v>3</v>
      </c>
    </row>
    <row r="11177" spans="1:4" x14ac:dyDescent="0.2">
      <c r="A11177" t="s">
        <v>8558</v>
      </c>
      <c r="B11177" t="s">
        <v>8559</v>
      </c>
      <c r="C11177" t="s">
        <v>952</v>
      </c>
      <c r="D11177" t="s">
        <v>3</v>
      </c>
    </row>
    <row r="11178" spans="1:4" x14ac:dyDescent="0.2">
      <c r="A11178" t="s">
        <v>10647</v>
      </c>
      <c r="B11178" t="s">
        <v>10648</v>
      </c>
      <c r="C11178" t="s">
        <v>952</v>
      </c>
      <c r="D11178" t="s">
        <v>3</v>
      </c>
    </row>
    <row r="11179" spans="1:4" x14ac:dyDescent="0.2">
      <c r="A11179" t="s">
        <v>12070</v>
      </c>
      <c r="B11179" t="s">
        <v>951</v>
      </c>
      <c r="C11179" t="s">
        <v>952</v>
      </c>
      <c r="D11179" t="s">
        <v>3</v>
      </c>
    </row>
    <row r="11180" spans="1:4" x14ac:dyDescent="0.2">
      <c r="A11180" t="s">
        <v>13577</v>
      </c>
      <c r="B11180" t="s">
        <v>13578</v>
      </c>
      <c r="C11180" t="s">
        <v>952</v>
      </c>
      <c r="D11180" t="s">
        <v>3</v>
      </c>
    </row>
    <row r="11181" spans="1:4" x14ac:dyDescent="0.2">
      <c r="A11181" t="s">
        <v>13816</v>
      </c>
      <c r="B11181" t="s">
        <v>13817</v>
      </c>
      <c r="C11181" t="s">
        <v>952</v>
      </c>
      <c r="D11181" t="s">
        <v>3</v>
      </c>
    </row>
    <row r="11182" spans="1:4" x14ac:dyDescent="0.2">
      <c r="A11182" t="s">
        <v>16231</v>
      </c>
      <c r="B11182" t="s">
        <v>16232</v>
      </c>
      <c r="C11182" t="s">
        <v>952</v>
      </c>
      <c r="D11182" t="s">
        <v>3</v>
      </c>
    </row>
    <row r="11183" spans="1:4" x14ac:dyDescent="0.2">
      <c r="A11183" t="s">
        <v>16550</v>
      </c>
      <c r="B11183" t="s">
        <v>16551</v>
      </c>
      <c r="C11183" t="s">
        <v>952</v>
      </c>
      <c r="D11183" t="s">
        <v>3</v>
      </c>
    </row>
    <row r="11184" spans="1:4" x14ac:dyDescent="0.2">
      <c r="A11184" t="s">
        <v>17488</v>
      </c>
      <c r="B11184" t="s">
        <v>17489</v>
      </c>
      <c r="C11184" t="s">
        <v>952</v>
      </c>
      <c r="D11184" t="s">
        <v>3</v>
      </c>
    </row>
    <row r="11185" spans="1:4" x14ac:dyDescent="0.2">
      <c r="A11185" t="s">
        <v>21084</v>
      </c>
      <c r="B11185" t="s">
        <v>21085</v>
      </c>
      <c r="C11185" t="s">
        <v>952</v>
      </c>
      <c r="D11185" t="s">
        <v>3</v>
      </c>
    </row>
    <row r="11186" spans="1:4" x14ac:dyDescent="0.2">
      <c r="A11186" t="s">
        <v>0</v>
      </c>
      <c r="B11186" t="s">
        <v>1</v>
      </c>
      <c r="C11186" t="s">
        <v>2</v>
      </c>
      <c r="D11186" t="s">
        <v>3</v>
      </c>
    </row>
    <row r="11187" spans="1:4" x14ac:dyDescent="0.2">
      <c r="A11187" t="s">
        <v>15660</v>
      </c>
      <c r="B11187" t="s">
        <v>15661</v>
      </c>
      <c r="C11187" t="s">
        <v>2</v>
      </c>
      <c r="D11187" t="s">
        <v>3</v>
      </c>
    </row>
    <row r="11188" spans="1:4" x14ac:dyDescent="0.2">
      <c r="A11188" t="s">
        <v>20367</v>
      </c>
      <c r="B11188" t="s">
        <v>20368</v>
      </c>
      <c r="C11188" t="s">
        <v>20369</v>
      </c>
      <c r="D11188" t="s">
        <v>3</v>
      </c>
    </row>
    <row r="11189" spans="1:4" x14ac:dyDescent="0.2">
      <c r="A11189" t="s">
        <v>993</v>
      </c>
      <c r="B11189" t="s">
        <v>994</v>
      </c>
      <c r="C11189" t="s">
        <v>995</v>
      </c>
      <c r="D11189" t="s">
        <v>3</v>
      </c>
    </row>
    <row r="11190" spans="1:4" x14ac:dyDescent="0.2">
      <c r="A11190" t="s">
        <v>2482</v>
      </c>
      <c r="B11190" t="s">
        <v>2483</v>
      </c>
      <c r="C11190" t="s">
        <v>995</v>
      </c>
      <c r="D11190" t="s">
        <v>3</v>
      </c>
    </row>
    <row r="11191" spans="1:4" x14ac:dyDescent="0.2">
      <c r="A11191" t="s">
        <v>11084</v>
      </c>
      <c r="B11191" t="s">
        <v>994</v>
      </c>
      <c r="C11191" t="s">
        <v>995</v>
      </c>
      <c r="D11191" t="s">
        <v>3</v>
      </c>
    </row>
    <row r="11192" spans="1:4" x14ac:dyDescent="0.2">
      <c r="A11192" t="s">
        <v>19277</v>
      </c>
      <c r="B11192" t="s">
        <v>994</v>
      </c>
      <c r="C11192" t="s">
        <v>995</v>
      </c>
      <c r="D11192" t="s">
        <v>3</v>
      </c>
    </row>
    <row r="11193" spans="1:4" x14ac:dyDescent="0.2">
      <c r="A11193" t="s">
        <v>9699</v>
      </c>
      <c r="B11193" t="s">
        <v>9700</v>
      </c>
      <c r="C11193" t="s">
        <v>9701</v>
      </c>
      <c r="D11193" t="s">
        <v>3</v>
      </c>
    </row>
    <row r="11194" spans="1:4" x14ac:dyDescent="0.2">
      <c r="A11194" t="s">
        <v>21176</v>
      </c>
      <c r="B11194" t="s">
        <v>9700</v>
      </c>
      <c r="C11194" t="s">
        <v>9701</v>
      </c>
      <c r="D11194" t="s">
        <v>3</v>
      </c>
    </row>
    <row r="11195" spans="1:4" x14ac:dyDescent="0.2">
      <c r="A11195" t="s">
        <v>20015</v>
      </c>
      <c r="B11195" t="s">
        <v>20016</v>
      </c>
      <c r="C11195" t="s">
        <v>20017</v>
      </c>
      <c r="D11195" t="s">
        <v>3</v>
      </c>
    </row>
    <row r="11196" spans="1:4" x14ac:dyDescent="0.2">
      <c r="A11196" t="s">
        <v>3179</v>
      </c>
      <c r="B11196" t="s">
        <v>3180</v>
      </c>
      <c r="C11196" t="s">
        <v>3181</v>
      </c>
      <c r="D11196" t="s">
        <v>3</v>
      </c>
    </row>
    <row r="11197" spans="1:4" x14ac:dyDescent="0.2">
      <c r="A11197" t="s">
        <v>4369</v>
      </c>
      <c r="B11197" t="s">
        <v>4370</v>
      </c>
      <c r="C11197" t="s">
        <v>4371</v>
      </c>
      <c r="D11197" t="s">
        <v>3</v>
      </c>
    </row>
    <row r="11198" spans="1:4" x14ac:dyDescent="0.2">
      <c r="A11198" t="s">
        <v>5264</v>
      </c>
      <c r="B11198" t="s">
        <v>5265</v>
      </c>
      <c r="C11198" t="s">
        <v>4371</v>
      </c>
      <c r="D11198" t="s">
        <v>3</v>
      </c>
    </row>
    <row r="11199" spans="1:4" x14ac:dyDescent="0.2">
      <c r="A11199" t="s">
        <v>9064</v>
      </c>
      <c r="B11199" t="s">
        <v>9065</v>
      </c>
      <c r="C11199" t="s">
        <v>4371</v>
      </c>
      <c r="D11199" t="s">
        <v>3</v>
      </c>
    </row>
    <row r="11200" spans="1:4" x14ac:dyDescent="0.2">
      <c r="A11200" t="s">
        <v>419</v>
      </c>
      <c r="B11200" t="s">
        <v>420</v>
      </c>
      <c r="C11200" t="s">
        <v>421</v>
      </c>
      <c r="D11200" t="s">
        <v>3</v>
      </c>
    </row>
    <row r="11201" spans="1:4" x14ac:dyDescent="0.2">
      <c r="A11201" t="s">
        <v>7182</v>
      </c>
      <c r="B11201" t="s">
        <v>7183</v>
      </c>
      <c r="C11201" t="s">
        <v>421</v>
      </c>
      <c r="D11201" t="s">
        <v>3</v>
      </c>
    </row>
    <row r="11202" spans="1:4" x14ac:dyDescent="0.2">
      <c r="A11202" t="s">
        <v>9506</v>
      </c>
      <c r="B11202" t="s">
        <v>9507</v>
      </c>
      <c r="C11202" t="s">
        <v>421</v>
      </c>
      <c r="D11202" t="s">
        <v>3</v>
      </c>
    </row>
    <row r="11203" spans="1:4" x14ac:dyDescent="0.2">
      <c r="A11203" t="s">
        <v>1313</v>
      </c>
      <c r="B11203" t="s">
        <v>1314</v>
      </c>
      <c r="C11203" t="s">
        <v>1315</v>
      </c>
      <c r="D11203" t="s">
        <v>3</v>
      </c>
    </row>
    <row r="11204" spans="1:4" x14ac:dyDescent="0.2">
      <c r="A11204" t="s">
        <v>2884</v>
      </c>
      <c r="B11204" t="s">
        <v>2885</v>
      </c>
      <c r="C11204" t="s">
        <v>1315</v>
      </c>
      <c r="D11204" t="s">
        <v>3</v>
      </c>
    </row>
    <row r="11205" spans="1:4" x14ac:dyDescent="0.2">
      <c r="A11205" t="s">
        <v>7662</v>
      </c>
      <c r="B11205" t="s">
        <v>7663</v>
      </c>
      <c r="C11205" t="s">
        <v>1315</v>
      </c>
      <c r="D11205" t="s">
        <v>3</v>
      </c>
    </row>
    <row r="11206" spans="1:4" x14ac:dyDescent="0.2">
      <c r="A11206" t="s">
        <v>8879</v>
      </c>
      <c r="B11206" t="s">
        <v>8880</v>
      </c>
      <c r="C11206" t="s">
        <v>1315</v>
      </c>
      <c r="D11206" t="s">
        <v>3</v>
      </c>
    </row>
    <row r="11207" spans="1:4" x14ac:dyDescent="0.2">
      <c r="A11207" t="s">
        <v>10422</v>
      </c>
      <c r="B11207" t="s">
        <v>7663</v>
      </c>
      <c r="C11207" t="s">
        <v>1315</v>
      </c>
      <c r="D11207" t="s">
        <v>3</v>
      </c>
    </row>
    <row r="11208" spans="1:4" x14ac:dyDescent="0.2">
      <c r="A11208" t="s">
        <v>10664</v>
      </c>
      <c r="B11208" t="s">
        <v>7663</v>
      </c>
      <c r="C11208" t="s">
        <v>1315</v>
      </c>
      <c r="D11208" t="s">
        <v>3</v>
      </c>
    </row>
    <row r="11209" spans="1:4" x14ac:dyDescent="0.2">
      <c r="A11209" t="s">
        <v>11052</v>
      </c>
      <c r="B11209" t="s">
        <v>7663</v>
      </c>
      <c r="C11209" t="s">
        <v>1315</v>
      </c>
      <c r="D11209" t="s">
        <v>3</v>
      </c>
    </row>
    <row r="11210" spans="1:4" x14ac:dyDescent="0.2">
      <c r="A11210" t="s">
        <v>11685</v>
      </c>
      <c r="B11210" t="s">
        <v>7663</v>
      </c>
      <c r="C11210" t="s">
        <v>1315</v>
      </c>
      <c r="D11210" t="s">
        <v>3</v>
      </c>
    </row>
    <row r="11211" spans="1:4" x14ac:dyDescent="0.2">
      <c r="A11211" t="s">
        <v>15192</v>
      </c>
      <c r="B11211" t="s">
        <v>7663</v>
      </c>
      <c r="C11211" t="s">
        <v>1315</v>
      </c>
      <c r="D11211" t="s">
        <v>3</v>
      </c>
    </row>
    <row r="11212" spans="1:4" x14ac:dyDescent="0.2">
      <c r="A11212" t="s">
        <v>15538</v>
      </c>
      <c r="B11212" t="s">
        <v>7663</v>
      </c>
      <c r="C11212" t="s">
        <v>1315</v>
      </c>
      <c r="D11212" t="s">
        <v>3</v>
      </c>
    </row>
    <row r="11213" spans="1:4" x14ac:dyDescent="0.2">
      <c r="A11213" t="s">
        <v>15832</v>
      </c>
      <c r="B11213" t="s">
        <v>15833</v>
      </c>
      <c r="C11213" t="s">
        <v>1315</v>
      </c>
      <c r="D11213" t="s">
        <v>3</v>
      </c>
    </row>
    <row r="11214" spans="1:4" x14ac:dyDescent="0.2">
      <c r="A11214" t="s">
        <v>16786</v>
      </c>
      <c r="B11214" t="s">
        <v>1314</v>
      </c>
      <c r="C11214" t="s">
        <v>1315</v>
      </c>
      <c r="D11214" t="s">
        <v>3</v>
      </c>
    </row>
    <row r="11215" spans="1:4" x14ac:dyDescent="0.2">
      <c r="A11215" t="s">
        <v>17181</v>
      </c>
      <c r="B11215" t="s">
        <v>7663</v>
      </c>
      <c r="C11215" t="s">
        <v>1315</v>
      </c>
      <c r="D11215" t="s">
        <v>3</v>
      </c>
    </row>
    <row r="11216" spans="1:4" x14ac:dyDescent="0.2">
      <c r="A11216" t="s">
        <v>17291</v>
      </c>
      <c r="B11216" t="s">
        <v>17292</v>
      </c>
      <c r="C11216" t="s">
        <v>1315</v>
      </c>
      <c r="D11216" t="s">
        <v>3</v>
      </c>
    </row>
    <row r="11217" spans="1:4" x14ac:dyDescent="0.2">
      <c r="A11217" t="s">
        <v>19734</v>
      </c>
      <c r="B11217" t="s">
        <v>19735</v>
      </c>
      <c r="C11217" t="s">
        <v>1315</v>
      </c>
      <c r="D11217" t="s">
        <v>3</v>
      </c>
    </row>
    <row r="11218" spans="1:4" x14ac:dyDescent="0.2">
      <c r="A11218" t="s">
        <v>21397</v>
      </c>
      <c r="B11218" t="s">
        <v>21398</v>
      </c>
      <c r="C11218" t="s">
        <v>1315</v>
      </c>
      <c r="D11218" t="s">
        <v>3</v>
      </c>
    </row>
    <row r="11219" spans="1:4" x14ac:dyDescent="0.2">
      <c r="A11219" t="s">
        <v>5003</v>
      </c>
      <c r="B11219" t="s">
        <v>5004</v>
      </c>
      <c r="C11219" t="s">
        <v>5005</v>
      </c>
      <c r="D11219" t="s">
        <v>3</v>
      </c>
    </row>
    <row r="11220" spans="1:4" x14ac:dyDescent="0.2">
      <c r="A11220" t="s">
        <v>18243</v>
      </c>
      <c r="B11220" t="s">
        <v>18244</v>
      </c>
      <c r="C11220" t="s">
        <v>18245</v>
      </c>
      <c r="D11220" t="s">
        <v>3</v>
      </c>
    </row>
    <row r="11221" spans="1:4" x14ac:dyDescent="0.2">
      <c r="A11221" t="s">
        <v>6214</v>
      </c>
      <c r="B11221" t="s">
        <v>6215</v>
      </c>
      <c r="C11221" t="s">
        <v>6216</v>
      </c>
      <c r="D11221" t="s">
        <v>3</v>
      </c>
    </row>
    <row r="11222" spans="1:4" x14ac:dyDescent="0.2">
      <c r="A11222" t="s">
        <v>10670</v>
      </c>
      <c r="B11222" t="s">
        <v>10671</v>
      </c>
      <c r="C11222" t="s">
        <v>6216</v>
      </c>
      <c r="D11222" t="s">
        <v>3</v>
      </c>
    </row>
    <row r="11223" spans="1:4" x14ac:dyDescent="0.2">
      <c r="A11223" t="s">
        <v>16204</v>
      </c>
      <c r="B11223" t="s">
        <v>16205</v>
      </c>
      <c r="C11223" t="s">
        <v>6216</v>
      </c>
      <c r="D11223" t="s">
        <v>3</v>
      </c>
    </row>
    <row r="11224" spans="1:4" x14ac:dyDescent="0.2">
      <c r="A11224" t="s">
        <v>19546</v>
      </c>
      <c r="B11224" t="s">
        <v>19547</v>
      </c>
      <c r="C11224" t="s">
        <v>6216</v>
      </c>
      <c r="D11224" t="s">
        <v>3</v>
      </c>
    </row>
    <row r="11225" spans="1:4" x14ac:dyDescent="0.2">
      <c r="A11225" t="s">
        <v>20248</v>
      </c>
      <c r="B11225" t="s">
        <v>20249</v>
      </c>
      <c r="C11225" t="s">
        <v>6216</v>
      </c>
      <c r="D11225" t="s">
        <v>3</v>
      </c>
    </row>
    <row r="11226" spans="1:4" x14ac:dyDescent="0.2">
      <c r="A11226" t="s">
        <v>21160</v>
      </c>
      <c r="B11226" t="s">
        <v>21161</v>
      </c>
      <c r="C11226" t="s">
        <v>6216</v>
      </c>
      <c r="D11226" t="s">
        <v>3</v>
      </c>
    </row>
    <row r="11227" spans="1:4" x14ac:dyDescent="0.2">
      <c r="A11227" t="s">
        <v>880</v>
      </c>
      <c r="B11227" t="s">
        <v>881</v>
      </c>
      <c r="C11227" t="s">
        <v>882</v>
      </c>
      <c r="D11227" t="s">
        <v>3</v>
      </c>
    </row>
    <row r="11228" spans="1:4" x14ac:dyDescent="0.2">
      <c r="A11228" t="s">
        <v>2265</v>
      </c>
      <c r="B11228" t="s">
        <v>2266</v>
      </c>
      <c r="C11228" t="s">
        <v>882</v>
      </c>
      <c r="D11228" t="s">
        <v>3</v>
      </c>
    </row>
    <row r="11229" spans="1:4" x14ac:dyDescent="0.2">
      <c r="A11229" t="s">
        <v>2629</v>
      </c>
      <c r="B11229" t="s">
        <v>2630</v>
      </c>
      <c r="C11229" t="s">
        <v>882</v>
      </c>
      <c r="D11229" t="s">
        <v>3</v>
      </c>
    </row>
    <row r="11230" spans="1:4" x14ac:dyDescent="0.2">
      <c r="A11230" t="s">
        <v>5398</v>
      </c>
      <c r="B11230" t="s">
        <v>5399</v>
      </c>
      <c r="C11230" t="s">
        <v>882</v>
      </c>
      <c r="D11230" t="s">
        <v>3</v>
      </c>
    </row>
    <row r="11231" spans="1:4" x14ac:dyDescent="0.2">
      <c r="A11231" t="s">
        <v>7368</v>
      </c>
      <c r="B11231" t="s">
        <v>7369</v>
      </c>
      <c r="C11231" t="s">
        <v>882</v>
      </c>
      <c r="D11231" t="s">
        <v>3</v>
      </c>
    </row>
    <row r="11232" spans="1:4" x14ac:dyDescent="0.2">
      <c r="A11232" t="s">
        <v>8224</v>
      </c>
      <c r="B11232" t="s">
        <v>8225</v>
      </c>
      <c r="C11232" t="s">
        <v>882</v>
      </c>
      <c r="D11232" t="s">
        <v>3</v>
      </c>
    </row>
    <row r="11233" spans="1:4" x14ac:dyDescent="0.2">
      <c r="A11233" t="s">
        <v>8369</v>
      </c>
      <c r="B11233" t="s">
        <v>8370</v>
      </c>
      <c r="C11233" t="s">
        <v>882</v>
      </c>
      <c r="D11233" t="s">
        <v>3</v>
      </c>
    </row>
    <row r="11234" spans="1:4" x14ac:dyDescent="0.2">
      <c r="A11234" t="s">
        <v>10800</v>
      </c>
      <c r="B11234" t="s">
        <v>10801</v>
      </c>
      <c r="C11234" t="s">
        <v>882</v>
      </c>
      <c r="D11234" t="s">
        <v>3</v>
      </c>
    </row>
    <row r="11235" spans="1:4" x14ac:dyDescent="0.2">
      <c r="A11235" t="s">
        <v>10938</v>
      </c>
      <c r="B11235" t="s">
        <v>10939</v>
      </c>
      <c r="C11235" t="s">
        <v>882</v>
      </c>
      <c r="D11235" t="s">
        <v>3</v>
      </c>
    </row>
    <row r="11236" spans="1:4" x14ac:dyDescent="0.2">
      <c r="A11236" t="s">
        <v>12031</v>
      </c>
      <c r="B11236" t="s">
        <v>12032</v>
      </c>
      <c r="C11236" t="s">
        <v>882</v>
      </c>
      <c r="D11236" t="s">
        <v>3</v>
      </c>
    </row>
    <row r="11237" spans="1:4" x14ac:dyDescent="0.2">
      <c r="A11237" t="s">
        <v>12391</v>
      </c>
      <c r="B11237" t="s">
        <v>12392</v>
      </c>
      <c r="C11237" t="s">
        <v>882</v>
      </c>
      <c r="D11237" t="s">
        <v>3</v>
      </c>
    </row>
    <row r="11238" spans="1:4" x14ac:dyDescent="0.2">
      <c r="A11238" t="s">
        <v>16598</v>
      </c>
      <c r="B11238" t="s">
        <v>10801</v>
      </c>
      <c r="C11238" t="s">
        <v>882</v>
      </c>
      <c r="D11238" t="s">
        <v>3</v>
      </c>
    </row>
    <row r="11239" spans="1:4" x14ac:dyDescent="0.2">
      <c r="A11239" t="s">
        <v>17895</v>
      </c>
      <c r="B11239" t="s">
        <v>2630</v>
      </c>
      <c r="C11239" t="s">
        <v>882</v>
      </c>
      <c r="D11239" t="s">
        <v>3</v>
      </c>
    </row>
    <row r="11240" spans="1:4" x14ac:dyDescent="0.2">
      <c r="A11240" t="s">
        <v>19012</v>
      </c>
      <c r="B11240" t="s">
        <v>19013</v>
      </c>
      <c r="C11240" t="s">
        <v>882</v>
      </c>
      <c r="D11240" t="s">
        <v>3</v>
      </c>
    </row>
    <row r="11241" spans="1:4" x14ac:dyDescent="0.2">
      <c r="A11241" t="s">
        <v>19424</v>
      </c>
      <c r="B11241" t="s">
        <v>19425</v>
      </c>
      <c r="C11241" t="s">
        <v>882</v>
      </c>
      <c r="D11241" t="s">
        <v>3</v>
      </c>
    </row>
    <row r="11242" spans="1:4" x14ac:dyDescent="0.2">
      <c r="A11242" t="s">
        <v>1125</v>
      </c>
      <c r="B11242" t="s">
        <v>1126</v>
      </c>
      <c r="C11242" t="s">
        <v>1127</v>
      </c>
      <c r="D11242" t="s">
        <v>3</v>
      </c>
    </row>
    <row r="11243" spans="1:4" x14ac:dyDescent="0.2">
      <c r="A11243" t="s">
        <v>6675</v>
      </c>
      <c r="B11243" t="s">
        <v>6676</v>
      </c>
      <c r="C11243" t="s">
        <v>1127</v>
      </c>
      <c r="D11243" t="s">
        <v>3</v>
      </c>
    </row>
    <row r="11244" spans="1:4" x14ac:dyDescent="0.2">
      <c r="A11244" t="s">
        <v>9215</v>
      </c>
      <c r="B11244" t="s">
        <v>9216</v>
      </c>
      <c r="C11244" t="s">
        <v>1127</v>
      </c>
      <c r="D11244" t="s">
        <v>3</v>
      </c>
    </row>
    <row r="11245" spans="1:4" x14ac:dyDescent="0.2">
      <c r="A11245" t="s">
        <v>11396</v>
      </c>
      <c r="B11245" t="s">
        <v>11397</v>
      </c>
      <c r="C11245" t="s">
        <v>1127</v>
      </c>
      <c r="D11245" t="s">
        <v>3</v>
      </c>
    </row>
    <row r="11246" spans="1:4" x14ac:dyDescent="0.2">
      <c r="A11246" t="s">
        <v>13013</v>
      </c>
      <c r="B11246" t="s">
        <v>13014</v>
      </c>
      <c r="C11246" t="s">
        <v>1127</v>
      </c>
      <c r="D11246" t="s">
        <v>3</v>
      </c>
    </row>
    <row r="11247" spans="1:4" x14ac:dyDescent="0.2">
      <c r="A11247" t="s">
        <v>13334</v>
      </c>
      <c r="B11247" t="s">
        <v>6676</v>
      </c>
      <c r="C11247" t="s">
        <v>1127</v>
      </c>
      <c r="D11247" t="s">
        <v>3</v>
      </c>
    </row>
    <row r="11248" spans="1:4" x14ac:dyDescent="0.2">
      <c r="A11248" t="s">
        <v>14932</v>
      </c>
      <c r="B11248" t="s">
        <v>14933</v>
      </c>
      <c r="C11248" t="s">
        <v>1127</v>
      </c>
      <c r="D11248" t="s">
        <v>3</v>
      </c>
    </row>
    <row r="11249" spans="1:4" x14ac:dyDescent="0.2">
      <c r="A11249" t="s">
        <v>16244</v>
      </c>
      <c r="B11249" t="s">
        <v>16245</v>
      </c>
      <c r="C11249" t="s">
        <v>1127</v>
      </c>
      <c r="D11249" t="s">
        <v>3</v>
      </c>
    </row>
    <row r="11250" spans="1:4" x14ac:dyDescent="0.2">
      <c r="A11250" t="s">
        <v>16880</v>
      </c>
      <c r="B11250" t="s">
        <v>16881</v>
      </c>
      <c r="C11250" t="s">
        <v>1127</v>
      </c>
      <c r="D11250" t="s">
        <v>3</v>
      </c>
    </row>
    <row r="11251" spans="1:4" x14ac:dyDescent="0.2">
      <c r="A11251" t="s">
        <v>17039</v>
      </c>
      <c r="B11251" t="s">
        <v>17040</v>
      </c>
      <c r="C11251" t="s">
        <v>1127</v>
      </c>
      <c r="D11251" t="s">
        <v>3</v>
      </c>
    </row>
    <row r="11252" spans="1:4" x14ac:dyDescent="0.2">
      <c r="A11252" t="s">
        <v>17619</v>
      </c>
      <c r="B11252" t="s">
        <v>6676</v>
      </c>
      <c r="C11252" t="s">
        <v>1127</v>
      </c>
      <c r="D11252" t="s">
        <v>3</v>
      </c>
    </row>
    <row r="11253" spans="1:4" x14ac:dyDescent="0.2">
      <c r="A11253" t="s">
        <v>19642</v>
      </c>
      <c r="B11253" t="s">
        <v>19643</v>
      </c>
      <c r="C11253" t="s">
        <v>1127</v>
      </c>
      <c r="D11253" t="s">
        <v>3</v>
      </c>
    </row>
    <row r="11254" spans="1:4" x14ac:dyDescent="0.2">
      <c r="A11254" t="s">
        <v>20545</v>
      </c>
      <c r="B11254" t="s">
        <v>20546</v>
      </c>
      <c r="C11254" t="s">
        <v>1127</v>
      </c>
      <c r="D11254" t="s">
        <v>3</v>
      </c>
    </row>
    <row r="11255" spans="1:4" x14ac:dyDescent="0.2">
      <c r="A11255" t="s">
        <v>12188</v>
      </c>
      <c r="B11255" t="s">
        <v>12189</v>
      </c>
      <c r="C11255" t="s">
        <v>12190</v>
      </c>
      <c r="D11255" t="s">
        <v>3</v>
      </c>
    </row>
    <row r="11256" spans="1:4" x14ac:dyDescent="0.2">
      <c r="A11256" t="s">
        <v>10651</v>
      </c>
      <c r="B11256" t="s">
        <v>10652</v>
      </c>
      <c r="C11256" t="s">
        <v>10653</v>
      </c>
      <c r="D11256" t="s">
        <v>3</v>
      </c>
    </row>
    <row r="11257" spans="1:4" x14ac:dyDescent="0.2">
      <c r="A11257" t="s">
        <v>10853</v>
      </c>
      <c r="B11257" t="s">
        <v>10854</v>
      </c>
      <c r="C11257" t="s">
        <v>10653</v>
      </c>
      <c r="D11257" t="s">
        <v>3</v>
      </c>
    </row>
    <row r="11258" spans="1:4" x14ac:dyDescent="0.2">
      <c r="A11258" t="s">
        <v>3556</v>
      </c>
      <c r="B11258" t="s">
        <v>3557</v>
      </c>
      <c r="C11258" t="s">
        <v>3558</v>
      </c>
      <c r="D11258" t="s">
        <v>3</v>
      </c>
    </row>
    <row r="11259" spans="1:4" x14ac:dyDescent="0.2">
      <c r="A11259" t="s">
        <v>176</v>
      </c>
      <c r="B11259" t="s">
        <v>177</v>
      </c>
      <c r="C11259" t="s">
        <v>178</v>
      </c>
      <c r="D11259" t="s">
        <v>3</v>
      </c>
    </row>
    <row r="11260" spans="1:4" x14ac:dyDescent="0.2">
      <c r="A11260" t="s">
        <v>574</v>
      </c>
      <c r="B11260" t="s">
        <v>575</v>
      </c>
      <c r="C11260" t="s">
        <v>178</v>
      </c>
      <c r="D11260" t="s">
        <v>3</v>
      </c>
    </row>
    <row r="11261" spans="1:4" x14ac:dyDescent="0.2">
      <c r="A11261" t="s">
        <v>1041</v>
      </c>
      <c r="B11261" t="s">
        <v>1042</v>
      </c>
      <c r="C11261" t="s">
        <v>178</v>
      </c>
      <c r="D11261" t="s">
        <v>3</v>
      </c>
    </row>
    <row r="11262" spans="1:4" x14ac:dyDescent="0.2">
      <c r="A11262" t="s">
        <v>1242</v>
      </c>
      <c r="B11262" t="s">
        <v>1243</v>
      </c>
      <c r="C11262" t="s">
        <v>178</v>
      </c>
      <c r="D11262" t="s">
        <v>3</v>
      </c>
    </row>
    <row r="11263" spans="1:4" x14ac:dyDescent="0.2">
      <c r="A11263" t="s">
        <v>1293</v>
      </c>
      <c r="B11263" t="s">
        <v>1294</v>
      </c>
      <c r="C11263" t="s">
        <v>178</v>
      </c>
      <c r="D11263" t="s">
        <v>3</v>
      </c>
    </row>
    <row r="11264" spans="1:4" x14ac:dyDescent="0.2">
      <c r="A11264" t="s">
        <v>1329</v>
      </c>
      <c r="B11264" t="s">
        <v>1330</v>
      </c>
      <c r="C11264" t="s">
        <v>178</v>
      </c>
      <c r="D11264" t="s">
        <v>3</v>
      </c>
    </row>
    <row r="11265" spans="1:4" x14ac:dyDescent="0.2">
      <c r="A11265" t="s">
        <v>1703</v>
      </c>
      <c r="B11265" t="s">
        <v>1042</v>
      </c>
      <c r="C11265" t="s">
        <v>178</v>
      </c>
      <c r="D11265" t="s">
        <v>3</v>
      </c>
    </row>
    <row r="11266" spans="1:4" x14ac:dyDescent="0.2">
      <c r="A11266" t="s">
        <v>1727</v>
      </c>
      <c r="B11266" t="s">
        <v>1728</v>
      </c>
      <c r="C11266" t="s">
        <v>178</v>
      </c>
      <c r="D11266" t="s">
        <v>3</v>
      </c>
    </row>
    <row r="11267" spans="1:4" x14ac:dyDescent="0.2">
      <c r="A11267" t="s">
        <v>1774</v>
      </c>
      <c r="B11267" t="s">
        <v>1728</v>
      </c>
      <c r="C11267" t="s">
        <v>178</v>
      </c>
      <c r="D11267" t="s">
        <v>3</v>
      </c>
    </row>
    <row r="11268" spans="1:4" x14ac:dyDescent="0.2">
      <c r="A11268" t="s">
        <v>1892</v>
      </c>
      <c r="B11268" t="s">
        <v>1728</v>
      </c>
      <c r="C11268" t="s">
        <v>178</v>
      </c>
      <c r="D11268" t="s">
        <v>3</v>
      </c>
    </row>
    <row r="11269" spans="1:4" x14ac:dyDescent="0.2">
      <c r="A11269" t="s">
        <v>2070</v>
      </c>
      <c r="B11269" t="s">
        <v>177</v>
      </c>
      <c r="C11269" t="s">
        <v>178</v>
      </c>
      <c r="D11269" t="s">
        <v>3</v>
      </c>
    </row>
    <row r="11270" spans="1:4" x14ac:dyDescent="0.2">
      <c r="A11270" t="s">
        <v>2091</v>
      </c>
      <c r="B11270" t="s">
        <v>2092</v>
      </c>
      <c r="C11270" t="s">
        <v>178</v>
      </c>
      <c r="D11270" t="s">
        <v>3</v>
      </c>
    </row>
    <row r="11271" spans="1:4" x14ac:dyDescent="0.2">
      <c r="A11271" t="s">
        <v>2255</v>
      </c>
      <c r="B11271" t="s">
        <v>2092</v>
      </c>
      <c r="C11271" t="s">
        <v>178</v>
      </c>
      <c r="D11271" t="s">
        <v>3</v>
      </c>
    </row>
    <row r="11272" spans="1:4" x14ac:dyDescent="0.2">
      <c r="A11272" t="s">
        <v>2290</v>
      </c>
      <c r="B11272" t="s">
        <v>2291</v>
      </c>
      <c r="C11272" t="s">
        <v>178</v>
      </c>
      <c r="D11272" t="s">
        <v>3</v>
      </c>
    </row>
    <row r="11273" spans="1:4" x14ac:dyDescent="0.2">
      <c r="A11273" t="s">
        <v>2462</v>
      </c>
      <c r="B11273" t="s">
        <v>2463</v>
      </c>
      <c r="C11273" t="s">
        <v>178</v>
      </c>
      <c r="D11273" t="s">
        <v>3</v>
      </c>
    </row>
    <row r="11274" spans="1:4" x14ac:dyDescent="0.2">
      <c r="A11274" t="s">
        <v>2786</v>
      </c>
      <c r="B11274" t="s">
        <v>1728</v>
      </c>
      <c r="C11274" t="s">
        <v>178</v>
      </c>
      <c r="D11274" t="s">
        <v>3</v>
      </c>
    </row>
    <row r="11275" spans="1:4" x14ac:dyDescent="0.2">
      <c r="A11275" t="s">
        <v>2800</v>
      </c>
      <c r="B11275" t="s">
        <v>1728</v>
      </c>
      <c r="C11275" t="s">
        <v>178</v>
      </c>
      <c r="D11275" t="s">
        <v>3</v>
      </c>
    </row>
    <row r="11276" spans="1:4" x14ac:dyDescent="0.2">
      <c r="A11276" t="s">
        <v>2836</v>
      </c>
      <c r="B11276" t="s">
        <v>1728</v>
      </c>
      <c r="C11276" t="s">
        <v>178</v>
      </c>
      <c r="D11276" t="s">
        <v>3</v>
      </c>
    </row>
    <row r="11277" spans="1:4" x14ac:dyDescent="0.2">
      <c r="A11277" t="s">
        <v>2927</v>
      </c>
      <c r="B11277" t="s">
        <v>2928</v>
      </c>
      <c r="C11277" t="s">
        <v>178</v>
      </c>
      <c r="D11277" t="s">
        <v>3</v>
      </c>
    </row>
    <row r="11278" spans="1:4" x14ac:dyDescent="0.2">
      <c r="A11278" t="s">
        <v>2929</v>
      </c>
      <c r="B11278" t="s">
        <v>1728</v>
      </c>
      <c r="C11278" t="s">
        <v>178</v>
      </c>
      <c r="D11278" t="s">
        <v>3</v>
      </c>
    </row>
    <row r="11279" spans="1:4" x14ac:dyDescent="0.2">
      <c r="A11279" t="s">
        <v>3120</v>
      </c>
      <c r="B11279" t="s">
        <v>2463</v>
      </c>
      <c r="C11279" t="s">
        <v>178</v>
      </c>
      <c r="D11279" t="s">
        <v>3</v>
      </c>
    </row>
    <row r="11280" spans="1:4" x14ac:dyDescent="0.2">
      <c r="A11280" t="s">
        <v>3132</v>
      </c>
      <c r="B11280" t="s">
        <v>3133</v>
      </c>
      <c r="C11280" t="s">
        <v>178</v>
      </c>
      <c r="D11280" t="s">
        <v>3</v>
      </c>
    </row>
    <row r="11281" spans="1:4" x14ac:dyDescent="0.2">
      <c r="A11281" t="s">
        <v>4041</v>
      </c>
      <c r="B11281" t="s">
        <v>4042</v>
      </c>
      <c r="C11281" t="s">
        <v>178</v>
      </c>
      <c r="D11281" t="s">
        <v>3</v>
      </c>
    </row>
    <row r="11282" spans="1:4" x14ac:dyDescent="0.2">
      <c r="A11282" t="s">
        <v>4047</v>
      </c>
      <c r="B11282" t="s">
        <v>1728</v>
      </c>
      <c r="C11282" t="s">
        <v>178</v>
      </c>
      <c r="D11282" t="s">
        <v>3</v>
      </c>
    </row>
    <row r="11283" spans="1:4" x14ac:dyDescent="0.2">
      <c r="A11283" t="s">
        <v>4251</v>
      </c>
      <c r="B11283" t="s">
        <v>4252</v>
      </c>
      <c r="C11283" t="s">
        <v>178</v>
      </c>
      <c r="D11283" t="s">
        <v>3</v>
      </c>
    </row>
    <row r="11284" spans="1:4" x14ac:dyDescent="0.2">
      <c r="A11284" t="s">
        <v>4282</v>
      </c>
      <c r="B11284" t="s">
        <v>1728</v>
      </c>
      <c r="C11284" t="s">
        <v>178</v>
      </c>
      <c r="D11284" t="s">
        <v>3</v>
      </c>
    </row>
    <row r="11285" spans="1:4" x14ac:dyDescent="0.2">
      <c r="A11285" t="s">
        <v>4499</v>
      </c>
      <c r="B11285" t="s">
        <v>575</v>
      </c>
      <c r="C11285" t="s">
        <v>178</v>
      </c>
      <c r="D11285" t="s">
        <v>3</v>
      </c>
    </row>
    <row r="11286" spans="1:4" x14ac:dyDescent="0.2">
      <c r="A11286" t="s">
        <v>4603</v>
      </c>
      <c r="B11286" t="s">
        <v>4604</v>
      </c>
      <c r="C11286" t="s">
        <v>178</v>
      </c>
      <c r="D11286" t="s">
        <v>3</v>
      </c>
    </row>
    <row r="11287" spans="1:4" x14ac:dyDescent="0.2">
      <c r="A11287" t="s">
        <v>4743</v>
      </c>
      <c r="B11287" t="s">
        <v>1728</v>
      </c>
      <c r="C11287" t="s">
        <v>178</v>
      </c>
      <c r="D11287" t="s">
        <v>3</v>
      </c>
    </row>
    <row r="11288" spans="1:4" x14ac:dyDescent="0.2">
      <c r="A11288" t="s">
        <v>4924</v>
      </c>
      <c r="B11288" t="s">
        <v>1728</v>
      </c>
      <c r="C11288" t="s">
        <v>178</v>
      </c>
      <c r="D11288" t="s">
        <v>3</v>
      </c>
    </row>
    <row r="11289" spans="1:4" x14ac:dyDescent="0.2">
      <c r="A11289" t="s">
        <v>5024</v>
      </c>
      <c r="B11289" t="s">
        <v>5025</v>
      </c>
      <c r="C11289" t="s">
        <v>178</v>
      </c>
      <c r="D11289" t="s">
        <v>3</v>
      </c>
    </row>
    <row r="11290" spans="1:4" x14ac:dyDescent="0.2">
      <c r="A11290" t="s">
        <v>5039</v>
      </c>
      <c r="B11290" t="s">
        <v>5040</v>
      </c>
      <c r="C11290" t="s">
        <v>178</v>
      </c>
      <c r="D11290" t="s">
        <v>3</v>
      </c>
    </row>
    <row r="11291" spans="1:4" x14ac:dyDescent="0.2">
      <c r="A11291" t="s">
        <v>5536</v>
      </c>
      <c r="B11291" t="s">
        <v>1728</v>
      </c>
      <c r="C11291" t="s">
        <v>178</v>
      </c>
      <c r="D11291" t="s">
        <v>3</v>
      </c>
    </row>
    <row r="11292" spans="1:4" x14ac:dyDescent="0.2">
      <c r="A11292" t="s">
        <v>5689</v>
      </c>
      <c r="B11292" t="s">
        <v>5690</v>
      </c>
      <c r="C11292" t="s">
        <v>178</v>
      </c>
      <c r="D11292" t="s">
        <v>3</v>
      </c>
    </row>
    <row r="11293" spans="1:4" x14ac:dyDescent="0.2">
      <c r="A11293" t="s">
        <v>5849</v>
      </c>
      <c r="B11293" t="s">
        <v>4042</v>
      </c>
      <c r="C11293" t="s">
        <v>178</v>
      </c>
      <c r="D11293" t="s">
        <v>3</v>
      </c>
    </row>
    <row r="11294" spans="1:4" x14ac:dyDescent="0.2">
      <c r="A11294" t="s">
        <v>6188</v>
      </c>
      <c r="B11294" t="s">
        <v>1042</v>
      </c>
      <c r="C11294" t="s">
        <v>178</v>
      </c>
      <c r="D11294" t="s">
        <v>3</v>
      </c>
    </row>
    <row r="11295" spans="1:4" x14ac:dyDescent="0.2">
      <c r="A11295" t="s">
        <v>6403</v>
      </c>
      <c r="B11295" t="s">
        <v>1728</v>
      </c>
      <c r="C11295" t="s">
        <v>178</v>
      </c>
      <c r="D11295" t="s">
        <v>3</v>
      </c>
    </row>
    <row r="11296" spans="1:4" x14ac:dyDescent="0.2">
      <c r="A11296" t="s">
        <v>6819</v>
      </c>
      <c r="B11296" t="s">
        <v>6820</v>
      </c>
      <c r="C11296" t="s">
        <v>178</v>
      </c>
      <c r="D11296" t="s">
        <v>3</v>
      </c>
    </row>
    <row r="11297" spans="1:4" x14ac:dyDescent="0.2">
      <c r="A11297" t="s">
        <v>6883</v>
      </c>
      <c r="B11297" t="s">
        <v>6884</v>
      </c>
      <c r="C11297" t="s">
        <v>178</v>
      </c>
      <c r="D11297" t="s">
        <v>3</v>
      </c>
    </row>
    <row r="11298" spans="1:4" x14ac:dyDescent="0.2">
      <c r="A11298" t="s">
        <v>7458</v>
      </c>
      <c r="B11298" t="s">
        <v>7459</v>
      </c>
      <c r="C11298" t="s">
        <v>178</v>
      </c>
      <c r="D11298" t="s">
        <v>3</v>
      </c>
    </row>
    <row r="11299" spans="1:4" x14ac:dyDescent="0.2">
      <c r="A11299" t="s">
        <v>7672</v>
      </c>
      <c r="B11299" t="s">
        <v>7459</v>
      </c>
      <c r="C11299" t="s">
        <v>178</v>
      </c>
      <c r="D11299" t="s">
        <v>3</v>
      </c>
    </row>
    <row r="11300" spans="1:4" x14ac:dyDescent="0.2">
      <c r="A11300" t="s">
        <v>8684</v>
      </c>
      <c r="B11300" t="s">
        <v>1243</v>
      </c>
      <c r="C11300" t="s">
        <v>178</v>
      </c>
      <c r="D11300" t="s">
        <v>3</v>
      </c>
    </row>
    <row r="11301" spans="1:4" x14ac:dyDescent="0.2">
      <c r="A11301" t="s">
        <v>8819</v>
      </c>
      <c r="B11301" t="s">
        <v>6820</v>
      </c>
      <c r="C11301" t="s">
        <v>178</v>
      </c>
      <c r="D11301" t="s">
        <v>3</v>
      </c>
    </row>
    <row r="11302" spans="1:4" x14ac:dyDescent="0.2">
      <c r="A11302" t="s">
        <v>8929</v>
      </c>
      <c r="B11302" t="s">
        <v>8930</v>
      </c>
      <c r="C11302" t="s">
        <v>178</v>
      </c>
      <c r="D11302" t="s">
        <v>3</v>
      </c>
    </row>
    <row r="11303" spans="1:4" x14ac:dyDescent="0.2">
      <c r="A11303" t="s">
        <v>8940</v>
      </c>
      <c r="B11303" t="s">
        <v>1042</v>
      </c>
      <c r="C11303" t="s">
        <v>178</v>
      </c>
      <c r="D11303" t="s">
        <v>3</v>
      </c>
    </row>
    <row r="11304" spans="1:4" x14ac:dyDescent="0.2">
      <c r="A11304" t="s">
        <v>9260</v>
      </c>
      <c r="B11304" t="s">
        <v>9261</v>
      </c>
      <c r="C11304" t="s">
        <v>178</v>
      </c>
      <c r="D11304" t="s">
        <v>3</v>
      </c>
    </row>
    <row r="11305" spans="1:4" x14ac:dyDescent="0.2">
      <c r="A11305" t="s">
        <v>9370</v>
      </c>
      <c r="B11305" t="s">
        <v>9371</v>
      </c>
      <c r="C11305" t="s">
        <v>178</v>
      </c>
      <c r="D11305" t="s">
        <v>3</v>
      </c>
    </row>
    <row r="11306" spans="1:4" x14ac:dyDescent="0.2">
      <c r="A11306" t="s">
        <v>9837</v>
      </c>
      <c r="B11306" t="s">
        <v>9838</v>
      </c>
      <c r="C11306" t="s">
        <v>178</v>
      </c>
      <c r="D11306" t="s">
        <v>3</v>
      </c>
    </row>
    <row r="11307" spans="1:4" x14ac:dyDescent="0.2">
      <c r="A11307" t="s">
        <v>9943</v>
      </c>
      <c r="B11307" t="s">
        <v>9944</v>
      </c>
      <c r="C11307" t="s">
        <v>178</v>
      </c>
      <c r="D11307" t="s">
        <v>3</v>
      </c>
    </row>
    <row r="11308" spans="1:4" x14ac:dyDescent="0.2">
      <c r="A11308" t="s">
        <v>10407</v>
      </c>
      <c r="B11308" t="s">
        <v>5690</v>
      </c>
      <c r="C11308" t="s">
        <v>178</v>
      </c>
      <c r="D11308" t="s">
        <v>3</v>
      </c>
    </row>
    <row r="11309" spans="1:4" x14ac:dyDescent="0.2">
      <c r="A11309" t="s">
        <v>10862</v>
      </c>
      <c r="B11309" t="s">
        <v>4604</v>
      </c>
      <c r="C11309" t="s">
        <v>178</v>
      </c>
      <c r="D11309" t="s">
        <v>3</v>
      </c>
    </row>
    <row r="11310" spans="1:4" x14ac:dyDescent="0.2">
      <c r="A11310" t="s">
        <v>10895</v>
      </c>
      <c r="B11310" t="s">
        <v>10896</v>
      </c>
      <c r="C11310" t="s">
        <v>178</v>
      </c>
      <c r="D11310" t="s">
        <v>3</v>
      </c>
    </row>
    <row r="11311" spans="1:4" x14ac:dyDescent="0.2">
      <c r="A11311" t="s">
        <v>11039</v>
      </c>
      <c r="B11311" t="s">
        <v>4604</v>
      </c>
      <c r="C11311" t="s">
        <v>178</v>
      </c>
      <c r="D11311" t="s">
        <v>3</v>
      </c>
    </row>
    <row r="11312" spans="1:4" x14ac:dyDescent="0.2">
      <c r="A11312" t="s">
        <v>11187</v>
      </c>
      <c r="B11312" t="s">
        <v>177</v>
      </c>
      <c r="C11312" t="s">
        <v>178</v>
      </c>
      <c r="D11312" t="s">
        <v>3</v>
      </c>
    </row>
    <row r="11313" spans="1:4" x14ac:dyDescent="0.2">
      <c r="A11313" t="s">
        <v>11513</v>
      </c>
      <c r="B11313" t="s">
        <v>575</v>
      </c>
      <c r="C11313" t="s">
        <v>178</v>
      </c>
      <c r="D11313" t="s">
        <v>3</v>
      </c>
    </row>
    <row r="11314" spans="1:4" x14ac:dyDescent="0.2">
      <c r="A11314" t="s">
        <v>11590</v>
      </c>
      <c r="B11314" t="s">
        <v>9261</v>
      </c>
      <c r="C11314" t="s">
        <v>178</v>
      </c>
      <c r="D11314" t="s">
        <v>3</v>
      </c>
    </row>
    <row r="11315" spans="1:4" x14ac:dyDescent="0.2">
      <c r="A11315" t="s">
        <v>12263</v>
      </c>
      <c r="B11315" t="s">
        <v>4604</v>
      </c>
      <c r="C11315" t="s">
        <v>178</v>
      </c>
      <c r="D11315" t="s">
        <v>3</v>
      </c>
    </row>
    <row r="11316" spans="1:4" x14ac:dyDescent="0.2">
      <c r="A11316" t="s">
        <v>12357</v>
      </c>
      <c r="B11316" t="s">
        <v>12358</v>
      </c>
      <c r="C11316" t="s">
        <v>178</v>
      </c>
      <c r="D11316" t="s">
        <v>3</v>
      </c>
    </row>
    <row r="11317" spans="1:4" x14ac:dyDescent="0.2">
      <c r="A11317" t="s">
        <v>12620</v>
      </c>
      <c r="B11317" t="s">
        <v>575</v>
      </c>
      <c r="C11317" t="s">
        <v>178</v>
      </c>
      <c r="D11317" t="s">
        <v>3</v>
      </c>
    </row>
    <row r="11318" spans="1:4" x14ac:dyDescent="0.2">
      <c r="A11318" t="s">
        <v>12718</v>
      </c>
      <c r="B11318" t="s">
        <v>12719</v>
      </c>
      <c r="C11318" t="s">
        <v>178</v>
      </c>
      <c r="D11318" t="s">
        <v>3</v>
      </c>
    </row>
    <row r="11319" spans="1:4" x14ac:dyDescent="0.2">
      <c r="A11319" t="s">
        <v>12802</v>
      </c>
      <c r="B11319" t="s">
        <v>12803</v>
      </c>
      <c r="C11319" t="s">
        <v>178</v>
      </c>
      <c r="D11319" t="s">
        <v>3</v>
      </c>
    </row>
    <row r="11320" spans="1:4" x14ac:dyDescent="0.2">
      <c r="A11320" t="s">
        <v>12915</v>
      </c>
      <c r="B11320" t="s">
        <v>12916</v>
      </c>
      <c r="C11320" t="s">
        <v>178</v>
      </c>
      <c r="D11320" t="s">
        <v>3</v>
      </c>
    </row>
    <row r="11321" spans="1:4" x14ac:dyDescent="0.2">
      <c r="A11321" t="s">
        <v>12991</v>
      </c>
      <c r="B11321" t="s">
        <v>10896</v>
      </c>
      <c r="C11321" t="s">
        <v>178</v>
      </c>
      <c r="D11321" t="s">
        <v>3</v>
      </c>
    </row>
    <row r="11322" spans="1:4" x14ac:dyDescent="0.2">
      <c r="A11322" t="s">
        <v>13009</v>
      </c>
      <c r="B11322" t="s">
        <v>13010</v>
      </c>
      <c r="C11322" t="s">
        <v>178</v>
      </c>
      <c r="D11322" t="s">
        <v>3</v>
      </c>
    </row>
    <row r="11323" spans="1:4" x14ac:dyDescent="0.2">
      <c r="A11323" t="s">
        <v>13198</v>
      </c>
      <c r="B11323" t="s">
        <v>1728</v>
      </c>
      <c r="C11323" t="s">
        <v>178</v>
      </c>
      <c r="D11323" t="s">
        <v>3</v>
      </c>
    </row>
    <row r="11324" spans="1:4" x14ac:dyDescent="0.2">
      <c r="A11324" t="s">
        <v>13486</v>
      </c>
      <c r="B11324" t="s">
        <v>1728</v>
      </c>
      <c r="C11324" t="s">
        <v>178</v>
      </c>
      <c r="D11324" t="s">
        <v>3</v>
      </c>
    </row>
    <row r="11325" spans="1:4" x14ac:dyDescent="0.2">
      <c r="A11325" t="s">
        <v>14414</v>
      </c>
      <c r="B11325" t="s">
        <v>2463</v>
      </c>
      <c r="C11325" t="s">
        <v>178</v>
      </c>
      <c r="D11325" t="s">
        <v>3</v>
      </c>
    </row>
    <row r="11326" spans="1:4" x14ac:dyDescent="0.2">
      <c r="A11326" t="s">
        <v>14479</v>
      </c>
      <c r="B11326" t="s">
        <v>575</v>
      </c>
      <c r="C11326" t="s">
        <v>178</v>
      </c>
      <c r="D11326" t="s">
        <v>3</v>
      </c>
    </row>
    <row r="11327" spans="1:4" x14ac:dyDescent="0.2">
      <c r="A11327" t="s">
        <v>14740</v>
      </c>
      <c r="B11327" t="s">
        <v>4042</v>
      </c>
      <c r="C11327" t="s">
        <v>178</v>
      </c>
      <c r="D11327" t="s">
        <v>3</v>
      </c>
    </row>
    <row r="11328" spans="1:4" x14ac:dyDescent="0.2">
      <c r="A11328" t="s">
        <v>14866</v>
      </c>
      <c r="B11328" t="s">
        <v>10896</v>
      </c>
      <c r="C11328" t="s">
        <v>178</v>
      </c>
      <c r="D11328" t="s">
        <v>3</v>
      </c>
    </row>
    <row r="11329" spans="1:4" x14ac:dyDescent="0.2">
      <c r="A11329" t="s">
        <v>15122</v>
      </c>
      <c r="B11329" t="s">
        <v>15123</v>
      </c>
      <c r="C11329" t="s">
        <v>178</v>
      </c>
      <c r="D11329" t="s">
        <v>3</v>
      </c>
    </row>
    <row r="11330" spans="1:4" x14ac:dyDescent="0.2">
      <c r="A11330" t="s">
        <v>15604</v>
      </c>
      <c r="B11330" t="s">
        <v>1728</v>
      </c>
      <c r="C11330" t="s">
        <v>178</v>
      </c>
      <c r="D11330" t="s">
        <v>3</v>
      </c>
    </row>
    <row r="11331" spans="1:4" x14ac:dyDescent="0.2">
      <c r="A11331" t="s">
        <v>15665</v>
      </c>
      <c r="B11331" t="s">
        <v>1728</v>
      </c>
      <c r="C11331" t="s">
        <v>178</v>
      </c>
      <c r="D11331" t="s">
        <v>3</v>
      </c>
    </row>
    <row r="11332" spans="1:4" x14ac:dyDescent="0.2">
      <c r="A11332" t="s">
        <v>15825</v>
      </c>
      <c r="B11332" t="s">
        <v>5025</v>
      </c>
      <c r="C11332" t="s">
        <v>178</v>
      </c>
      <c r="D11332" t="s">
        <v>3</v>
      </c>
    </row>
    <row r="11333" spans="1:4" x14ac:dyDescent="0.2">
      <c r="A11333" t="s">
        <v>15836</v>
      </c>
      <c r="B11333" t="s">
        <v>15837</v>
      </c>
      <c r="C11333" t="s">
        <v>178</v>
      </c>
      <c r="D11333" t="s">
        <v>3</v>
      </c>
    </row>
    <row r="11334" spans="1:4" x14ac:dyDescent="0.2">
      <c r="A11334" t="s">
        <v>16589</v>
      </c>
      <c r="B11334" t="s">
        <v>16590</v>
      </c>
      <c r="C11334" t="s">
        <v>178</v>
      </c>
      <c r="D11334" t="s">
        <v>3</v>
      </c>
    </row>
    <row r="11335" spans="1:4" x14ac:dyDescent="0.2">
      <c r="A11335" t="s">
        <v>16779</v>
      </c>
      <c r="B11335" t="s">
        <v>16780</v>
      </c>
      <c r="C11335" t="s">
        <v>178</v>
      </c>
      <c r="D11335" t="s">
        <v>3</v>
      </c>
    </row>
    <row r="11336" spans="1:4" x14ac:dyDescent="0.2">
      <c r="A11336" t="s">
        <v>16876</v>
      </c>
      <c r="B11336" t="s">
        <v>16877</v>
      </c>
      <c r="C11336" t="s">
        <v>178</v>
      </c>
      <c r="D11336" t="s">
        <v>3</v>
      </c>
    </row>
    <row r="11337" spans="1:4" x14ac:dyDescent="0.2">
      <c r="A11337" t="s">
        <v>17041</v>
      </c>
      <c r="B11337" t="s">
        <v>1042</v>
      </c>
      <c r="C11337" t="s">
        <v>178</v>
      </c>
      <c r="D11337" t="s">
        <v>3</v>
      </c>
    </row>
    <row r="11338" spans="1:4" x14ac:dyDescent="0.2">
      <c r="A11338" t="s">
        <v>17382</v>
      </c>
      <c r="B11338" t="s">
        <v>17383</v>
      </c>
      <c r="C11338" t="s">
        <v>178</v>
      </c>
      <c r="D11338" t="s">
        <v>3</v>
      </c>
    </row>
    <row r="11339" spans="1:4" x14ac:dyDescent="0.2">
      <c r="A11339" t="s">
        <v>17718</v>
      </c>
      <c r="B11339" t="s">
        <v>17719</v>
      </c>
      <c r="C11339" t="s">
        <v>178</v>
      </c>
      <c r="D11339" t="s">
        <v>3</v>
      </c>
    </row>
    <row r="11340" spans="1:4" x14ac:dyDescent="0.2">
      <c r="A11340" t="s">
        <v>17738</v>
      </c>
      <c r="B11340" t="s">
        <v>1728</v>
      </c>
      <c r="C11340" t="s">
        <v>178</v>
      </c>
      <c r="D11340" t="s">
        <v>3</v>
      </c>
    </row>
    <row r="11341" spans="1:4" x14ac:dyDescent="0.2">
      <c r="A11341" t="s">
        <v>18016</v>
      </c>
      <c r="B11341" t="s">
        <v>18017</v>
      </c>
      <c r="C11341" t="s">
        <v>178</v>
      </c>
      <c r="D11341" t="s">
        <v>3</v>
      </c>
    </row>
    <row r="11342" spans="1:4" x14ac:dyDescent="0.2">
      <c r="A11342" t="s">
        <v>18198</v>
      </c>
      <c r="B11342" t="s">
        <v>575</v>
      </c>
      <c r="C11342" t="s">
        <v>178</v>
      </c>
      <c r="D11342" t="s">
        <v>3</v>
      </c>
    </row>
    <row r="11343" spans="1:4" x14ac:dyDescent="0.2">
      <c r="A11343" t="s">
        <v>18478</v>
      </c>
      <c r="B11343" t="s">
        <v>575</v>
      </c>
      <c r="C11343" t="s">
        <v>178</v>
      </c>
      <c r="D11343" t="s">
        <v>3</v>
      </c>
    </row>
    <row r="11344" spans="1:4" x14ac:dyDescent="0.2">
      <c r="A11344" t="s">
        <v>18599</v>
      </c>
      <c r="B11344" t="s">
        <v>18600</v>
      </c>
      <c r="C11344" t="s">
        <v>178</v>
      </c>
      <c r="D11344" t="s">
        <v>3</v>
      </c>
    </row>
    <row r="11345" spans="1:4" x14ac:dyDescent="0.2">
      <c r="A11345" t="s">
        <v>18628</v>
      </c>
      <c r="B11345" t="s">
        <v>18629</v>
      </c>
      <c r="C11345" t="s">
        <v>178</v>
      </c>
      <c r="D11345" t="s">
        <v>3</v>
      </c>
    </row>
    <row r="11346" spans="1:4" x14ac:dyDescent="0.2">
      <c r="A11346" t="s">
        <v>18920</v>
      </c>
      <c r="B11346" t="s">
        <v>9944</v>
      </c>
      <c r="C11346" t="s">
        <v>178</v>
      </c>
      <c r="D11346" t="s">
        <v>3</v>
      </c>
    </row>
    <row r="11347" spans="1:4" x14ac:dyDescent="0.2">
      <c r="A11347" t="s">
        <v>19444</v>
      </c>
      <c r="B11347" t="s">
        <v>19445</v>
      </c>
      <c r="C11347" t="s">
        <v>178</v>
      </c>
      <c r="D11347" t="s">
        <v>3</v>
      </c>
    </row>
    <row r="11348" spans="1:4" x14ac:dyDescent="0.2">
      <c r="A11348" t="s">
        <v>19527</v>
      </c>
      <c r="B11348" t="s">
        <v>2291</v>
      </c>
      <c r="C11348" t="s">
        <v>178</v>
      </c>
      <c r="D11348" t="s">
        <v>3</v>
      </c>
    </row>
    <row r="11349" spans="1:4" x14ac:dyDescent="0.2">
      <c r="A11349" t="s">
        <v>19541</v>
      </c>
      <c r="B11349" t="s">
        <v>19542</v>
      </c>
      <c r="C11349" t="s">
        <v>178</v>
      </c>
      <c r="D11349" t="s">
        <v>3</v>
      </c>
    </row>
    <row r="11350" spans="1:4" x14ac:dyDescent="0.2">
      <c r="A11350" t="s">
        <v>19597</v>
      </c>
      <c r="B11350" t="s">
        <v>4604</v>
      </c>
      <c r="C11350" t="s">
        <v>178</v>
      </c>
      <c r="D11350" t="s">
        <v>3</v>
      </c>
    </row>
    <row r="11351" spans="1:4" x14ac:dyDescent="0.2">
      <c r="A11351" t="s">
        <v>19748</v>
      </c>
      <c r="B11351" t="s">
        <v>2463</v>
      </c>
      <c r="C11351" t="s">
        <v>178</v>
      </c>
      <c r="D11351" t="s">
        <v>3</v>
      </c>
    </row>
    <row r="11352" spans="1:4" x14ac:dyDescent="0.2">
      <c r="A11352" t="s">
        <v>20111</v>
      </c>
      <c r="B11352" t="s">
        <v>19542</v>
      </c>
      <c r="C11352" t="s">
        <v>178</v>
      </c>
      <c r="D11352" t="s">
        <v>3</v>
      </c>
    </row>
    <row r="11353" spans="1:4" x14ac:dyDescent="0.2">
      <c r="A11353" t="s">
        <v>21096</v>
      </c>
      <c r="B11353" t="s">
        <v>575</v>
      </c>
      <c r="C11353" t="s">
        <v>178</v>
      </c>
      <c r="D11353" t="s">
        <v>3</v>
      </c>
    </row>
    <row r="11354" spans="1:4" x14ac:dyDescent="0.2">
      <c r="A11354" t="s">
        <v>20289</v>
      </c>
      <c r="B11354" t="s">
        <v>20290</v>
      </c>
      <c r="C11354" t="s">
        <v>20291</v>
      </c>
      <c r="D11354" t="s">
        <v>3</v>
      </c>
    </row>
    <row r="11355" spans="1:4" x14ac:dyDescent="0.2">
      <c r="A11355" t="s">
        <v>2650</v>
      </c>
      <c r="B11355" t="s">
        <v>2651</v>
      </c>
      <c r="C11355" t="s">
        <v>2652</v>
      </c>
      <c r="D11355" t="s">
        <v>3</v>
      </c>
    </row>
    <row r="11356" spans="1:4" x14ac:dyDescent="0.2">
      <c r="A11356" t="s">
        <v>4867</v>
      </c>
      <c r="B11356" t="s">
        <v>2651</v>
      </c>
      <c r="C11356" t="s">
        <v>2652</v>
      </c>
      <c r="D11356" t="s">
        <v>3</v>
      </c>
    </row>
    <row r="11357" spans="1:4" x14ac:dyDescent="0.2">
      <c r="A11357" t="s">
        <v>5123</v>
      </c>
      <c r="B11357" t="s">
        <v>2651</v>
      </c>
      <c r="C11357" t="s">
        <v>2652</v>
      </c>
      <c r="D11357" t="s">
        <v>3</v>
      </c>
    </row>
    <row r="11358" spans="1:4" x14ac:dyDescent="0.2">
      <c r="A11358" t="s">
        <v>6296</v>
      </c>
      <c r="B11358" t="s">
        <v>2651</v>
      </c>
      <c r="C11358" t="s">
        <v>2652</v>
      </c>
      <c r="D11358" t="s">
        <v>3</v>
      </c>
    </row>
    <row r="11359" spans="1:4" x14ac:dyDescent="0.2">
      <c r="A11359" t="s">
        <v>11046</v>
      </c>
      <c r="B11359" t="s">
        <v>11047</v>
      </c>
      <c r="C11359" t="s">
        <v>2652</v>
      </c>
      <c r="D11359" t="s">
        <v>3</v>
      </c>
    </row>
    <row r="11360" spans="1:4" x14ac:dyDescent="0.2">
      <c r="A11360" t="s">
        <v>12233</v>
      </c>
      <c r="B11360" t="s">
        <v>12234</v>
      </c>
      <c r="C11360" t="s">
        <v>2652</v>
      </c>
      <c r="D11360" t="s">
        <v>3</v>
      </c>
    </row>
    <row r="11361" spans="1:4" x14ac:dyDescent="0.2">
      <c r="A11361" t="s">
        <v>12436</v>
      </c>
      <c r="B11361" t="s">
        <v>2651</v>
      </c>
      <c r="C11361" t="s">
        <v>2652</v>
      </c>
      <c r="D11361" t="s">
        <v>3</v>
      </c>
    </row>
    <row r="11362" spans="1:4" x14ac:dyDescent="0.2">
      <c r="A11362" t="s">
        <v>15628</v>
      </c>
      <c r="B11362" t="s">
        <v>15629</v>
      </c>
      <c r="C11362" t="s">
        <v>2652</v>
      </c>
      <c r="D11362" t="s">
        <v>3</v>
      </c>
    </row>
    <row r="11363" spans="1:4" x14ac:dyDescent="0.2">
      <c r="A11363" t="s">
        <v>17503</v>
      </c>
      <c r="B11363" t="s">
        <v>17504</v>
      </c>
      <c r="C11363" t="s">
        <v>2652</v>
      </c>
      <c r="D11363" t="s">
        <v>3</v>
      </c>
    </row>
    <row r="11364" spans="1:4" x14ac:dyDescent="0.2">
      <c r="A11364" t="s">
        <v>19319</v>
      </c>
      <c r="B11364" t="s">
        <v>12234</v>
      </c>
      <c r="C11364" t="s">
        <v>2652</v>
      </c>
      <c r="D11364" t="s">
        <v>3</v>
      </c>
    </row>
    <row r="11365" spans="1:4" x14ac:dyDescent="0.2">
      <c r="A11365" t="s">
        <v>19846</v>
      </c>
      <c r="B11365" t="s">
        <v>17504</v>
      </c>
      <c r="C11365" t="s">
        <v>2652</v>
      </c>
      <c r="D11365" t="s">
        <v>3</v>
      </c>
    </row>
    <row r="11366" spans="1:4" x14ac:dyDescent="0.2">
      <c r="A11366" t="s">
        <v>15710</v>
      </c>
      <c r="B11366" t="s">
        <v>15711</v>
      </c>
      <c r="C11366" t="s">
        <v>15712</v>
      </c>
      <c r="D11366" t="s">
        <v>3</v>
      </c>
    </row>
    <row r="11367" spans="1:4" x14ac:dyDescent="0.2">
      <c r="A11367" t="s">
        <v>18186</v>
      </c>
      <c r="B11367" t="s">
        <v>18187</v>
      </c>
      <c r="C11367" t="s">
        <v>15712</v>
      </c>
      <c r="D11367" t="s">
        <v>3</v>
      </c>
    </row>
    <row r="11368" spans="1:4" x14ac:dyDescent="0.2">
      <c r="A11368" t="s">
        <v>20732</v>
      </c>
      <c r="B11368" t="s">
        <v>20733</v>
      </c>
      <c r="C11368" t="s">
        <v>20734</v>
      </c>
      <c r="D11368" t="s">
        <v>3</v>
      </c>
    </row>
    <row r="11369" spans="1:4" x14ac:dyDescent="0.2">
      <c r="A11369" t="s">
        <v>21164</v>
      </c>
      <c r="B11369" t="s">
        <v>20733</v>
      </c>
      <c r="C11369" t="s">
        <v>20734</v>
      </c>
      <c r="D11369" t="s">
        <v>3</v>
      </c>
    </row>
    <row r="11370" spans="1:4" x14ac:dyDescent="0.2">
      <c r="A11370" t="s">
        <v>986</v>
      </c>
      <c r="B11370" t="s">
        <v>987</v>
      </c>
      <c r="C11370" t="s">
        <v>988</v>
      </c>
      <c r="D11370" t="s">
        <v>3</v>
      </c>
    </row>
    <row r="11371" spans="1:4" x14ac:dyDescent="0.2">
      <c r="A11371" t="s">
        <v>1610</v>
      </c>
      <c r="B11371" t="s">
        <v>1611</v>
      </c>
      <c r="C11371" t="s">
        <v>988</v>
      </c>
      <c r="D11371" t="s">
        <v>3</v>
      </c>
    </row>
    <row r="11372" spans="1:4" x14ac:dyDescent="0.2">
      <c r="A11372" t="s">
        <v>4601</v>
      </c>
      <c r="B11372" t="s">
        <v>4602</v>
      </c>
      <c r="C11372" t="s">
        <v>988</v>
      </c>
      <c r="D11372" t="s">
        <v>3</v>
      </c>
    </row>
    <row r="11373" spans="1:4" x14ac:dyDescent="0.2">
      <c r="A11373" t="s">
        <v>4710</v>
      </c>
      <c r="B11373" t="s">
        <v>4711</v>
      </c>
      <c r="C11373" t="s">
        <v>988</v>
      </c>
      <c r="D11373" t="s">
        <v>3</v>
      </c>
    </row>
    <row r="11374" spans="1:4" x14ac:dyDescent="0.2">
      <c r="A11374" t="s">
        <v>7119</v>
      </c>
      <c r="B11374" t="s">
        <v>7120</v>
      </c>
      <c r="C11374" t="s">
        <v>988</v>
      </c>
      <c r="D11374" t="s">
        <v>3</v>
      </c>
    </row>
    <row r="11375" spans="1:4" x14ac:dyDescent="0.2">
      <c r="A11375" t="s">
        <v>9864</v>
      </c>
      <c r="B11375" t="s">
        <v>9865</v>
      </c>
      <c r="C11375" t="s">
        <v>988</v>
      </c>
      <c r="D11375" t="s">
        <v>3</v>
      </c>
    </row>
    <row r="11376" spans="1:4" x14ac:dyDescent="0.2">
      <c r="A11376" t="s">
        <v>11393</v>
      </c>
      <c r="B11376" t="s">
        <v>11394</v>
      </c>
      <c r="C11376" t="s">
        <v>988</v>
      </c>
      <c r="D11376" t="s">
        <v>3</v>
      </c>
    </row>
    <row r="11377" spans="1:4" x14ac:dyDescent="0.2">
      <c r="A11377" t="s">
        <v>11719</v>
      </c>
      <c r="B11377" t="s">
        <v>11720</v>
      </c>
      <c r="C11377" t="s">
        <v>988</v>
      </c>
      <c r="D11377" t="s">
        <v>3</v>
      </c>
    </row>
    <row r="11378" spans="1:4" x14ac:dyDescent="0.2">
      <c r="A11378" t="s">
        <v>11928</v>
      </c>
      <c r="B11378" t="s">
        <v>11394</v>
      </c>
      <c r="C11378" t="s">
        <v>988</v>
      </c>
      <c r="D11378" t="s">
        <v>3</v>
      </c>
    </row>
    <row r="11379" spans="1:4" x14ac:dyDescent="0.2">
      <c r="A11379" t="s">
        <v>11996</v>
      </c>
      <c r="B11379" t="s">
        <v>11997</v>
      </c>
      <c r="C11379" t="s">
        <v>988</v>
      </c>
      <c r="D11379" t="s">
        <v>3</v>
      </c>
    </row>
    <row r="11380" spans="1:4" x14ac:dyDescent="0.2">
      <c r="A11380" t="s">
        <v>12015</v>
      </c>
      <c r="B11380" t="s">
        <v>11394</v>
      </c>
      <c r="C11380" t="s">
        <v>988</v>
      </c>
      <c r="D11380" t="s">
        <v>3</v>
      </c>
    </row>
    <row r="11381" spans="1:4" x14ac:dyDescent="0.2">
      <c r="A11381" t="s">
        <v>13543</v>
      </c>
      <c r="B11381" t="s">
        <v>13544</v>
      </c>
      <c r="C11381" t="s">
        <v>988</v>
      </c>
      <c r="D11381" t="s">
        <v>3</v>
      </c>
    </row>
    <row r="11382" spans="1:4" x14ac:dyDescent="0.2">
      <c r="A11382" t="s">
        <v>16543</v>
      </c>
      <c r="B11382" t="s">
        <v>16544</v>
      </c>
      <c r="C11382" t="s">
        <v>988</v>
      </c>
      <c r="D11382" t="s">
        <v>3</v>
      </c>
    </row>
    <row r="11383" spans="1:4" x14ac:dyDescent="0.2">
      <c r="A11383" t="s">
        <v>19222</v>
      </c>
      <c r="B11383" t="s">
        <v>19223</v>
      </c>
      <c r="C11383" t="s">
        <v>988</v>
      </c>
      <c r="D11383" t="s">
        <v>3</v>
      </c>
    </row>
    <row r="11384" spans="1:4" x14ac:dyDescent="0.2">
      <c r="A11384" t="s">
        <v>20187</v>
      </c>
      <c r="B11384" t="s">
        <v>20188</v>
      </c>
      <c r="C11384" t="s">
        <v>988</v>
      </c>
      <c r="D11384" t="s">
        <v>3</v>
      </c>
    </row>
    <row r="11385" spans="1:4" x14ac:dyDescent="0.2">
      <c r="A11385" t="s">
        <v>20665</v>
      </c>
      <c r="B11385" t="s">
        <v>20666</v>
      </c>
      <c r="C11385" t="s">
        <v>988</v>
      </c>
      <c r="D11385" t="s">
        <v>3</v>
      </c>
    </row>
    <row r="11386" spans="1:4" x14ac:dyDescent="0.2">
      <c r="A11386" t="s">
        <v>21118</v>
      </c>
      <c r="B11386" t="s">
        <v>21119</v>
      </c>
      <c r="C11386" t="s">
        <v>988</v>
      </c>
      <c r="D11386" t="s">
        <v>3</v>
      </c>
    </row>
    <row r="11387" spans="1:4" x14ac:dyDescent="0.2">
      <c r="A11387" t="s">
        <v>21293</v>
      </c>
      <c r="B11387" t="s">
        <v>21294</v>
      </c>
      <c r="C11387" t="s">
        <v>988</v>
      </c>
      <c r="D11387" t="s">
        <v>3</v>
      </c>
    </row>
    <row r="11388" spans="1:4" x14ac:dyDescent="0.2">
      <c r="A11388" t="s">
        <v>15722</v>
      </c>
      <c r="B11388" t="s">
        <v>15723</v>
      </c>
      <c r="C11388" t="s">
        <v>15724</v>
      </c>
      <c r="D11388" t="s">
        <v>3</v>
      </c>
    </row>
    <row r="11389" spans="1:4" x14ac:dyDescent="0.2">
      <c r="A11389" t="s">
        <v>10351</v>
      </c>
      <c r="B11389" t="s">
        <v>10352</v>
      </c>
      <c r="C11389" t="s">
        <v>10353</v>
      </c>
      <c r="D11389" t="s">
        <v>3</v>
      </c>
    </row>
    <row r="11390" spans="1:4" x14ac:dyDescent="0.2">
      <c r="A11390" t="s">
        <v>1638</v>
      </c>
      <c r="B11390" t="s">
        <v>1639</v>
      </c>
      <c r="C11390" t="s">
        <v>1640</v>
      </c>
      <c r="D11390" t="s">
        <v>3</v>
      </c>
    </row>
    <row r="11391" spans="1:4" x14ac:dyDescent="0.2">
      <c r="A11391" t="s">
        <v>3713</v>
      </c>
      <c r="B11391" t="s">
        <v>3714</v>
      </c>
      <c r="C11391" t="s">
        <v>1640</v>
      </c>
      <c r="D11391" t="s">
        <v>3</v>
      </c>
    </row>
    <row r="11392" spans="1:4" x14ac:dyDescent="0.2">
      <c r="A11392" t="s">
        <v>9989</v>
      </c>
      <c r="B11392" t="s">
        <v>9990</v>
      </c>
      <c r="C11392" t="s">
        <v>1640</v>
      </c>
      <c r="D11392" t="s">
        <v>3</v>
      </c>
    </row>
    <row r="11393" spans="1:4" x14ac:dyDescent="0.2">
      <c r="A11393" t="s">
        <v>13131</v>
      </c>
      <c r="B11393" t="s">
        <v>13132</v>
      </c>
      <c r="C11393" t="s">
        <v>1640</v>
      </c>
      <c r="D11393" t="s">
        <v>3</v>
      </c>
    </row>
    <row r="11394" spans="1:4" x14ac:dyDescent="0.2">
      <c r="A11394" t="s">
        <v>13193</v>
      </c>
      <c r="B11394" t="s">
        <v>13194</v>
      </c>
      <c r="C11394" t="s">
        <v>1640</v>
      </c>
      <c r="D11394" t="s">
        <v>3</v>
      </c>
    </row>
    <row r="11395" spans="1:4" x14ac:dyDescent="0.2">
      <c r="A11395" t="s">
        <v>14551</v>
      </c>
      <c r="B11395" t="s">
        <v>3714</v>
      </c>
      <c r="C11395" t="s">
        <v>1640</v>
      </c>
      <c r="D11395" t="s">
        <v>3</v>
      </c>
    </row>
    <row r="11396" spans="1:4" x14ac:dyDescent="0.2">
      <c r="A11396" t="s">
        <v>21242</v>
      </c>
      <c r="B11396" t="s">
        <v>3714</v>
      </c>
      <c r="C11396" t="s">
        <v>1640</v>
      </c>
      <c r="D11396" t="s">
        <v>3</v>
      </c>
    </row>
    <row r="11397" spans="1:4" x14ac:dyDescent="0.2">
      <c r="A11397" t="s">
        <v>18389</v>
      </c>
      <c r="B11397" t="s">
        <v>18390</v>
      </c>
      <c r="C11397" t="s">
        <v>18391</v>
      </c>
      <c r="D11397" t="s">
        <v>3</v>
      </c>
    </row>
    <row r="11398" spans="1:4" x14ac:dyDescent="0.2">
      <c r="A11398" t="s">
        <v>18683</v>
      </c>
      <c r="B11398" t="s">
        <v>18684</v>
      </c>
      <c r="C11398" t="s">
        <v>18391</v>
      </c>
      <c r="D11398" t="s">
        <v>3</v>
      </c>
    </row>
    <row r="11399" spans="1:4" x14ac:dyDescent="0.2">
      <c r="A11399" t="s">
        <v>4201</v>
      </c>
      <c r="B11399" t="s">
        <v>4202</v>
      </c>
      <c r="C11399" t="s">
        <v>4203</v>
      </c>
      <c r="D11399" t="s">
        <v>3</v>
      </c>
    </row>
    <row r="11400" spans="1:4" x14ac:dyDescent="0.2">
      <c r="A11400" t="s">
        <v>21487</v>
      </c>
      <c r="B11400" t="s">
        <v>21488</v>
      </c>
      <c r="C11400" t="s">
        <v>4203</v>
      </c>
      <c r="D11400" t="s">
        <v>3</v>
      </c>
    </row>
    <row r="11401" spans="1:4" x14ac:dyDescent="0.2">
      <c r="A11401" t="s">
        <v>1085</v>
      </c>
      <c r="B11401" t="s">
        <v>1086</v>
      </c>
      <c r="C11401" t="s">
        <v>1087</v>
      </c>
      <c r="D11401" t="s">
        <v>3</v>
      </c>
    </row>
    <row r="11402" spans="1:4" x14ac:dyDescent="0.2">
      <c r="A11402" t="s">
        <v>9884</v>
      </c>
      <c r="B11402" t="s">
        <v>9885</v>
      </c>
      <c r="C11402" t="s">
        <v>1087</v>
      </c>
      <c r="D11402" t="s">
        <v>3</v>
      </c>
    </row>
    <row r="11403" spans="1:4" x14ac:dyDescent="0.2">
      <c r="A11403" t="s">
        <v>12498</v>
      </c>
      <c r="B11403" t="s">
        <v>12499</v>
      </c>
      <c r="C11403" t="s">
        <v>1087</v>
      </c>
      <c r="D11403" t="s">
        <v>3</v>
      </c>
    </row>
    <row r="11404" spans="1:4" x14ac:dyDescent="0.2">
      <c r="A11404" t="s">
        <v>2058</v>
      </c>
      <c r="B11404" t="s">
        <v>2059</v>
      </c>
      <c r="C11404" t="s">
        <v>2060</v>
      </c>
      <c r="D11404" t="s">
        <v>3</v>
      </c>
    </row>
    <row r="11405" spans="1:4" x14ac:dyDescent="0.2">
      <c r="A11405" t="s">
        <v>9213</v>
      </c>
      <c r="B11405" t="s">
        <v>2059</v>
      </c>
      <c r="C11405" t="s">
        <v>2060</v>
      </c>
      <c r="D11405" t="s">
        <v>3</v>
      </c>
    </row>
    <row r="11406" spans="1:4" x14ac:dyDescent="0.2">
      <c r="A11406" t="s">
        <v>159</v>
      </c>
      <c r="B11406" t="s">
        <v>160</v>
      </c>
      <c r="C11406" t="s">
        <v>161</v>
      </c>
      <c r="D11406" t="s">
        <v>3</v>
      </c>
    </row>
    <row r="11407" spans="1:4" x14ac:dyDescent="0.2">
      <c r="A11407" t="s">
        <v>3787</v>
      </c>
      <c r="B11407" t="s">
        <v>3788</v>
      </c>
      <c r="C11407" t="s">
        <v>3789</v>
      </c>
      <c r="D11407" t="s">
        <v>3</v>
      </c>
    </row>
    <row r="11408" spans="1:4" x14ac:dyDescent="0.2">
      <c r="A11408" t="s">
        <v>21680</v>
      </c>
      <c r="B11408" t="s">
        <v>3788</v>
      </c>
      <c r="C11408" t="s">
        <v>3789</v>
      </c>
      <c r="D11408" t="s">
        <v>3</v>
      </c>
    </row>
    <row r="11409" spans="1:4" x14ac:dyDescent="0.2">
      <c r="A11409" t="s">
        <v>6639</v>
      </c>
      <c r="B11409" t="s">
        <v>6640</v>
      </c>
      <c r="C11409" t="s">
        <v>6641</v>
      </c>
      <c r="D11409" t="s">
        <v>3</v>
      </c>
    </row>
    <row r="11410" spans="1:4" x14ac:dyDescent="0.2">
      <c r="A11410" t="s">
        <v>9210</v>
      </c>
      <c r="B11410" t="s">
        <v>6640</v>
      </c>
      <c r="C11410" t="s">
        <v>6641</v>
      </c>
      <c r="D11410" t="s">
        <v>3</v>
      </c>
    </row>
    <row r="11411" spans="1:4" x14ac:dyDescent="0.2">
      <c r="A11411" t="s">
        <v>10436</v>
      </c>
      <c r="B11411" t="s">
        <v>10437</v>
      </c>
      <c r="C11411" t="s">
        <v>6641</v>
      </c>
      <c r="D11411" t="s">
        <v>3</v>
      </c>
    </row>
    <row r="11412" spans="1:4" x14ac:dyDescent="0.2">
      <c r="A11412" t="s">
        <v>10793</v>
      </c>
      <c r="B11412" t="s">
        <v>10794</v>
      </c>
      <c r="C11412" t="s">
        <v>6641</v>
      </c>
      <c r="D11412" t="s">
        <v>3</v>
      </c>
    </row>
    <row r="11413" spans="1:4" x14ac:dyDescent="0.2">
      <c r="A11413" t="s">
        <v>11227</v>
      </c>
      <c r="B11413" t="s">
        <v>11228</v>
      </c>
      <c r="C11413" t="s">
        <v>6641</v>
      </c>
      <c r="D11413" t="s">
        <v>3</v>
      </c>
    </row>
    <row r="11414" spans="1:4" x14ac:dyDescent="0.2">
      <c r="A11414" t="s">
        <v>12943</v>
      </c>
      <c r="B11414" t="s">
        <v>12944</v>
      </c>
      <c r="C11414" t="s">
        <v>6641</v>
      </c>
      <c r="D11414" t="s">
        <v>3</v>
      </c>
    </row>
    <row r="11415" spans="1:4" x14ac:dyDescent="0.2">
      <c r="A11415" t="s">
        <v>13329</v>
      </c>
      <c r="B11415" t="s">
        <v>12944</v>
      </c>
      <c r="C11415" t="s">
        <v>6641</v>
      </c>
      <c r="D11415" t="s">
        <v>3</v>
      </c>
    </row>
    <row r="11416" spans="1:4" x14ac:dyDescent="0.2">
      <c r="A11416" t="s">
        <v>13759</v>
      </c>
      <c r="B11416" t="s">
        <v>13760</v>
      </c>
      <c r="C11416" t="s">
        <v>6641</v>
      </c>
      <c r="D11416" t="s">
        <v>3</v>
      </c>
    </row>
    <row r="11417" spans="1:4" x14ac:dyDescent="0.2">
      <c r="A11417" t="s">
        <v>13795</v>
      </c>
      <c r="B11417" t="s">
        <v>12944</v>
      </c>
      <c r="C11417" t="s">
        <v>6641</v>
      </c>
      <c r="D11417" t="s">
        <v>3</v>
      </c>
    </row>
    <row r="11418" spans="1:4" x14ac:dyDescent="0.2">
      <c r="A11418" t="s">
        <v>17870</v>
      </c>
      <c r="B11418" t="s">
        <v>6640</v>
      </c>
      <c r="C11418" t="s">
        <v>6641</v>
      </c>
      <c r="D11418" t="s">
        <v>3</v>
      </c>
    </row>
    <row r="11419" spans="1:4" x14ac:dyDescent="0.2">
      <c r="A11419" t="s">
        <v>19463</v>
      </c>
      <c r="B11419" t="s">
        <v>12944</v>
      </c>
      <c r="C11419" t="s">
        <v>6641</v>
      </c>
      <c r="D11419" t="s">
        <v>3</v>
      </c>
    </row>
    <row r="11420" spans="1:4" x14ac:dyDescent="0.2">
      <c r="A11420" t="s">
        <v>9606</v>
      </c>
      <c r="B11420" t="s">
        <v>9607</v>
      </c>
      <c r="C11420" t="s">
        <v>9608</v>
      </c>
      <c r="D11420" t="s">
        <v>3</v>
      </c>
    </row>
    <row r="11421" spans="1:4" x14ac:dyDescent="0.2">
      <c r="A11421" t="s">
        <v>15263</v>
      </c>
      <c r="B11421" t="s">
        <v>9607</v>
      </c>
      <c r="C11421" t="s">
        <v>9608</v>
      </c>
      <c r="D11421" t="s">
        <v>3</v>
      </c>
    </row>
    <row r="11422" spans="1:4" x14ac:dyDescent="0.2">
      <c r="A11422" t="s">
        <v>17664</v>
      </c>
      <c r="B11422" t="s">
        <v>17665</v>
      </c>
      <c r="C11422" t="s">
        <v>9608</v>
      </c>
      <c r="D11422" t="s">
        <v>3</v>
      </c>
    </row>
    <row r="11423" spans="1:4" x14ac:dyDescent="0.2">
      <c r="A11423" t="s">
        <v>21230</v>
      </c>
      <c r="B11423" t="s">
        <v>9607</v>
      </c>
      <c r="C11423" t="s">
        <v>9608</v>
      </c>
      <c r="D11423" t="s">
        <v>3</v>
      </c>
    </row>
    <row r="11424" spans="1:4" x14ac:dyDescent="0.2">
      <c r="A11424" t="s">
        <v>6580</v>
      </c>
      <c r="B11424" t="s">
        <v>6581</v>
      </c>
      <c r="C11424" t="s">
        <v>6582</v>
      </c>
      <c r="D11424" t="s">
        <v>3</v>
      </c>
    </row>
    <row r="11425" spans="1:4" x14ac:dyDescent="0.2">
      <c r="A11425" t="s">
        <v>17638</v>
      </c>
      <c r="B11425" t="s">
        <v>17639</v>
      </c>
      <c r="C11425" t="s">
        <v>6582</v>
      </c>
      <c r="D11425" t="s">
        <v>3</v>
      </c>
    </row>
    <row r="11426" spans="1:4" x14ac:dyDescent="0.2">
      <c r="A11426" t="s">
        <v>6153</v>
      </c>
      <c r="B11426" t="s">
        <v>6154</v>
      </c>
      <c r="C11426" t="s">
        <v>6155</v>
      </c>
      <c r="D11426" t="s">
        <v>3</v>
      </c>
    </row>
    <row r="11427" spans="1:4" x14ac:dyDescent="0.2">
      <c r="A11427" t="s">
        <v>1365</v>
      </c>
      <c r="B11427" t="s">
        <v>1366</v>
      </c>
      <c r="C11427" t="s">
        <v>1367</v>
      </c>
      <c r="D11427" t="s">
        <v>3</v>
      </c>
    </row>
    <row r="11428" spans="1:4" x14ac:dyDescent="0.2">
      <c r="A11428" t="s">
        <v>46</v>
      </c>
      <c r="B11428" t="s">
        <v>47</v>
      </c>
      <c r="C11428" t="s">
        <v>48</v>
      </c>
      <c r="D11428" t="s">
        <v>3</v>
      </c>
    </row>
    <row r="11429" spans="1:4" x14ac:dyDescent="0.2">
      <c r="A11429" t="s">
        <v>828</v>
      </c>
      <c r="B11429" t="s">
        <v>829</v>
      </c>
      <c r="C11429" t="s">
        <v>48</v>
      </c>
      <c r="D11429" t="s">
        <v>3</v>
      </c>
    </row>
    <row r="11430" spans="1:4" x14ac:dyDescent="0.2">
      <c r="A11430" t="s">
        <v>1068</v>
      </c>
      <c r="B11430" t="s">
        <v>1069</v>
      </c>
      <c r="C11430" t="s">
        <v>48</v>
      </c>
      <c r="D11430" t="s">
        <v>3</v>
      </c>
    </row>
    <row r="11431" spans="1:4" x14ac:dyDescent="0.2">
      <c r="A11431" t="s">
        <v>1404</v>
      </c>
      <c r="B11431" t="s">
        <v>1405</v>
      </c>
      <c r="C11431" t="s">
        <v>48</v>
      </c>
      <c r="D11431" t="s">
        <v>3</v>
      </c>
    </row>
    <row r="11432" spans="1:4" x14ac:dyDescent="0.2">
      <c r="A11432" t="s">
        <v>1596</v>
      </c>
      <c r="B11432" t="s">
        <v>1597</v>
      </c>
      <c r="C11432" t="s">
        <v>48</v>
      </c>
      <c r="D11432" t="s">
        <v>3</v>
      </c>
    </row>
    <row r="11433" spans="1:4" x14ac:dyDescent="0.2">
      <c r="A11433" t="s">
        <v>1783</v>
      </c>
      <c r="B11433" t="s">
        <v>1597</v>
      </c>
      <c r="C11433" t="s">
        <v>48</v>
      </c>
      <c r="D11433" t="s">
        <v>3</v>
      </c>
    </row>
    <row r="11434" spans="1:4" x14ac:dyDescent="0.2">
      <c r="A11434" t="s">
        <v>2687</v>
      </c>
      <c r="B11434" t="s">
        <v>1597</v>
      </c>
      <c r="C11434" t="s">
        <v>48</v>
      </c>
      <c r="D11434" t="s">
        <v>3</v>
      </c>
    </row>
    <row r="11435" spans="1:4" x14ac:dyDescent="0.2">
      <c r="A11435" t="s">
        <v>2828</v>
      </c>
      <c r="B11435" t="s">
        <v>47</v>
      </c>
      <c r="C11435" t="s">
        <v>48</v>
      </c>
      <c r="D11435" t="s">
        <v>3</v>
      </c>
    </row>
    <row r="11436" spans="1:4" x14ac:dyDescent="0.2">
      <c r="A11436" t="s">
        <v>3454</v>
      </c>
      <c r="B11436" t="s">
        <v>47</v>
      </c>
      <c r="C11436" t="s">
        <v>48</v>
      </c>
      <c r="D11436" t="s">
        <v>3</v>
      </c>
    </row>
    <row r="11437" spans="1:4" x14ac:dyDescent="0.2">
      <c r="A11437" t="s">
        <v>4500</v>
      </c>
      <c r="B11437" t="s">
        <v>47</v>
      </c>
      <c r="C11437" t="s">
        <v>48</v>
      </c>
      <c r="D11437" t="s">
        <v>3</v>
      </c>
    </row>
    <row r="11438" spans="1:4" x14ac:dyDescent="0.2">
      <c r="A11438" t="s">
        <v>5522</v>
      </c>
      <c r="B11438" t="s">
        <v>5523</v>
      </c>
      <c r="C11438" t="s">
        <v>48</v>
      </c>
      <c r="D11438" t="s">
        <v>3</v>
      </c>
    </row>
    <row r="11439" spans="1:4" x14ac:dyDescent="0.2">
      <c r="A11439" t="s">
        <v>5658</v>
      </c>
      <c r="B11439" t="s">
        <v>47</v>
      </c>
      <c r="C11439" t="s">
        <v>48</v>
      </c>
      <c r="D11439" t="s">
        <v>3</v>
      </c>
    </row>
    <row r="11440" spans="1:4" x14ac:dyDescent="0.2">
      <c r="A11440" t="s">
        <v>6017</v>
      </c>
      <c r="B11440" t="s">
        <v>6018</v>
      </c>
      <c r="C11440" t="s">
        <v>48</v>
      </c>
      <c r="D11440" t="s">
        <v>3</v>
      </c>
    </row>
    <row r="11441" spans="1:4" x14ac:dyDescent="0.2">
      <c r="A11441" t="s">
        <v>6388</v>
      </c>
      <c r="B11441" t="s">
        <v>47</v>
      </c>
      <c r="C11441" t="s">
        <v>48</v>
      </c>
      <c r="D11441" t="s">
        <v>3</v>
      </c>
    </row>
    <row r="11442" spans="1:4" x14ac:dyDescent="0.2">
      <c r="A11442" t="s">
        <v>6847</v>
      </c>
      <c r="B11442" t="s">
        <v>1597</v>
      </c>
      <c r="C11442" t="s">
        <v>48</v>
      </c>
      <c r="D11442" t="s">
        <v>3</v>
      </c>
    </row>
    <row r="11443" spans="1:4" x14ac:dyDescent="0.2">
      <c r="A11443" t="s">
        <v>7225</v>
      </c>
      <c r="B11443" t="s">
        <v>47</v>
      </c>
      <c r="C11443" t="s">
        <v>48</v>
      </c>
      <c r="D11443" t="s">
        <v>3</v>
      </c>
    </row>
    <row r="11444" spans="1:4" x14ac:dyDescent="0.2">
      <c r="A11444" t="s">
        <v>7503</v>
      </c>
      <c r="B11444" t="s">
        <v>47</v>
      </c>
      <c r="C11444" t="s">
        <v>48</v>
      </c>
      <c r="D11444" t="s">
        <v>3</v>
      </c>
    </row>
    <row r="11445" spans="1:4" x14ac:dyDescent="0.2">
      <c r="A11445" t="s">
        <v>8440</v>
      </c>
      <c r="B11445" t="s">
        <v>8441</v>
      </c>
      <c r="C11445" t="s">
        <v>48</v>
      </c>
      <c r="D11445" t="s">
        <v>3</v>
      </c>
    </row>
    <row r="11446" spans="1:4" x14ac:dyDescent="0.2">
      <c r="A11446" t="s">
        <v>8633</v>
      </c>
      <c r="B11446" t="s">
        <v>47</v>
      </c>
      <c r="C11446" t="s">
        <v>48</v>
      </c>
      <c r="D11446" t="s">
        <v>3</v>
      </c>
    </row>
    <row r="11447" spans="1:4" x14ac:dyDescent="0.2">
      <c r="A11447" t="s">
        <v>8664</v>
      </c>
      <c r="B11447" t="s">
        <v>829</v>
      </c>
      <c r="C11447" t="s">
        <v>48</v>
      </c>
      <c r="D11447" t="s">
        <v>3</v>
      </c>
    </row>
    <row r="11448" spans="1:4" x14ac:dyDescent="0.2">
      <c r="A11448" t="s">
        <v>8887</v>
      </c>
      <c r="B11448" t="s">
        <v>47</v>
      </c>
      <c r="C11448" t="s">
        <v>48</v>
      </c>
      <c r="D11448" t="s">
        <v>3</v>
      </c>
    </row>
    <row r="11449" spans="1:4" x14ac:dyDescent="0.2">
      <c r="A11449" t="s">
        <v>9103</v>
      </c>
      <c r="B11449" t="s">
        <v>1597</v>
      </c>
      <c r="C11449" t="s">
        <v>48</v>
      </c>
      <c r="D11449" t="s">
        <v>3</v>
      </c>
    </row>
    <row r="11450" spans="1:4" x14ac:dyDescent="0.2">
      <c r="A11450" t="s">
        <v>9304</v>
      </c>
      <c r="B11450" t="s">
        <v>47</v>
      </c>
      <c r="C11450" t="s">
        <v>48</v>
      </c>
      <c r="D11450" t="s">
        <v>3</v>
      </c>
    </row>
    <row r="11451" spans="1:4" x14ac:dyDescent="0.2">
      <c r="A11451" t="s">
        <v>9332</v>
      </c>
      <c r="B11451" t="s">
        <v>47</v>
      </c>
      <c r="C11451" t="s">
        <v>48</v>
      </c>
      <c r="D11451" t="s">
        <v>3</v>
      </c>
    </row>
    <row r="11452" spans="1:4" x14ac:dyDescent="0.2">
      <c r="A11452" t="s">
        <v>9789</v>
      </c>
      <c r="B11452" t="s">
        <v>47</v>
      </c>
      <c r="C11452" t="s">
        <v>48</v>
      </c>
      <c r="D11452" t="s">
        <v>3</v>
      </c>
    </row>
    <row r="11453" spans="1:4" x14ac:dyDescent="0.2">
      <c r="A11453" t="s">
        <v>9811</v>
      </c>
      <c r="B11453" t="s">
        <v>1597</v>
      </c>
      <c r="C11453" t="s">
        <v>48</v>
      </c>
      <c r="D11453" t="s">
        <v>3</v>
      </c>
    </row>
    <row r="11454" spans="1:4" x14ac:dyDescent="0.2">
      <c r="A11454" t="s">
        <v>9995</v>
      </c>
      <c r="B11454" t="s">
        <v>47</v>
      </c>
      <c r="C11454" t="s">
        <v>48</v>
      </c>
      <c r="D11454" t="s">
        <v>3</v>
      </c>
    </row>
    <row r="11455" spans="1:4" x14ac:dyDescent="0.2">
      <c r="A11455" t="s">
        <v>10578</v>
      </c>
      <c r="B11455" t="s">
        <v>829</v>
      </c>
      <c r="C11455" t="s">
        <v>48</v>
      </c>
      <c r="D11455" t="s">
        <v>3</v>
      </c>
    </row>
    <row r="11456" spans="1:4" x14ac:dyDescent="0.2">
      <c r="A11456" t="s">
        <v>11058</v>
      </c>
      <c r="B11456" t="s">
        <v>11059</v>
      </c>
      <c r="C11456" t="s">
        <v>48</v>
      </c>
      <c r="D11456" t="s">
        <v>3</v>
      </c>
    </row>
    <row r="11457" spans="1:4" x14ac:dyDescent="0.2">
      <c r="A11457" t="s">
        <v>11209</v>
      </c>
      <c r="B11457" t="s">
        <v>47</v>
      </c>
      <c r="C11457" t="s">
        <v>48</v>
      </c>
      <c r="D11457" t="s">
        <v>3</v>
      </c>
    </row>
    <row r="11458" spans="1:4" x14ac:dyDescent="0.2">
      <c r="A11458" t="s">
        <v>11614</v>
      </c>
      <c r="B11458" t="s">
        <v>829</v>
      </c>
      <c r="C11458" t="s">
        <v>48</v>
      </c>
      <c r="D11458" t="s">
        <v>3</v>
      </c>
    </row>
    <row r="11459" spans="1:4" x14ac:dyDescent="0.2">
      <c r="A11459" t="s">
        <v>11922</v>
      </c>
      <c r="B11459" t="s">
        <v>47</v>
      </c>
      <c r="C11459" t="s">
        <v>48</v>
      </c>
      <c r="D11459" t="s">
        <v>3</v>
      </c>
    </row>
    <row r="11460" spans="1:4" x14ac:dyDescent="0.2">
      <c r="A11460" t="s">
        <v>12048</v>
      </c>
      <c r="B11460" t="s">
        <v>1597</v>
      </c>
      <c r="C11460" t="s">
        <v>48</v>
      </c>
      <c r="D11460" t="s">
        <v>3</v>
      </c>
    </row>
    <row r="11461" spans="1:4" x14ac:dyDescent="0.2">
      <c r="A11461" t="s">
        <v>12057</v>
      </c>
      <c r="B11461" t="s">
        <v>12058</v>
      </c>
      <c r="C11461" t="s">
        <v>48</v>
      </c>
      <c r="D11461" t="s">
        <v>3</v>
      </c>
    </row>
    <row r="11462" spans="1:4" x14ac:dyDescent="0.2">
      <c r="A11462" t="s">
        <v>12738</v>
      </c>
      <c r="B11462" t="s">
        <v>12739</v>
      </c>
      <c r="C11462" t="s">
        <v>48</v>
      </c>
      <c r="D11462" t="s">
        <v>3</v>
      </c>
    </row>
    <row r="11463" spans="1:4" x14ac:dyDescent="0.2">
      <c r="A11463" t="s">
        <v>13041</v>
      </c>
      <c r="B11463" t="s">
        <v>829</v>
      </c>
      <c r="C11463" t="s">
        <v>48</v>
      </c>
      <c r="D11463" t="s">
        <v>3</v>
      </c>
    </row>
    <row r="11464" spans="1:4" x14ac:dyDescent="0.2">
      <c r="A11464" t="s">
        <v>13822</v>
      </c>
      <c r="B11464" t="s">
        <v>1597</v>
      </c>
      <c r="C11464" t="s">
        <v>48</v>
      </c>
      <c r="D11464" t="s">
        <v>3</v>
      </c>
    </row>
    <row r="11465" spans="1:4" x14ac:dyDescent="0.2">
      <c r="A11465" t="s">
        <v>13877</v>
      </c>
      <c r="B11465" t="s">
        <v>47</v>
      </c>
      <c r="C11465" t="s">
        <v>48</v>
      </c>
      <c r="D11465" t="s">
        <v>3</v>
      </c>
    </row>
    <row r="11466" spans="1:4" x14ac:dyDescent="0.2">
      <c r="A11466" t="s">
        <v>13943</v>
      </c>
      <c r="B11466" t="s">
        <v>47</v>
      </c>
      <c r="C11466" t="s">
        <v>48</v>
      </c>
      <c r="D11466" t="s">
        <v>3</v>
      </c>
    </row>
    <row r="11467" spans="1:4" x14ac:dyDescent="0.2">
      <c r="A11467" t="s">
        <v>14344</v>
      </c>
      <c r="B11467" t="s">
        <v>829</v>
      </c>
      <c r="C11467" t="s">
        <v>48</v>
      </c>
      <c r="D11467" t="s">
        <v>3</v>
      </c>
    </row>
    <row r="11468" spans="1:4" x14ac:dyDescent="0.2">
      <c r="A11468" t="s">
        <v>15153</v>
      </c>
      <c r="B11468" t="s">
        <v>47</v>
      </c>
      <c r="C11468" t="s">
        <v>48</v>
      </c>
      <c r="D11468" t="s">
        <v>3</v>
      </c>
    </row>
    <row r="11469" spans="1:4" x14ac:dyDescent="0.2">
      <c r="A11469" t="s">
        <v>15301</v>
      </c>
      <c r="B11469" t="s">
        <v>15302</v>
      </c>
      <c r="C11469" t="s">
        <v>48</v>
      </c>
      <c r="D11469" t="s">
        <v>3</v>
      </c>
    </row>
    <row r="11470" spans="1:4" x14ac:dyDescent="0.2">
      <c r="A11470" t="s">
        <v>15344</v>
      </c>
      <c r="B11470" t="s">
        <v>6018</v>
      </c>
      <c r="C11470" t="s">
        <v>48</v>
      </c>
      <c r="D11470" t="s">
        <v>3</v>
      </c>
    </row>
    <row r="11471" spans="1:4" x14ac:dyDescent="0.2">
      <c r="A11471" t="s">
        <v>15466</v>
      </c>
      <c r="B11471" t="s">
        <v>1597</v>
      </c>
      <c r="C11471" t="s">
        <v>48</v>
      </c>
      <c r="D11471" t="s">
        <v>3</v>
      </c>
    </row>
    <row r="11472" spans="1:4" x14ac:dyDescent="0.2">
      <c r="A11472" t="s">
        <v>15689</v>
      </c>
      <c r="B11472" t="s">
        <v>6018</v>
      </c>
      <c r="C11472" t="s">
        <v>48</v>
      </c>
      <c r="D11472" t="s">
        <v>3</v>
      </c>
    </row>
    <row r="11473" spans="1:4" x14ac:dyDescent="0.2">
      <c r="A11473" t="s">
        <v>16281</v>
      </c>
      <c r="B11473" t="s">
        <v>16282</v>
      </c>
      <c r="C11473" t="s">
        <v>48</v>
      </c>
      <c r="D11473" t="s">
        <v>3</v>
      </c>
    </row>
    <row r="11474" spans="1:4" x14ac:dyDescent="0.2">
      <c r="A11474" t="s">
        <v>16853</v>
      </c>
      <c r="B11474" t="s">
        <v>47</v>
      </c>
      <c r="C11474" t="s">
        <v>48</v>
      </c>
      <c r="D11474" t="s">
        <v>3</v>
      </c>
    </row>
    <row r="11475" spans="1:4" x14ac:dyDescent="0.2">
      <c r="A11475" t="s">
        <v>16908</v>
      </c>
      <c r="B11475" t="s">
        <v>47</v>
      </c>
      <c r="C11475" t="s">
        <v>48</v>
      </c>
      <c r="D11475" t="s">
        <v>3</v>
      </c>
    </row>
    <row r="11476" spans="1:4" x14ac:dyDescent="0.2">
      <c r="A11476" t="s">
        <v>16916</v>
      </c>
      <c r="B11476" t="s">
        <v>16917</v>
      </c>
      <c r="C11476" t="s">
        <v>48</v>
      </c>
      <c r="D11476" t="s">
        <v>3</v>
      </c>
    </row>
    <row r="11477" spans="1:4" x14ac:dyDescent="0.2">
      <c r="A11477" t="s">
        <v>16982</v>
      </c>
      <c r="B11477" t="s">
        <v>1597</v>
      </c>
      <c r="C11477" t="s">
        <v>48</v>
      </c>
      <c r="D11477" t="s">
        <v>3</v>
      </c>
    </row>
    <row r="11478" spans="1:4" x14ac:dyDescent="0.2">
      <c r="A11478" t="s">
        <v>17451</v>
      </c>
      <c r="B11478" t="s">
        <v>829</v>
      </c>
      <c r="C11478" t="s">
        <v>48</v>
      </c>
      <c r="D11478" t="s">
        <v>3</v>
      </c>
    </row>
    <row r="11479" spans="1:4" x14ac:dyDescent="0.2">
      <c r="A11479" t="s">
        <v>17787</v>
      </c>
      <c r="B11479" t="s">
        <v>47</v>
      </c>
      <c r="C11479" t="s">
        <v>48</v>
      </c>
      <c r="D11479" t="s">
        <v>3</v>
      </c>
    </row>
    <row r="11480" spans="1:4" x14ac:dyDescent="0.2">
      <c r="A11480" t="s">
        <v>17946</v>
      </c>
      <c r="B11480" t="s">
        <v>1597</v>
      </c>
      <c r="C11480" t="s">
        <v>48</v>
      </c>
      <c r="D11480" t="s">
        <v>3</v>
      </c>
    </row>
    <row r="11481" spans="1:4" x14ac:dyDescent="0.2">
      <c r="A11481" t="s">
        <v>18172</v>
      </c>
      <c r="B11481" t="s">
        <v>18173</v>
      </c>
      <c r="C11481" t="s">
        <v>48</v>
      </c>
      <c r="D11481" t="s">
        <v>3</v>
      </c>
    </row>
    <row r="11482" spans="1:4" x14ac:dyDescent="0.2">
      <c r="A11482" t="s">
        <v>18827</v>
      </c>
      <c r="B11482" t="s">
        <v>18828</v>
      </c>
      <c r="C11482" t="s">
        <v>48</v>
      </c>
      <c r="D11482" t="s">
        <v>3</v>
      </c>
    </row>
    <row r="11483" spans="1:4" x14ac:dyDescent="0.2">
      <c r="A11483" t="s">
        <v>18928</v>
      </c>
      <c r="B11483" t="s">
        <v>829</v>
      </c>
      <c r="C11483" t="s">
        <v>48</v>
      </c>
      <c r="D11483" t="s">
        <v>3</v>
      </c>
    </row>
    <row r="11484" spans="1:4" x14ac:dyDescent="0.2">
      <c r="A11484" t="s">
        <v>19306</v>
      </c>
      <c r="B11484" t="s">
        <v>47</v>
      </c>
      <c r="C11484" t="s">
        <v>48</v>
      </c>
      <c r="D11484" t="s">
        <v>3</v>
      </c>
    </row>
    <row r="11485" spans="1:4" x14ac:dyDescent="0.2">
      <c r="A11485" t="s">
        <v>19736</v>
      </c>
      <c r="B11485" t="s">
        <v>1597</v>
      </c>
      <c r="C11485" t="s">
        <v>48</v>
      </c>
      <c r="D11485" t="s">
        <v>3</v>
      </c>
    </row>
    <row r="11486" spans="1:4" x14ac:dyDescent="0.2">
      <c r="A11486" t="s">
        <v>19855</v>
      </c>
      <c r="B11486" t="s">
        <v>47</v>
      </c>
      <c r="C11486" t="s">
        <v>48</v>
      </c>
      <c r="D11486" t="s">
        <v>3</v>
      </c>
    </row>
    <row r="11487" spans="1:4" x14ac:dyDescent="0.2">
      <c r="A11487" t="s">
        <v>20658</v>
      </c>
      <c r="B11487" t="s">
        <v>829</v>
      </c>
      <c r="C11487" t="s">
        <v>48</v>
      </c>
      <c r="D11487" t="s">
        <v>3</v>
      </c>
    </row>
    <row r="11488" spans="1:4" x14ac:dyDescent="0.2">
      <c r="A11488" t="s">
        <v>20852</v>
      </c>
      <c r="B11488" t="s">
        <v>47</v>
      </c>
      <c r="C11488" t="s">
        <v>48</v>
      </c>
      <c r="D11488" t="s">
        <v>3</v>
      </c>
    </row>
    <row r="11489" spans="1:4" x14ac:dyDescent="0.2">
      <c r="A11489" t="s">
        <v>21624</v>
      </c>
      <c r="B11489" t="s">
        <v>47</v>
      </c>
      <c r="C11489" t="s">
        <v>48</v>
      </c>
      <c r="D11489" t="s">
        <v>3</v>
      </c>
    </row>
    <row r="11490" spans="1:4" x14ac:dyDescent="0.2">
      <c r="A11490" t="s">
        <v>11832</v>
      </c>
      <c r="B11490" t="s">
        <v>11833</v>
      </c>
      <c r="C11490" t="s">
        <v>11834</v>
      </c>
      <c r="D11490" t="s">
        <v>3</v>
      </c>
    </row>
    <row r="11491" spans="1:4" x14ac:dyDescent="0.2">
      <c r="A11491" t="s">
        <v>2550</v>
      </c>
      <c r="B11491" t="s">
        <v>2551</v>
      </c>
      <c r="C11491" t="s">
        <v>2552</v>
      </c>
      <c r="D11491" t="s">
        <v>3</v>
      </c>
    </row>
    <row r="11492" spans="1:4" x14ac:dyDescent="0.2">
      <c r="A11492" t="s">
        <v>1359</v>
      </c>
      <c r="B11492" t="s">
        <v>1360</v>
      </c>
      <c r="C11492" t="s">
        <v>1361</v>
      </c>
      <c r="D11492" t="s">
        <v>3</v>
      </c>
    </row>
    <row r="11493" spans="1:4" x14ac:dyDescent="0.2">
      <c r="A11493" t="s">
        <v>7286</v>
      </c>
      <c r="B11493" t="s">
        <v>7287</v>
      </c>
      <c r="C11493" t="s">
        <v>7288</v>
      </c>
      <c r="D11493" t="s">
        <v>3</v>
      </c>
    </row>
    <row r="11494" spans="1:4" x14ac:dyDescent="0.2">
      <c r="A11494" t="s">
        <v>1732</v>
      </c>
      <c r="B11494" t="s">
        <v>1733</v>
      </c>
      <c r="C11494" t="s">
        <v>1734</v>
      </c>
      <c r="D11494" t="s">
        <v>3</v>
      </c>
    </row>
    <row r="11495" spans="1:4" x14ac:dyDescent="0.2">
      <c r="A11495" t="s">
        <v>2531</v>
      </c>
      <c r="B11495" t="s">
        <v>2532</v>
      </c>
      <c r="C11495" t="s">
        <v>1734</v>
      </c>
      <c r="D11495" t="s">
        <v>3</v>
      </c>
    </row>
    <row r="11496" spans="1:4" x14ac:dyDescent="0.2">
      <c r="A11496" t="s">
        <v>3111</v>
      </c>
      <c r="B11496" t="s">
        <v>3112</v>
      </c>
      <c r="C11496" t="s">
        <v>1734</v>
      </c>
      <c r="D11496" t="s">
        <v>3</v>
      </c>
    </row>
    <row r="11497" spans="1:4" x14ac:dyDescent="0.2">
      <c r="A11497" t="s">
        <v>4822</v>
      </c>
      <c r="B11497" t="s">
        <v>4823</v>
      </c>
      <c r="C11497" t="s">
        <v>1734</v>
      </c>
      <c r="D11497" t="s">
        <v>3</v>
      </c>
    </row>
    <row r="11498" spans="1:4" x14ac:dyDescent="0.2">
      <c r="A11498" t="s">
        <v>7614</v>
      </c>
      <c r="B11498" t="s">
        <v>7615</v>
      </c>
      <c r="C11498" t="s">
        <v>1734</v>
      </c>
      <c r="D11498" t="s">
        <v>3</v>
      </c>
    </row>
    <row r="11499" spans="1:4" x14ac:dyDescent="0.2">
      <c r="A11499" t="s">
        <v>7694</v>
      </c>
      <c r="B11499" t="s">
        <v>7695</v>
      </c>
      <c r="C11499" t="s">
        <v>1734</v>
      </c>
      <c r="D11499" t="s">
        <v>3</v>
      </c>
    </row>
    <row r="11500" spans="1:4" x14ac:dyDescent="0.2">
      <c r="A11500" t="s">
        <v>13649</v>
      </c>
      <c r="B11500" t="s">
        <v>13650</v>
      </c>
      <c r="C11500" t="s">
        <v>1734</v>
      </c>
      <c r="D11500" t="s">
        <v>3</v>
      </c>
    </row>
    <row r="11501" spans="1:4" x14ac:dyDescent="0.2">
      <c r="A11501" t="s">
        <v>16873</v>
      </c>
      <c r="B11501" t="s">
        <v>16874</v>
      </c>
      <c r="C11501" t="s">
        <v>1734</v>
      </c>
      <c r="D11501" t="s">
        <v>3</v>
      </c>
    </row>
    <row r="11502" spans="1:4" x14ac:dyDescent="0.2">
      <c r="A11502" t="s">
        <v>17396</v>
      </c>
      <c r="B11502" t="s">
        <v>17397</v>
      </c>
      <c r="C11502" t="s">
        <v>1734</v>
      </c>
      <c r="D11502" t="s">
        <v>3</v>
      </c>
    </row>
    <row r="11503" spans="1:4" x14ac:dyDescent="0.2">
      <c r="A11503" t="s">
        <v>18081</v>
      </c>
      <c r="B11503" t="s">
        <v>18082</v>
      </c>
      <c r="C11503" t="s">
        <v>1734</v>
      </c>
      <c r="D11503" t="s">
        <v>3</v>
      </c>
    </row>
    <row r="11504" spans="1:4" x14ac:dyDescent="0.2">
      <c r="A11504" t="s">
        <v>1808</v>
      </c>
      <c r="B11504" t="s">
        <v>1809</v>
      </c>
      <c r="C11504" t="s">
        <v>1810</v>
      </c>
      <c r="D11504" t="s">
        <v>3</v>
      </c>
    </row>
    <row r="11505" spans="1:4" x14ac:dyDescent="0.2">
      <c r="A11505" t="s">
        <v>2570</v>
      </c>
      <c r="B11505" t="s">
        <v>1809</v>
      </c>
      <c r="C11505" t="s">
        <v>1810</v>
      </c>
      <c r="D11505" t="s">
        <v>3</v>
      </c>
    </row>
    <row r="11506" spans="1:4" x14ac:dyDescent="0.2">
      <c r="A11506" t="s">
        <v>6254</v>
      </c>
      <c r="B11506" t="s">
        <v>6255</v>
      </c>
      <c r="C11506" t="s">
        <v>1810</v>
      </c>
      <c r="D11506" t="s">
        <v>3</v>
      </c>
    </row>
    <row r="11507" spans="1:4" x14ac:dyDescent="0.2">
      <c r="A11507" t="s">
        <v>6777</v>
      </c>
      <c r="B11507" t="s">
        <v>6778</v>
      </c>
      <c r="C11507" t="s">
        <v>1810</v>
      </c>
      <c r="D11507" t="s">
        <v>3</v>
      </c>
    </row>
    <row r="11508" spans="1:4" x14ac:dyDescent="0.2">
      <c r="A11508" t="s">
        <v>7953</v>
      </c>
      <c r="B11508" t="s">
        <v>7954</v>
      </c>
      <c r="C11508" t="s">
        <v>1810</v>
      </c>
      <c r="D11508" t="s">
        <v>3</v>
      </c>
    </row>
    <row r="11509" spans="1:4" x14ac:dyDescent="0.2">
      <c r="A11509" t="s">
        <v>8870</v>
      </c>
      <c r="B11509" t="s">
        <v>8871</v>
      </c>
      <c r="C11509" t="s">
        <v>1810</v>
      </c>
      <c r="D11509" t="s">
        <v>3</v>
      </c>
    </row>
    <row r="11510" spans="1:4" x14ac:dyDescent="0.2">
      <c r="A11510" t="s">
        <v>9354</v>
      </c>
      <c r="B11510" t="s">
        <v>1809</v>
      </c>
      <c r="C11510" t="s">
        <v>1810</v>
      </c>
      <c r="D11510" t="s">
        <v>3</v>
      </c>
    </row>
    <row r="11511" spans="1:4" x14ac:dyDescent="0.2">
      <c r="A11511" t="s">
        <v>11406</v>
      </c>
      <c r="B11511" t="s">
        <v>11407</v>
      </c>
      <c r="C11511" t="s">
        <v>1810</v>
      </c>
      <c r="D11511" t="s">
        <v>3</v>
      </c>
    </row>
    <row r="11512" spans="1:4" x14ac:dyDescent="0.2">
      <c r="A11512" t="s">
        <v>12320</v>
      </c>
      <c r="B11512" t="s">
        <v>12321</v>
      </c>
      <c r="C11512" t="s">
        <v>1810</v>
      </c>
      <c r="D11512" t="s">
        <v>3</v>
      </c>
    </row>
    <row r="11513" spans="1:4" x14ac:dyDescent="0.2">
      <c r="A11513" t="s">
        <v>13346</v>
      </c>
      <c r="B11513" t="s">
        <v>13347</v>
      </c>
      <c r="C11513" t="s">
        <v>1810</v>
      </c>
      <c r="D11513" t="s">
        <v>3</v>
      </c>
    </row>
    <row r="11514" spans="1:4" x14ac:dyDescent="0.2">
      <c r="A11514" t="s">
        <v>13603</v>
      </c>
      <c r="B11514" t="s">
        <v>13604</v>
      </c>
      <c r="C11514" t="s">
        <v>1810</v>
      </c>
      <c r="D11514" t="s">
        <v>3</v>
      </c>
    </row>
    <row r="11515" spans="1:4" x14ac:dyDescent="0.2">
      <c r="A11515" t="s">
        <v>13656</v>
      </c>
      <c r="B11515" t="s">
        <v>13657</v>
      </c>
      <c r="C11515" t="s">
        <v>1810</v>
      </c>
      <c r="D11515" t="s">
        <v>3</v>
      </c>
    </row>
    <row r="11516" spans="1:4" x14ac:dyDescent="0.2">
      <c r="A11516" t="s">
        <v>15323</v>
      </c>
      <c r="B11516" t="s">
        <v>13657</v>
      </c>
      <c r="C11516" t="s">
        <v>1810</v>
      </c>
      <c r="D11516" t="s">
        <v>3</v>
      </c>
    </row>
    <row r="11517" spans="1:4" x14ac:dyDescent="0.2">
      <c r="A11517" t="s">
        <v>17455</v>
      </c>
      <c r="B11517" t="s">
        <v>17456</v>
      </c>
      <c r="C11517" t="s">
        <v>1810</v>
      </c>
      <c r="D11517" t="s">
        <v>3</v>
      </c>
    </row>
    <row r="11518" spans="1:4" x14ac:dyDescent="0.2">
      <c r="A11518" t="s">
        <v>17732</v>
      </c>
      <c r="B11518" t="s">
        <v>17733</v>
      </c>
      <c r="C11518" t="s">
        <v>1810</v>
      </c>
      <c r="D11518" t="s">
        <v>3</v>
      </c>
    </row>
    <row r="11519" spans="1:4" x14ac:dyDescent="0.2">
      <c r="A11519" t="s">
        <v>20554</v>
      </c>
      <c r="B11519" t="s">
        <v>20555</v>
      </c>
      <c r="C11519" t="s">
        <v>1810</v>
      </c>
      <c r="D11519" t="s">
        <v>3</v>
      </c>
    </row>
    <row r="11520" spans="1:4" x14ac:dyDescent="0.2">
      <c r="A11520" t="s">
        <v>21654</v>
      </c>
      <c r="B11520" t="s">
        <v>8871</v>
      </c>
      <c r="C11520" t="s">
        <v>1810</v>
      </c>
      <c r="D11520" t="s">
        <v>3</v>
      </c>
    </row>
    <row r="11521" spans="1:4" x14ac:dyDescent="0.2">
      <c r="A11521" t="s">
        <v>2367</v>
      </c>
      <c r="B11521" t="s">
        <v>2368</v>
      </c>
      <c r="C11521" t="s">
        <v>2369</v>
      </c>
      <c r="D11521" t="s">
        <v>3</v>
      </c>
    </row>
    <row r="11522" spans="1:4" x14ac:dyDescent="0.2">
      <c r="A11522" t="s">
        <v>3270</v>
      </c>
      <c r="B11522" t="s">
        <v>3271</v>
      </c>
      <c r="C11522" t="s">
        <v>2369</v>
      </c>
      <c r="D11522" t="s">
        <v>3</v>
      </c>
    </row>
    <row r="11523" spans="1:4" x14ac:dyDescent="0.2">
      <c r="A11523" t="s">
        <v>3296</v>
      </c>
      <c r="B11523" t="s">
        <v>3297</v>
      </c>
      <c r="C11523" t="s">
        <v>2369</v>
      </c>
      <c r="D11523" t="s">
        <v>3</v>
      </c>
    </row>
    <row r="11524" spans="1:4" x14ac:dyDescent="0.2">
      <c r="A11524" t="s">
        <v>5356</v>
      </c>
      <c r="B11524" t="s">
        <v>2368</v>
      </c>
      <c r="C11524" t="s">
        <v>2369</v>
      </c>
      <c r="D11524" t="s">
        <v>3</v>
      </c>
    </row>
    <row r="11525" spans="1:4" x14ac:dyDescent="0.2">
      <c r="A11525" t="s">
        <v>9828</v>
      </c>
      <c r="B11525" t="s">
        <v>2368</v>
      </c>
      <c r="C11525" t="s">
        <v>2369</v>
      </c>
      <c r="D11525" t="s">
        <v>3</v>
      </c>
    </row>
    <row r="11526" spans="1:4" x14ac:dyDescent="0.2">
      <c r="A11526" t="s">
        <v>13852</v>
      </c>
      <c r="B11526" t="s">
        <v>2368</v>
      </c>
      <c r="C11526" t="s">
        <v>2369</v>
      </c>
      <c r="D11526" t="s">
        <v>3</v>
      </c>
    </row>
    <row r="11527" spans="1:4" x14ac:dyDescent="0.2">
      <c r="A11527" t="s">
        <v>13979</v>
      </c>
      <c r="B11527" t="s">
        <v>2368</v>
      </c>
      <c r="C11527" t="s">
        <v>2369</v>
      </c>
      <c r="D11527" t="s">
        <v>3</v>
      </c>
    </row>
    <row r="11528" spans="1:4" x14ac:dyDescent="0.2">
      <c r="A11528" t="s">
        <v>15274</v>
      </c>
      <c r="B11528" t="s">
        <v>2368</v>
      </c>
      <c r="C11528" t="s">
        <v>2369</v>
      </c>
      <c r="D11528" t="s">
        <v>3</v>
      </c>
    </row>
    <row r="11529" spans="1:4" x14ac:dyDescent="0.2">
      <c r="A11529" t="s">
        <v>15357</v>
      </c>
      <c r="B11529" t="s">
        <v>2368</v>
      </c>
      <c r="C11529" t="s">
        <v>2369</v>
      </c>
      <c r="D11529" t="s">
        <v>3</v>
      </c>
    </row>
    <row r="11530" spans="1:4" x14ac:dyDescent="0.2">
      <c r="A11530" t="s">
        <v>16998</v>
      </c>
      <c r="B11530" t="s">
        <v>2368</v>
      </c>
      <c r="C11530" t="s">
        <v>2369</v>
      </c>
      <c r="D11530" t="s">
        <v>3</v>
      </c>
    </row>
    <row r="11531" spans="1:4" x14ac:dyDescent="0.2">
      <c r="A11531" t="s">
        <v>17071</v>
      </c>
      <c r="B11531" t="s">
        <v>2368</v>
      </c>
      <c r="C11531" t="s">
        <v>2369</v>
      </c>
      <c r="D11531" t="s">
        <v>3</v>
      </c>
    </row>
    <row r="11532" spans="1:4" x14ac:dyDescent="0.2">
      <c r="A11532" t="s">
        <v>20356</v>
      </c>
      <c r="B11532" t="s">
        <v>2368</v>
      </c>
      <c r="C11532" t="s">
        <v>2369</v>
      </c>
      <c r="D11532" t="s">
        <v>3</v>
      </c>
    </row>
    <row r="11533" spans="1:4" x14ac:dyDescent="0.2">
      <c r="A11533" t="s">
        <v>21187</v>
      </c>
      <c r="B11533" t="s">
        <v>21188</v>
      </c>
      <c r="C11533" t="s">
        <v>2369</v>
      </c>
      <c r="D11533" t="s">
        <v>3</v>
      </c>
    </row>
    <row r="11534" spans="1:4" x14ac:dyDescent="0.2">
      <c r="A11534" t="s">
        <v>8937</v>
      </c>
      <c r="B11534" t="s">
        <v>8938</v>
      </c>
      <c r="C11534" t="s">
        <v>8939</v>
      </c>
      <c r="D11534" t="s">
        <v>3</v>
      </c>
    </row>
    <row r="11535" spans="1:4" x14ac:dyDescent="0.2">
      <c r="A11535" t="s">
        <v>3485</v>
      </c>
      <c r="B11535" t="s">
        <v>3486</v>
      </c>
      <c r="C11535" t="s">
        <v>3487</v>
      </c>
      <c r="D11535" t="s">
        <v>3</v>
      </c>
    </row>
    <row r="11536" spans="1:4" x14ac:dyDescent="0.2">
      <c r="A11536" t="s">
        <v>21340</v>
      </c>
      <c r="B11536" t="s">
        <v>21341</v>
      </c>
      <c r="C11536" t="s">
        <v>21342</v>
      </c>
      <c r="D11536" t="s">
        <v>3</v>
      </c>
    </row>
    <row r="11537" spans="1:4" x14ac:dyDescent="0.2">
      <c r="A11537" t="s">
        <v>6035</v>
      </c>
      <c r="B11537" t="s">
        <v>6036</v>
      </c>
      <c r="C11537" t="s">
        <v>6037</v>
      </c>
      <c r="D11537" t="s">
        <v>3</v>
      </c>
    </row>
    <row r="11538" spans="1:4" x14ac:dyDescent="0.2">
      <c r="A11538" t="s">
        <v>6695</v>
      </c>
      <c r="B11538" t="s">
        <v>6696</v>
      </c>
      <c r="C11538" t="s">
        <v>6037</v>
      </c>
      <c r="D11538" t="s">
        <v>3</v>
      </c>
    </row>
    <row r="11539" spans="1:4" x14ac:dyDescent="0.2">
      <c r="A11539" t="s">
        <v>9246</v>
      </c>
      <c r="B11539" t="s">
        <v>9247</v>
      </c>
      <c r="C11539" t="s">
        <v>6037</v>
      </c>
      <c r="D11539" t="s">
        <v>3</v>
      </c>
    </row>
    <row r="11540" spans="1:4" x14ac:dyDescent="0.2">
      <c r="A11540" t="s">
        <v>10013</v>
      </c>
      <c r="B11540" t="s">
        <v>10014</v>
      </c>
      <c r="C11540" t="s">
        <v>6037</v>
      </c>
      <c r="D11540" t="s">
        <v>3</v>
      </c>
    </row>
    <row r="11541" spans="1:4" x14ac:dyDescent="0.2">
      <c r="A11541" t="s">
        <v>17208</v>
      </c>
      <c r="B11541" t="s">
        <v>17209</v>
      </c>
      <c r="C11541" t="s">
        <v>17210</v>
      </c>
      <c r="D11541" t="s">
        <v>3</v>
      </c>
    </row>
    <row r="11542" spans="1:4" x14ac:dyDescent="0.2">
      <c r="A11542" t="s">
        <v>15039</v>
      </c>
      <c r="B11542" t="s">
        <v>15040</v>
      </c>
      <c r="C11542" t="s">
        <v>15041</v>
      </c>
      <c r="D11542" t="s">
        <v>3</v>
      </c>
    </row>
    <row r="11543" spans="1:4" x14ac:dyDescent="0.2">
      <c r="A11543" t="s">
        <v>2564</v>
      </c>
      <c r="B11543" t="s">
        <v>2565</v>
      </c>
      <c r="C11543" t="s">
        <v>2566</v>
      </c>
      <c r="D11543" t="s">
        <v>3</v>
      </c>
    </row>
    <row r="11544" spans="1:4" x14ac:dyDescent="0.2">
      <c r="A11544" t="s">
        <v>9066</v>
      </c>
      <c r="B11544" t="s">
        <v>9067</v>
      </c>
      <c r="C11544" t="s">
        <v>9068</v>
      </c>
      <c r="D11544" t="s">
        <v>3</v>
      </c>
    </row>
    <row r="11545" spans="1:4" x14ac:dyDescent="0.2">
      <c r="A11545" t="s">
        <v>13872</v>
      </c>
      <c r="B11545" t="s">
        <v>13873</v>
      </c>
      <c r="C11545" t="s">
        <v>9068</v>
      </c>
      <c r="D11545" t="s">
        <v>3</v>
      </c>
    </row>
    <row r="11546" spans="1:4" x14ac:dyDescent="0.2">
      <c r="A11546" t="s">
        <v>20813</v>
      </c>
      <c r="B11546" t="s">
        <v>20814</v>
      </c>
      <c r="C11546" t="s">
        <v>20815</v>
      </c>
      <c r="D11546" t="s">
        <v>3</v>
      </c>
    </row>
    <row r="11547" spans="1:4" x14ac:dyDescent="0.2">
      <c r="A11547" t="s">
        <v>1813</v>
      </c>
      <c r="B11547" t="s">
        <v>1814</v>
      </c>
      <c r="C11547" t="s">
        <v>1815</v>
      </c>
      <c r="D11547" t="s">
        <v>3</v>
      </c>
    </row>
    <row r="11548" spans="1:4" x14ac:dyDescent="0.2">
      <c r="A11548" t="s">
        <v>9235</v>
      </c>
      <c r="B11548" t="s">
        <v>9236</v>
      </c>
      <c r="C11548" t="s">
        <v>1815</v>
      </c>
      <c r="D11548" t="s">
        <v>3</v>
      </c>
    </row>
    <row r="11549" spans="1:4" x14ac:dyDescent="0.2">
      <c r="A11549" t="s">
        <v>11457</v>
      </c>
      <c r="B11549" t="s">
        <v>1814</v>
      </c>
      <c r="C11549" t="s">
        <v>1815</v>
      </c>
      <c r="D11549" t="s">
        <v>3</v>
      </c>
    </row>
    <row r="11550" spans="1:4" x14ac:dyDescent="0.2">
      <c r="A11550" t="s">
        <v>10601</v>
      </c>
      <c r="B11550" t="s">
        <v>10602</v>
      </c>
      <c r="C11550" t="s">
        <v>10603</v>
      </c>
      <c r="D11550" t="s">
        <v>3</v>
      </c>
    </row>
    <row r="11551" spans="1:4" x14ac:dyDescent="0.2">
      <c r="A11551" t="s">
        <v>130</v>
      </c>
      <c r="B11551" t="s">
        <v>131</v>
      </c>
      <c r="C11551" t="s">
        <v>132</v>
      </c>
      <c r="D11551" t="s">
        <v>3</v>
      </c>
    </row>
    <row r="11552" spans="1:4" x14ac:dyDescent="0.2">
      <c r="A11552" t="s">
        <v>2081</v>
      </c>
      <c r="B11552" t="s">
        <v>131</v>
      </c>
      <c r="C11552" t="s">
        <v>132</v>
      </c>
      <c r="D11552" t="s">
        <v>3</v>
      </c>
    </row>
    <row r="11553" spans="1:4" x14ac:dyDescent="0.2">
      <c r="A11553" t="s">
        <v>2216</v>
      </c>
      <c r="B11553" t="s">
        <v>131</v>
      </c>
      <c r="C11553" t="s">
        <v>132</v>
      </c>
      <c r="D11553" t="s">
        <v>3</v>
      </c>
    </row>
    <row r="11554" spans="1:4" x14ac:dyDescent="0.2">
      <c r="A11554" t="s">
        <v>2458</v>
      </c>
      <c r="B11554" t="s">
        <v>2459</v>
      </c>
      <c r="C11554" t="s">
        <v>132</v>
      </c>
      <c r="D11554" t="s">
        <v>3</v>
      </c>
    </row>
    <row r="11555" spans="1:4" x14ac:dyDescent="0.2">
      <c r="A11555" t="s">
        <v>2699</v>
      </c>
      <c r="B11555" t="s">
        <v>2700</v>
      </c>
      <c r="C11555" t="s">
        <v>132</v>
      </c>
      <c r="D11555" t="s">
        <v>3</v>
      </c>
    </row>
    <row r="11556" spans="1:4" x14ac:dyDescent="0.2">
      <c r="A11556" t="s">
        <v>3665</v>
      </c>
      <c r="B11556" t="s">
        <v>3666</v>
      </c>
      <c r="C11556" t="s">
        <v>132</v>
      </c>
      <c r="D11556" t="s">
        <v>3</v>
      </c>
    </row>
    <row r="11557" spans="1:4" x14ac:dyDescent="0.2">
      <c r="A11557" t="s">
        <v>5603</v>
      </c>
      <c r="B11557" t="s">
        <v>131</v>
      </c>
      <c r="C11557" t="s">
        <v>132</v>
      </c>
      <c r="D11557" t="s">
        <v>3</v>
      </c>
    </row>
    <row r="11558" spans="1:4" x14ac:dyDescent="0.2">
      <c r="A11558" t="s">
        <v>6561</v>
      </c>
      <c r="B11558" t="s">
        <v>6562</v>
      </c>
      <c r="C11558" t="s">
        <v>132</v>
      </c>
      <c r="D11558" t="s">
        <v>3</v>
      </c>
    </row>
    <row r="11559" spans="1:4" x14ac:dyDescent="0.2">
      <c r="A11559" t="s">
        <v>7912</v>
      </c>
      <c r="B11559" t="s">
        <v>7913</v>
      </c>
      <c r="C11559" t="s">
        <v>132</v>
      </c>
      <c r="D11559" t="s">
        <v>3</v>
      </c>
    </row>
    <row r="11560" spans="1:4" x14ac:dyDescent="0.2">
      <c r="A11560" t="s">
        <v>9200</v>
      </c>
      <c r="B11560" t="s">
        <v>9201</v>
      </c>
      <c r="C11560" t="s">
        <v>132</v>
      </c>
      <c r="D11560" t="s">
        <v>3</v>
      </c>
    </row>
    <row r="11561" spans="1:4" x14ac:dyDescent="0.2">
      <c r="A11561" t="s">
        <v>9422</v>
      </c>
      <c r="B11561" t="s">
        <v>131</v>
      </c>
      <c r="C11561" t="s">
        <v>132</v>
      </c>
      <c r="D11561" t="s">
        <v>3</v>
      </c>
    </row>
    <row r="11562" spans="1:4" x14ac:dyDescent="0.2">
      <c r="A11562" t="s">
        <v>11580</v>
      </c>
      <c r="B11562" t="s">
        <v>11581</v>
      </c>
      <c r="C11562" t="s">
        <v>132</v>
      </c>
      <c r="D11562" t="s">
        <v>3</v>
      </c>
    </row>
    <row r="11563" spans="1:4" x14ac:dyDescent="0.2">
      <c r="A11563" t="s">
        <v>11942</v>
      </c>
      <c r="B11563" t="s">
        <v>11943</v>
      </c>
      <c r="C11563" t="s">
        <v>132</v>
      </c>
      <c r="D11563" t="s">
        <v>3</v>
      </c>
    </row>
    <row r="11564" spans="1:4" x14ac:dyDescent="0.2">
      <c r="A11564" t="s">
        <v>12462</v>
      </c>
      <c r="B11564" t="s">
        <v>12463</v>
      </c>
      <c r="C11564" t="s">
        <v>132</v>
      </c>
      <c r="D11564" t="s">
        <v>3</v>
      </c>
    </row>
    <row r="11565" spans="1:4" x14ac:dyDescent="0.2">
      <c r="A11565" t="s">
        <v>13790</v>
      </c>
      <c r="B11565" t="s">
        <v>13791</v>
      </c>
      <c r="C11565" t="s">
        <v>132</v>
      </c>
      <c r="D11565" t="s">
        <v>3</v>
      </c>
    </row>
    <row r="11566" spans="1:4" x14ac:dyDescent="0.2">
      <c r="A11566" t="s">
        <v>14780</v>
      </c>
      <c r="B11566" t="s">
        <v>131</v>
      </c>
      <c r="C11566" t="s">
        <v>132</v>
      </c>
      <c r="D11566" t="s">
        <v>3</v>
      </c>
    </row>
    <row r="11567" spans="1:4" x14ac:dyDescent="0.2">
      <c r="A11567" t="s">
        <v>15342</v>
      </c>
      <c r="B11567" t="s">
        <v>15343</v>
      </c>
      <c r="C11567" t="s">
        <v>132</v>
      </c>
      <c r="D11567" t="s">
        <v>3</v>
      </c>
    </row>
    <row r="11568" spans="1:4" x14ac:dyDescent="0.2">
      <c r="A11568" t="s">
        <v>15781</v>
      </c>
      <c r="B11568" t="s">
        <v>15782</v>
      </c>
      <c r="C11568" t="s">
        <v>132</v>
      </c>
      <c r="D11568" t="s">
        <v>3</v>
      </c>
    </row>
    <row r="11569" spans="1:4" x14ac:dyDescent="0.2">
      <c r="A11569" t="s">
        <v>17548</v>
      </c>
      <c r="B11569" t="s">
        <v>13791</v>
      </c>
      <c r="C11569" t="s">
        <v>132</v>
      </c>
      <c r="D11569" t="s">
        <v>3</v>
      </c>
    </row>
    <row r="11570" spans="1:4" x14ac:dyDescent="0.2">
      <c r="A11570" t="s">
        <v>19186</v>
      </c>
      <c r="B11570" t="s">
        <v>19187</v>
      </c>
      <c r="C11570" t="s">
        <v>132</v>
      </c>
      <c r="D11570" t="s">
        <v>3</v>
      </c>
    </row>
    <row r="11571" spans="1:4" x14ac:dyDescent="0.2">
      <c r="A11571" t="s">
        <v>19525</v>
      </c>
      <c r="B11571" t="s">
        <v>19526</v>
      </c>
      <c r="C11571" t="s">
        <v>132</v>
      </c>
      <c r="D11571" t="s">
        <v>3</v>
      </c>
    </row>
    <row r="11572" spans="1:4" x14ac:dyDescent="0.2">
      <c r="A11572" t="s">
        <v>20035</v>
      </c>
      <c r="B11572" t="s">
        <v>131</v>
      </c>
      <c r="C11572" t="s">
        <v>132</v>
      </c>
      <c r="D11572" t="s">
        <v>3</v>
      </c>
    </row>
    <row r="11573" spans="1:4" x14ac:dyDescent="0.2">
      <c r="A11573" t="s">
        <v>20660</v>
      </c>
      <c r="B11573" t="s">
        <v>19526</v>
      </c>
      <c r="C11573" t="s">
        <v>132</v>
      </c>
      <c r="D11573" t="s">
        <v>3</v>
      </c>
    </row>
    <row r="11574" spans="1:4" x14ac:dyDescent="0.2">
      <c r="A11574" t="s">
        <v>404</v>
      </c>
      <c r="B11574" t="s">
        <v>405</v>
      </c>
      <c r="C11574" t="s">
        <v>406</v>
      </c>
      <c r="D11574" t="s">
        <v>3</v>
      </c>
    </row>
    <row r="11575" spans="1:4" x14ac:dyDescent="0.2">
      <c r="A11575" t="s">
        <v>489</v>
      </c>
      <c r="B11575" t="s">
        <v>405</v>
      </c>
      <c r="C11575" t="s">
        <v>406</v>
      </c>
      <c r="D11575" t="s">
        <v>3</v>
      </c>
    </row>
    <row r="11576" spans="1:4" x14ac:dyDescent="0.2">
      <c r="A11576" t="s">
        <v>820</v>
      </c>
      <c r="B11576" t="s">
        <v>405</v>
      </c>
      <c r="C11576" t="s">
        <v>406</v>
      </c>
      <c r="D11576" t="s">
        <v>3</v>
      </c>
    </row>
    <row r="11577" spans="1:4" x14ac:dyDescent="0.2">
      <c r="A11577" t="s">
        <v>1553</v>
      </c>
      <c r="B11577" t="s">
        <v>405</v>
      </c>
      <c r="C11577" t="s">
        <v>406</v>
      </c>
      <c r="D11577" t="s">
        <v>3</v>
      </c>
    </row>
    <row r="11578" spans="1:4" x14ac:dyDescent="0.2">
      <c r="A11578" t="s">
        <v>1558</v>
      </c>
      <c r="B11578" t="s">
        <v>405</v>
      </c>
      <c r="C11578" t="s">
        <v>406</v>
      </c>
      <c r="D11578" t="s">
        <v>3</v>
      </c>
    </row>
    <row r="11579" spans="1:4" x14ac:dyDescent="0.2">
      <c r="A11579" t="s">
        <v>2248</v>
      </c>
      <c r="B11579" t="s">
        <v>2249</v>
      </c>
      <c r="C11579" t="s">
        <v>406</v>
      </c>
      <c r="D11579" t="s">
        <v>3</v>
      </c>
    </row>
    <row r="11580" spans="1:4" x14ac:dyDescent="0.2">
      <c r="A11580" t="s">
        <v>2478</v>
      </c>
      <c r="B11580" t="s">
        <v>405</v>
      </c>
      <c r="C11580" t="s">
        <v>406</v>
      </c>
      <c r="D11580" t="s">
        <v>3</v>
      </c>
    </row>
    <row r="11581" spans="1:4" x14ac:dyDescent="0.2">
      <c r="A11581" t="s">
        <v>3264</v>
      </c>
      <c r="B11581" t="s">
        <v>3265</v>
      </c>
      <c r="C11581" t="s">
        <v>406</v>
      </c>
      <c r="D11581" t="s">
        <v>3</v>
      </c>
    </row>
    <row r="11582" spans="1:4" x14ac:dyDescent="0.2">
      <c r="A11582" t="s">
        <v>4175</v>
      </c>
      <c r="B11582" t="s">
        <v>4176</v>
      </c>
      <c r="C11582" t="s">
        <v>406</v>
      </c>
      <c r="D11582" t="s">
        <v>3</v>
      </c>
    </row>
    <row r="11583" spans="1:4" x14ac:dyDescent="0.2">
      <c r="A11583" t="s">
        <v>5201</v>
      </c>
      <c r="B11583" t="s">
        <v>405</v>
      </c>
      <c r="C11583" t="s">
        <v>406</v>
      </c>
      <c r="D11583" t="s">
        <v>3</v>
      </c>
    </row>
    <row r="11584" spans="1:4" x14ac:dyDescent="0.2">
      <c r="A11584" t="s">
        <v>5268</v>
      </c>
      <c r="B11584" t="s">
        <v>2249</v>
      </c>
      <c r="C11584" t="s">
        <v>406</v>
      </c>
      <c r="D11584" t="s">
        <v>3</v>
      </c>
    </row>
    <row r="11585" spans="1:4" x14ac:dyDescent="0.2">
      <c r="A11585" t="s">
        <v>5768</v>
      </c>
      <c r="B11585" t="s">
        <v>405</v>
      </c>
      <c r="C11585" t="s">
        <v>406</v>
      </c>
      <c r="D11585" t="s">
        <v>3</v>
      </c>
    </row>
    <row r="11586" spans="1:4" x14ac:dyDescent="0.2">
      <c r="A11586" t="s">
        <v>6165</v>
      </c>
      <c r="B11586" t="s">
        <v>4176</v>
      </c>
      <c r="C11586" t="s">
        <v>406</v>
      </c>
      <c r="D11586" t="s">
        <v>3</v>
      </c>
    </row>
    <row r="11587" spans="1:4" x14ac:dyDescent="0.2">
      <c r="A11587" t="s">
        <v>6530</v>
      </c>
      <c r="B11587" t="s">
        <v>6531</v>
      </c>
      <c r="C11587" t="s">
        <v>406</v>
      </c>
      <c r="D11587" t="s">
        <v>3</v>
      </c>
    </row>
    <row r="11588" spans="1:4" x14ac:dyDescent="0.2">
      <c r="A11588" t="s">
        <v>6984</v>
      </c>
      <c r="B11588" t="s">
        <v>405</v>
      </c>
      <c r="C11588" t="s">
        <v>406</v>
      </c>
      <c r="D11588" t="s">
        <v>3</v>
      </c>
    </row>
    <row r="11589" spans="1:4" x14ac:dyDescent="0.2">
      <c r="A11589" t="s">
        <v>7298</v>
      </c>
      <c r="B11589" t="s">
        <v>405</v>
      </c>
      <c r="C11589" t="s">
        <v>406</v>
      </c>
      <c r="D11589" t="s">
        <v>3</v>
      </c>
    </row>
    <row r="11590" spans="1:4" x14ac:dyDescent="0.2">
      <c r="A11590" t="s">
        <v>7516</v>
      </c>
      <c r="B11590" t="s">
        <v>7517</v>
      </c>
      <c r="C11590" t="s">
        <v>406</v>
      </c>
      <c r="D11590" t="s">
        <v>3</v>
      </c>
    </row>
    <row r="11591" spans="1:4" x14ac:dyDescent="0.2">
      <c r="A11591" t="s">
        <v>8171</v>
      </c>
      <c r="B11591" t="s">
        <v>405</v>
      </c>
      <c r="C11591" t="s">
        <v>406</v>
      </c>
      <c r="D11591" t="s">
        <v>3</v>
      </c>
    </row>
    <row r="11592" spans="1:4" x14ac:dyDescent="0.2">
      <c r="A11592" t="s">
        <v>8324</v>
      </c>
      <c r="B11592" t="s">
        <v>405</v>
      </c>
      <c r="C11592" t="s">
        <v>406</v>
      </c>
      <c r="D11592" t="s">
        <v>3</v>
      </c>
    </row>
    <row r="11593" spans="1:4" x14ac:dyDescent="0.2">
      <c r="A11593" t="s">
        <v>8349</v>
      </c>
      <c r="B11593" t="s">
        <v>8350</v>
      </c>
      <c r="C11593" t="s">
        <v>406</v>
      </c>
      <c r="D11593" t="s">
        <v>3</v>
      </c>
    </row>
    <row r="11594" spans="1:4" x14ac:dyDescent="0.2">
      <c r="A11594" t="s">
        <v>8752</v>
      </c>
      <c r="B11594" t="s">
        <v>8753</v>
      </c>
      <c r="C11594" t="s">
        <v>406</v>
      </c>
      <c r="D11594" t="s">
        <v>3</v>
      </c>
    </row>
    <row r="11595" spans="1:4" x14ac:dyDescent="0.2">
      <c r="A11595" t="s">
        <v>8821</v>
      </c>
      <c r="B11595" t="s">
        <v>8822</v>
      </c>
      <c r="C11595" t="s">
        <v>406</v>
      </c>
      <c r="D11595" t="s">
        <v>3</v>
      </c>
    </row>
    <row r="11596" spans="1:4" x14ac:dyDescent="0.2">
      <c r="A11596" t="s">
        <v>8914</v>
      </c>
      <c r="B11596" t="s">
        <v>8915</v>
      </c>
      <c r="C11596" t="s">
        <v>406</v>
      </c>
      <c r="D11596" t="s">
        <v>3</v>
      </c>
    </row>
    <row r="11597" spans="1:4" x14ac:dyDescent="0.2">
      <c r="A11597" t="s">
        <v>9203</v>
      </c>
      <c r="B11597" t="s">
        <v>9204</v>
      </c>
      <c r="C11597" t="s">
        <v>406</v>
      </c>
      <c r="D11597" t="s">
        <v>3</v>
      </c>
    </row>
    <row r="11598" spans="1:4" x14ac:dyDescent="0.2">
      <c r="A11598" t="s">
        <v>9412</v>
      </c>
      <c r="B11598" t="s">
        <v>9413</v>
      </c>
      <c r="C11598" t="s">
        <v>406</v>
      </c>
      <c r="D11598" t="s">
        <v>3</v>
      </c>
    </row>
    <row r="11599" spans="1:4" x14ac:dyDescent="0.2">
      <c r="A11599" t="s">
        <v>9497</v>
      </c>
      <c r="B11599" t="s">
        <v>405</v>
      </c>
      <c r="C11599" t="s">
        <v>406</v>
      </c>
      <c r="D11599" t="s">
        <v>3</v>
      </c>
    </row>
    <row r="11600" spans="1:4" x14ac:dyDescent="0.2">
      <c r="A11600" t="s">
        <v>9563</v>
      </c>
      <c r="B11600" t="s">
        <v>9564</v>
      </c>
      <c r="C11600" t="s">
        <v>406</v>
      </c>
      <c r="D11600" t="s">
        <v>3</v>
      </c>
    </row>
    <row r="11601" spans="1:4" x14ac:dyDescent="0.2">
      <c r="A11601" t="s">
        <v>9665</v>
      </c>
      <c r="B11601" t="s">
        <v>8350</v>
      </c>
      <c r="C11601" t="s">
        <v>406</v>
      </c>
      <c r="D11601" t="s">
        <v>3</v>
      </c>
    </row>
    <row r="11602" spans="1:4" x14ac:dyDescent="0.2">
      <c r="A11602" t="s">
        <v>9674</v>
      </c>
      <c r="B11602" t="s">
        <v>4176</v>
      </c>
      <c r="C11602" t="s">
        <v>406</v>
      </c>
      <c r="D11602" t="s">
        <v>3</v>
      </c>
    </row>
    <row r="11603" spans="1:4" x14ac:dyDescent="0.2">
      <c r="A11603" t="s">
        <v>10044</v>
      </c>
      <c r="B11603" t="s">
        <v>405</v>
      </c>
      <c r="C11603" t="s">
        <v>406</v>
      </c>
      <c r="D11603" t="s">
        <v>3</v>
      </c>
    </row>
    <row r="11604" spans="1:4" x14ac:dyDescent="0.2">
      <c r="A11604" t="s">
        <v>10102</v>
      </c>
      <c r="B11604" t="s">
        <v>405</v>
      </c>
      <c r="C11604" t="s">
        <v>406</v>
      </c>
      <c r="D11604" t="s">
        <v>3</v>
      </c>
    </row>
    <row r="11605" spans="1:4" x14ac:dyDescent="0.2">
      <c r="A11605" t="s">
        <v>10191</v>
      </c>
      <c r="B11605" t="s">
        <v>10192</v>
      </c>
      <c r="C11605" t="s">
        <v>406</v>
      </c>
      <c r="D11605" t="s">
        <v>3</v>
      </c>
    </row>
    <row r="11606" spans="1:4" x14ac:dyDescent="0.2">
      <c r="A11606" t="s">
        <v>10269</v>
      </c>
      <c r="B11606" t="s">
        <v>10270</v>
      </c>
      <c r="C11606" t="s">
        <v>406</v>
      </c>
      <c r="D11606" t="s">
        <v>3</v>
      </c>
    </row>
    <row r="11607" spans="1:4" x14ac:dyDescent="0.2">
      <c r="A11607" t="s">
        <v>10317</v>
      </c>
      <c r="B11607" t="s">
        <v>405</v>
      </c>
      <c r="C11607" t="s">
        <v>406</v>
      </c>
      <c r="D11607" t="s">
        <v>3</v>
      </c>
    </row>
    <row r="11608" spans="1:4" x14ac:dyDescent="0.2">
      <c r="A11608" t="s">
        <v>10903</v>
      </c>
      <c r="B11608" t="s">
        <v>405</v>
      </c>
      <c r="C11608" t="s">
        <v>406</v>
      </c>
      <c r="D11608" t="s">
        <v>3</v>
      </c>
    </row>
    <row r="11609" spans="1:4" x14ac:dyDescent="0.2">
      <c r="A11609" t="s">
        <v>11127</v>
      </c>
      <c r="B11609" t="s">
        <v>4176</v>
      </c>
      <c r="C11609" t="s">
        <v>406</v>
      </c>
      <c r="D11609" t="s">
        <v>3</v>
      </c>
    </row>
    <row r="11610" spans="1:4" x14ac:dyDescent="0.2">
      <c r="A11610" t="s">
        <v>11313</v>
      </c>
      <c r="B11610" t="s">
        <v>4176</v>
      </c>
      <c r="C11610" t="s">
        <v>406</v>
      </c>
      <c r="D11610" t="s">
        <v>3</v>
      </c>
    </row>
    <row r="11611" spans="1:4" x14ac:dyDescent="0.2">
      <c r="A11611" t="s">
        <v>11593</v>
      </c>
      <c r="B11611" t="s">
        <v>405</v>
      </c>
      <c r="C11611" t="s">
        <v>406</v>
      </c>
      <c r="D11611" t="s">
        <v>3</v>
      </c>
    </row>
    <row r="11612" spans="1:4" x14ac:dyDescent="0.2">
      <c r="A11612" t="s">
        <v>12143</v>
      </c>
      <c r="B11612" t="s">
        <v>405</v>
      </c>
      <c r="C11612" t="s">
        <v>406</v>
      </c>
      <c r="D11612" t="s">
        <v>3</v>
      </c>
    </row>
    <row r="11613" spans="1:4" x14ac:dyDescent="0.2">
      <c r="A11613" t="s">
        <v>14022</v>
      </c>
      <c r="B11613" t="s">
        <v>8822</v>
      </c>
      <c r="C11613" t="s">
        <v>406</v>
      </c>
      <c r="D11613" t="s">
        <v>3</v>
      </c>
    </row>
    <row r="11614" spans="1:4" x14ac:dyDescent="0.2">
      <c r="A11614" t="s">
        <v>14213</v>
      </c>
      <c r="B11614" t="s">
        <v>14214</v>
      </c>
      <c r="C11614" t="s">
        <v>406</v>
      </c>
      <c r="D11614" t="s">
        <v>3</v>
      </c>
    </row>
    <row r="11615" spans="1:4" x14ac:dyDescent="0.2">
      <c r="A11615" t="s">
        <v>14299</v>
      </c>
      <c r="B11615" t="s">
        <v>405</v>
      </c>
      <c r="C11615" t="s">
        <v>406</v>
      </c>
      <c r="D11615" t="s">
        <v>3</v>
      </c>
    </row>
    <row r="11616" spans="1:4" x14ac:dyDescent="0.2">
      <c r="A11616" t="s">
        <v>14473</v>
      </c>
      <c r="B11616" t="s">
        <v>405</v>
      </c>
      <c r="C11616" t="s">
        <v>406</v>
      </c>
      <c r="D11616" t="s">
        <v>3</v>
      </c>
    </row>
    <row r="11617" spans="1:4" x14ac:dyDescent="0.2">
      <c r="A11617" t="s">
        <v>14813</v>
      </c>
      <c r="B11617" t="s">
        <v>405</v>
      </c>
      <c r="C11617" t="s">
        <v>406</v>
      </c>
      <c r="D11617" t="s">
        <v>3</v>
      </c>
    </row>
    <row r="11618" spans="1:4" x14ac:dyDescent="0.2">
      <c r="A11618" t="s">
        <v>14909</v>
      </c>
      <c r="B11618" t="s">
        <v>8350</v>
      </c>
      <c r="C11618" t="s">
        <v>406</v>
      </c>
      <c r="D11618" t="s">
        <v>3</v>
      </c>
    </row>
    <row r="11619" spans="1:4" x14ac:dyDescent="0.2">
      <c r="A11619" t="s">
        <v>14911</v>
      </c>
      <c r="B11619" t="s">
        <v>405</v>
      </c>
      <c r="C11619" t="s">
        <v>406</v>
      </c>
      <c r="D11619" t="s">
        <v>3</v>
      </c>
    </row>
    <row r="11620" spans="1:4" x14ac:dyDescent="0.2">
      <c r="A11620" t="s">
        <v>14913</v>
      </c>
      <c r="B11620" t="s">
        <v>4176</v>
      </c>
      <c r="C11620" t="s">
        <v>406</v>
      </c>
      <c r="D11620" t="s">
        <v>3</v>
      </c>
    </row>
    <row r="11621" spans="1:4" x14ac:dyDescent="0.2">
      <c r="A11621" t="s">
        <v>15210</v>
      </c>
      <c r="B11621" t="s">
        <v>8822</v>
      </c>
      <c r="C11621" t="s">
        <v>406</v>
      </c>
      <c r="D11621" t="s">
        <v>3</v>
      </c>
    </row>
    <row r="11622" spans="1:4" x14ac:dyDescent="0.2">
      <c r="A11622" t="s">
        <v>15388</v>
      </c>
      <c r="B11622" t="s">
        <v>15389</v>
      </c>
      <c r="C11622" t="s">
        <v>406</v>
      </c>
      <c r="D11622" t="s">
        <v>3</v>
      </c>
    </row>
    <row r="11623" spans="1:4" x14ac:dyDescent="0.2">
      <c r="A11623" t="s">
        <v>15573</v>
      </c>
      <c r="B11623" t="s">
        <v>15574</v>
      </c>
      <c r="C11623" t="s">
        <v>406</v>
      </c>
      <c r="D11623" t="s">
        <v>3</v>
      </c>
    </row>
    <row r="11624" spans="1:4" x14ac:dyDescent="0.2">
      <c r="A11624" t="s">
        <v>15634</v>
      </c>
      <c r="B11624" t="s">
        <v>15635</v>
      </c>
      <c r="C11624" t="s">
        <v>406</v>
      </c>
      <c r="D11624" t="s">
        <v>3</v>
      </c>
    </row>
    <row r="11625" spans="1:4" x14ac:dyDescent="0.2">
      <c r="A11625" t="s">
        <v>15868</v>
      </c>
      <c r="B11625" t="s">
        <v>405</v>
      </c>
      <c r="C11625" t="s">
        <v>406</v>
      </c>
      <c r="D11625" t="s">
        <v>3</v>
      </c>
    </row>
    <row r="11626" spans="1:4" x14ac:dyDescent="0.2">
      <c r="A11626" t="s">
        <v>16268</v>
      </c>
      <c r="B11626" t="s">
        <v>405</v>
      </c>
      <c r="C11626" t="s">
        <v>406</v>
      </c>
      <c r="D11626" t="s">
        <v>3</v>
      </c>
    </row>
    <row r="11627" spans="1:4" x14ac:dyDescent="0.2">
      <c r="A11627" t="s">
        <v>16521</v>
      </c>
      <c r="B11627" t="s">
        <v>405</v>
      </c>
      <c r="C11627" t="s">
        <v>406</v>
      </c>
      <c r="D11627" t="s">
        <v>3</v>
      </c>
    </row>
    <row r="11628" spans="1:4" x14ac:dyDescent="0.2">
      <c r="A11628" t="s">
        <v>16811</v>
      </c>
      <c r="B11628" t="s">
        <v>405</v>
      </c>
      <c r="C11628" t="s">
        <v>406</v>
      </c>
      <c r="D11628" t="s">
        <v>3</v>
      </c>
    </row>
    <row r="11629" spans="1:4" x14ac:dyDescent="0.2">
      <c r="A11629" t="s">
        <v>16840</v>
      </c>
      <c r="B11629" t="s">
        <v>405</v>
      </c>
      <c r="C11629" t="s">
        <v>406</v>
      </c>
      <c r="D11629" t="s">
        <v>3</v>
      </c>
    </row>
    <row r="11630" spans="1:4" x14ac:dyDescent="0.2">
      <c r="A11630" t="s">
        <v>16847</v>
      </c>
      <c r="B11630" t="s">
        <v>16848</v>
      </c>
      <c r="C11630" t="s">
        <v>406</v>
      </c>
      <c r="D11630" t="s">
        <v>3</v>
      </c>
    </row>
    <row r="11631" spans="1:4" x14ac:dyDescent="0.2">
      <c r="A11631" t="s">
        <v>16924</v>
      </c>
      <c r="B11631" t="s">
        <v>16925</v>
      </c>
      <c r="C11631" t="s">
        <v>406</v>
      </c>
      <c r="D11631" t="s">
        <v>3</v>
      </c>
    </row>
    <row r="11632" spans="1:4" x14ac:dyDescent="0.2">
      <c r="A11632" t="s">
        <v>16936</v>
      </c>
      <c r="B11632" t="s">
        <v>7517</v>
      </c>
      <c r="C11632" t="s">
        <v>406</v>
      </c>
      <c r="D11632" t="s">
        <v>3</v>
      </c>
    </row>
    <row r="11633" spans="1:4" x14ac:dyDescent="0.2">
      <c r="A11633" t="s">
        <v>17058</v>
      </c>
      <c r="B11633" t="s">
        <v>405</v>
      </c>
      <c r="C11633" t="s">
        <v>406</v>
      </c>
      <c r="D11633" t="s">
        <v>3</v>
      </c>
    </row>
    <row r="11634" spans="1:4" x14ac:dyDescent="0.2">
      <c r="A11634" t="s">
        <v>17663</v>
      </c>
      <c r="B11634" t="s">
        <v>405</v>
      </c>
      <c r="C11634" t="s">
        <v>406</v>
      </c>
      <c r="D11634" t="s">
        <v>3</v>
      </c>
    </row>
    <row r="11635" spans="1:4" x14ac:dyDescent="0.2">
      <c r="A11635" t="s">
        <v>18001</v>
      </c>
      <c r="B11635" t="s">
        <v>10270</v>
      </c>
      <c r="C11635" t="s">
        <v>406</v>
      </c>
      <c r="D11635" t="s">
        <v>3</v>
      </c>
    </row>
    <row r="11636" spans="1:4" x14ac:dyDescent="0.2">
      <c r="A11636" t="s">
        <v>18177</v>
      </c>
      <c r="B11636" t="s">
        <v>18178</v>
      </c>
      <c r="C11636" t="s">
        <v>406</v>
      </c>
      <c r="D11636" t="s">
        <v>3</v>
      </c>
    </row>
    <row r="11637" spans="1:4" x14ac:dyDescent="0.2">
      <c r="A11637" t="s">
        <v>18283</v>
      </c>
      <c r="B11637" t="s">
        <v>8822</v>
      </c>
      <c r="C11637" t="s">
        <v>406</v>
      </c>
      <c r="D11637" t="s">
        <v>3</v>
      </c>
    </row>
    <row r="11638" spans="1:4" x14ac:dyDescent="0.2">
      <c r="A11638" t="s">
        <v>18514</v>
      </c>
      <c r="B11638" t="s">
        <v>405</v>
      </c>
      <c r="C11638" t="s">
        <v>406</v>
      </c>
      <c r="D11638" t="s">
        <v>3</v>
      </c>
    </row>
    <row r="11639" spans="1:4" x14ac:dyDescent="0.2">
      <c r="A11639" t="s">
        <v>18962</v>
      </c>
      <c r="B11639" t="s">
        <v>18963</v>
      </c>
      <c r="C11639" t="s">
        <v>406</v>
      </c>
      <c r="D11639" t="s">
        <v>3</v>
      </c>
    </row>
    <row r="11640" spans="1:4" x14ac:dyDescent="0.2">
      <c r="A11640" t="s">
        <v>19196</v>
      </c>
      <c r="B11640" t="s">
        <v>405</v>
      </c>
      <c r="C11640" t="s">
        <v>406</v>
      </c>
      <c r="D11640" t="s">
        <v>3</v>
      </c>
    </row>
    <row r="11641" spans="1:4" x14ac:dyDescent="0.2">
      <c r="A11641" t="s">
        <v>19651</v>
      </c>
      <c r="B11641" t="s">
        <v>405</v>
      </c>
      <c r="C11641" t="s">
        <v>406</v>
      </c>
      <c r="D11641" t="s">
        <v>3</v>
      </c>
    </row>
    <row r="11642" spans="1:4" x14ac:dyDescent="0.2">
      <c r="A11642" t="s">
        <v>20455</v>
      </c>
      <c r="B11642" t="s">
        <v>14214</v>
      </c>
      <c r="C11642" t="s">
        <v>406</v>
      </c>
      <c r="D11642" t="s">
        <v>3</v>
      </c>
    </row>
    <row r="11643" spans="1:4" x14ac:dyDescent="0.2">
      <c r="A11643" t="s">
        <v>20496</v>
      </c>
      <c r="B11643" t="s">
        <v>20497</v>
      </c>
      <c r="C11643" t="s">
        <v>406</v>
      </c>
      <c r="D11643" t="s">
        <v>3</v>
      </c>
    </row>
    <row r="11644" spans="1:4" x14ac:dyDescent="0.2">
      <c r="A11644" t="s">
        <v>20586</v>
      </c>
      <c r="B11644" t="s">
        <v>405</v>
      </c>
      <c r="C11644" t="s">
        <v>406</v>
      </c>
      <c r="D11644" t="s">
        <v>3</v>
      </c>
    </row>
    <row r="11645" spans="1:4" x14ac:dyDescent="0.2">
      <c r="A11645" t="s">
        <v>21567</v>
      </c>
      <c r="B11645" t="s">
        <v>4176</v>
      </c>
      <c r="C11645" t="s">
        <v>406</v>
      </c>
      <c r="D11645" t="s">
        <v>3</v>
      </c>
    </row>
    <row r="11646" spans="1:4" x14ac:dyDescent="0.2">
      <c r="A11646" t="s">
        <v>3497</v>
      </c>
      <c r="B11646" t="s">
        <v>3498</v>
      </c>
      <c r="C11646" t="s">
        <v>3499</v>
      </c>
      <c r="D11646" t="s">
        <v>3</v>
      </c>
    </row>
    <row r="11647" spans="1:4" x14ac:dyDescent="0.2">
      <c r="A11647" t="s">
        <v>12758</v>
      </c>
      <c r="B11647" t="s">
        <v>12759</v>
      </c>
      <c r="C11647" t="s">
        <v>12760</v>
      </c>
      <c r="D11647" t="s">
        <v>3</v>
      </c>
    </row>
    <row r="11648" spans="1:4" x14ac:dyDescent="0.2">
      <c r="A11648" t="s">
        <v>3924</v>
      </c>
      <c r="B11648" t="s">
        <v>3925</v>
      </c>
      <c r="C11648" t="s">
        <v>3926</v>
      </c>
      <c r="D11648" t="s">
        <v>3</v>
      </c>
    </row>
    <row r="11649" spans="1:4" x14ac:dyDescent="0.2">
      <c r="A11649" t="s">
        <v>17248</v>
      </c>
      <c r="B11649" t="s">
        <v>17249</v>
      </c>
      <c r="C11649" t="s">
        <v>17250</v>
      </c>
      <c r="D11649" t="s">
        <v>3</v>
      </c>
    </row>
    <row r="11650" spans="1:4" x14ac:dyDescent="0.2">
      <c r="A11650" t="s">
        <v>9417</v>
      </c>
      <c r="B11650" t="s">
        <v>9418</v>
      </c>
      <c r="C11650" t="s">
        <v>9419</v>
      </c>
      <c r="D11650" t="s">
        <v>3</v>
      </c>
    </row>
    <row r="11651" spans="1:4" x14ac:dyDescent="0.2">
      <c r="A11651" t="s">
        <v>12182</v>
      </c>
      <c r="B11651" t="s">
        <v>12183</v>
      </c>
      <c r="C11651" t="s">
        <v>12184</v>
      </c>
      <c r="D11651" t="s">
        <v>3</v>
      </c>
    </row>
    <row r="11652" spans="1:4" x14ac:dyDescent="0.2">
      <c r="A11652" t="s">
        <v>19717</v>
      </c>
      <c r="B11652" t="s">
        <v>19718</v>
      </c>
      <c r="C11652" t="s">
        <v>12184</v>
      </c>
      <c r="D11652" t="s">
        <v>3</v>
      </c>
    </row>
    <row r="11653" spans="1:4" x14ac:dyDescent="0.2">
      <c r="A11653" t="s">
        <v>10840</v>
      </c>
      <c r="B11653" t="s">
        <v>10841</v>
      </c>
      <c r="C11653" t="s">
        <v>10842</v>
      </c>
      <c r="D11653" t="s">
        <v>3</v>
      </c>
    </row>
    <row r="11654" spans="1:4" x14ac:dyDescent="0.2">
      <c r="A11654" t="s">
        <v>20328</v>
      </c>
      <c r="B11654" t="s">
        <v>10841</v>
      </c>
      <c r="C11654" t="s">
        <v>10842</v>
      </c>
      <c r="D11654" t="s">
        <v>3</v>
      </c>
    </row>
    <row r="11655" spans="1:4" x14ac:dyDescent="0.2">
      <c r="A11655" t="s">
        <v>21153</v>
      </c>
      <c r="B11655" t="s">
        <v>10841</v>
      </c>
      <c r="C11655" t="s">
        <v>10842</v>
      </c>
      <c r="D11655" t="s">
        <v>3</v>
      </c>
    </row>
    <row r="11656" spans="1:4" x14ac:dyDescent="0.2">
      <c r="A11656" t="s">
        <v>3619</v>
      </c>
      <c r="B11656" t="s">
        <v>3620</v>
      </c>
      <c r="C11656" t="s">
        <v>3621</v>
      </c>
      <c r="D11656" t="s">
        <v>3</v>
      </c>
    </row>
    <row r="11657" spans="1:4" x14ac:dyDescent="0.2">
      <c r="A11657" t="s">
        <v>11411</v>
      </c>
      <c r="B11657" t="s">
        <v>3620</v>
      </c>
      <c r="C11657" t="s">
        <v>3621</v>
      </c>
      <c r="D11657" t="s">
        <v>3</v>
      </c>
    </row>
    <row r="11658" spans="1:4" x14ac:dyDescent="0.2">
      <c r="A11658" t="s">
        <v>11648</v>
      </c>
      <c r="B11658" t="s">
        <v>3620</v>
      </c>
      <c r="C11658" t="s">
        <v>3621</v>
      </c>
      <c r="D11658" t="s">
        <v>3</v>
      </c>
    </row>
    <row r="11659" spans="1:4" x14ac:dyDescent="0.2">
      <c r="A11659" t="s">
        <v>12632</v>
      </c>
      <c r="B11659" t="s">
        <v>3620</v>
      </c>
      <c r="C11659" t="s">
        <v>3621</v>
      </c>
      <c r="D11659" t="s">
        <v>3</v>
      </c>
    </row>
    <row r="11660" spans="1:4" x14ac:dyDescent="0.2">
      <c r="A11660" t="s">
        <v>14242</v>
      </c>
      <c r="B11660" t="s">
        <v>3620</v>
      </c>
      <c r="C11660" t="s">
        <v>3621</v>
      </c>
      <c r="D11660" t="s">
        <v>3</v>
      </c>
    </row>
    <row r="11661" spans="1:4" x14ac:dyDescent="0.2">
      <c r="A11661" t="s">
        <v>17255</v>
      </c>
      <c r="B11661" t="s">
        <v>3620</v>
      </c>
      <c r="C11661" t="s">
        <v>3621</v>
      </c>
      <c r="D11661" t="s">
        <v>3</v>
      </c>
    </row>
    <row r="11662" spans="1:4" x14ac:dyDescent="0.2">
      <c r="A11662" t="s">
        <v>20498</v>
      </c>
      <c r="B11662" t="s">
        <v>20499</v>
      </c>
      <c r="C11662" t="s">
        <v>20500</v>
      </c>
      <c r="D11662" t="s">
        <v>3</v>
      </c>
    </row>
    <row r="11663" spans="1:4" x14ac:dyDescent="0.2">
      <c r="A11663" t="s">
        <v>3584</v>
      </c>
      <c r="B11663" t="s">
        <v>3585</v>
      </c>
      <c r="C11663" t="s">
        <v>3586</v>
      </c>
      <c r="D11663" t="s">
        <v>3</v>
      </c>
    </row>
    <row r="11664" spans="1:4" x14ac:dyDescent="0.2">
      <c r="A11664" t="s">
        <v>4446</v>
      </c>
      <c r="B11664" t="s">
        <v>4447</v>
      </c>
      <c r="C11664" t="s">
        <v>4448</v>
      </c>
      <c r="D11664" t="s">
        <v>3</v>
      </c>
    </row>
    <row r="11665" spans="1:4" x14ac:dyDescent="0.2">
      <c r="A11665" t="s">
        <v>17803</v>
      </c>
      <c r="B11665" t="s">
        <v>17804</v>
      </c>
      <c r="C11665" t="s">
        <v>17805</v>
      </c>
      <c r="D11665" t="s">
        <v>3</v>
      </c>
    </row>
    <row r="11666" spans="1:4" x14ac:dyDescent="0.2">
      <c r="A11666" t="s">
        <v>1389</v>
      </c>
      <c r="B11666" t="s">
        <v>1390</v>
      </c>
      <c r="C11666" t="s">
        <v>1391</v>
      </c>
      <c r="D11666" t="s">
        <v>3</v>
      </c>
    </row>
    <row r="11667" spans="1:4" x14ac:dyDescent="0.2">
      <c r="A11667" t="s">
        <v>5665</v>
      </c>
      <c r="B11667" t="s">
        <v>5666</v>
      </c>
      <c r="C11667" t="s">
        <v>1391</v>
      </c>
      <c r="D11667" t="s">
        <v>3</v>
      </c>
    </row>
    <row r="11668" spans="1:4" x14ac:dyDescent="0.2">
      <c r="A11668" t="s">
        <v>8813</v>
      </c>
      <c r="B11668" t="s">
        <v>5666</v>
      </c>
      <c r="C11668" t="s">
        <v>1391</v>
      </c>
      <c r="D11668" t="s">
        <v>3</v>
      </c>
    </row>
    <row r="11669" spans="1:4" x14ac:dyDescent="0.2">
      <c r="A11669" t="s">
        <v>9234</v>
      </c>
      <c r="B11669" t="s">
        <v>1390</v>
      </c>
      <c r="C11669" t="s">
        <v>1391</v>
      </c>
      <c r="D11669" t="s">
        <v>3</v>
      </c>
    </row>
    <row r="11670" spans="1:4" x14ac:dyDescent="0.2">
      <c r="A11670" t="s">
        <v>7809</v>
      </c>
      <c r="B11670" t="s">
        <v>7810</v>
      </c>
      <c r="C11670" t="s">
        <v>7811</v>
      </c>
      <c r="D11670" t="s">
        <v>3</v>
      </c>
    </row>
    <row r="11671" spans="1:4" x14ac:dyDescent="0.2">
      <c r="A11671" t="s">
        <v>5308</v>
      </c>
      <c r="B11671" t="s">
        <v>5309</v>
      </c>
      <c r="C11671" t="s">
        <v>5310</v>
      </c>
      <c r="D11671" t="s">
        <v>3</v>
      </c>
    </row>
    <row r="11672" spans="1:4" x14ac:dyDescent="0.2">
      <c r="A11672" t="s">
        <v>7991</v>
      </c>
      <c r="B11672" t="s">
        <v>7992</v>
      </c>
      <c r="C11672" t="s">
        <v>5310</v>
      </c>
      <c r="D11672" t="s">
        <v>3</v>
      </c>
    </row>
    <row r="11673" spans="1:4" x14ac:dyDescent="0.2">
      <c r="A11673" t="s">
        <v>19200</v>
      </c>
      <c r="B11673" t="s">
        <v>19201</v>
      </c>
      <c r="C11673" t="s">
        <v>5310</v>
      </c>
      <c r="D11673" t="s">
        <v>3</v>
      </c>
    </row>
    <row r="11674" spans="1:4" x14ac:dyDescent="0.2">
      <c r="A11674" t="s">
        <v>20912</v>
      </c>
      <c r="B11674" t="s">
        <v>19201</v>
      </c>
      <c r="C11674" t="s">
        <v>5310</v>
      </c>
      <c r="D11674" t="s">
        <v>3</v>
      </c>
    </row>
    <row r="11675" spans="1:4" x14ac:dyDescent="0.2">
      <c r="A11675" t="s">
        <v>14627</v>
      </c>
      <c r="B11675" t="s">
        <v>14628</v>
      </c>
      <c r="C11675" t="s">
        <v>14629</v>
      </c>
      <c r="D11675" t="s">
        <v>3</v>
      </c>
    </row>
    <row r="11676" spans="1:4" x14ac:dyDescent="0.2">
      <c r="A11676" t="s">
        <v>12926</v>
      </c>
      <c r="B11676" t="s">
        <v>12927</v>
      </c>
      <c r="C11676" t="s">
        <v>12928</v>
      </c>
      <c r="D11676" t="s">
        <v>3</v>
      </c>
    </row>
    <row r="11677" spans="1:4" x14ac:dyDescent="0.2">
      <c r="A11677" t="s">
        <v>9961</v>
      </c>
      <c r="B11677" t="s">
        <v>9962</v>
      </c>
      <c r="C11677" t="s">
        <v>9963</v>
      </c>
      <c r="D11677" t="s">
        <v>3</v>
      </c>
    </row>
    <row r="11678" spans="1:4" x14ac:dyDescent="0.2">
      <c r="A11678" t="s">
        <v>18773</v>
      </c>
      <c r="B11678" t="s">
        <v>9962</v>
      </c>
      <c r="C11678" t="s">
        <v>9963</v>
      </c>
      <c r="D11678" t="s">
        <v>3</v>
      </c>
    </row>
    <row r="11679" spans="1:4" x14ac:dyDescent="0.2">
      <c r="A11679" t="s">
        <v>19729</v>
      </c>
      <c r="B11679" t="s">
        <v>19730</v>
      </c>
      <c r="C11679" t="s">
        <v>19731</v>
      </c>
      <c r="D11679" t="s">
        <v>3</v>
      </c>
    </row>
    <row r="11680" spans="1:4" x14ac:dyDescent="0.2">
      <c r="A11680" t="s">
        <v>6919</v>
      </c>
      <c r="B11680" t="s">
        <v>6920</v>
      </c>
      <c r="C11680" t="s">
        <v>6921</v>
      </c>
      <c r="D11680" t="s">
        <v>3</v>
      </c>
    </row>
    <row r="11681" spans="1:4" x14ac:dyDescent="0.2">
      <c r="A11681" t="s">
        <v>11743</v>
      </c>
      <c r="B11681" t="s">
        <v>11744</v>
      </c>
      <c r="C11681" t="s">
        <v>6921</v>
      </c>
      <c r="D11681" t="s">
        <v>3</v>
      </c>
    </row>
    <row r="11682" spans="1:4" x14ac:dyDescent="0.2">
      <c r="A11682" t="s">
        <v>12227</v>
      </c>
      <c r="B11682" t="s">
        <v>12228</v>
      </c>
      <c r="C11682" t="s">
        <v>6921</v>
      </c>
      <c r="D11682" t="s">
        <v>3</v>
      </c>
    </row>
    <row r="11683" spans="1:4" x14ac:dyDescent="0.2">
      <c r="A11683" t="s">
        <v>15536</v>
      </c>
      <c r="B11683" t="s">
        <v>15537</v>
      </c>
      <c r="C11683" t="s">
        <v>6921</v>
      </c>
      <c r="D11683" t="s">
        <v>3</v>
      </c>
    </row>
    <row r="11684" spans="1:4" x14ac:dyDescent="0.2">
      <c r="A11684" t="s">
        <v>16005</v>
      </c>
      <c r="B11684" t="s">
        <v>16006</v>
      </c>
      <c r="C11684" t="s">
        <v>6921</v>
      </c>
      <c r="D11684" t="s">
        <v>3</v>
      </c>
    </row>
    <row r="11685" spans="1:4" x14ac:dyDescent="0.2">
      <c r="A11685" t="s">
        <v>17042</v>
      </c>
      <c r="B11685" t="s">
        <v>17043</v>
      </c>
      <c r="C11685" t="s">
        <v>6921</v>
      </c>
      <c r="D11685" t="s">
        <v>3</v>
      </c>
    </row>
    <row r="11686" spans="1:4" x14ac:dyDescent="0.2">
      <c r="A11686" t="s">
        <v>20689</v>
      </c>
      <c r="B11686" t="s">
        <v>20690</v>
      </c>
      <c r="C11686" t="s">
        <v>6921</v>
      </c>
      <c r="D11686" t="s">
        <v>3</v>
      </c>
    </row>
    <row r="11687" spans="1:4" x14ac:dyDescent="0.2">
      <c r="A11687" t="s">
        <v>8410</v>
      </c>
      <c r="B11687" t="s">
        <v>8411</v>
      </c>
      <c r="C11687" t="s">
        <v>8412</v>
      </c>
      <c r="D11687" t="s">
        <v>3</v>
      </c>
    </row>
    <row r="11688" spans="1:4" x14ac:dyDescent="0.2">
      <c r="A11688" t="s">
        <v>3481</v>
      </c>
      <c r="B11688" t="s">
        <v>3482</v>
      </c>
      <c r="C11688" t="s">
        <v>3483</v>
      </c>
      <c r="D11688" t="s">
        <v>3</v>
      </c>
    </row>
    <row r="11689" spans="1:4" x14ac:dyDescent="0.2">
      <c r="A11689" t="s">
        <v>12219</v>
      </c>
      <c r="B11689" t="s">
        <v>12220</v>
      </c>
      <c r="C11689" t="s">
        <v>3483</v>
      </c>
      <c r="D11689" t="s">
        <v>3</v>
      </c>
    </row>
    <row r="11690" spans="1:4" x14ac:dyDescent="0.2">
      <c r="A11690" t="s">
        <v>21631</v>
      </c>
      <c r="B11690" t="s">
        <v>12220</v>
      </c>
      <c r="C11690" t="s">
        <v>3483</v>
      </c>
      <c r="D11690" t="s">
        <v>3</v>
      </c>
    </row>
    <row r="11691" spans="1:4" x14ac:dyDescent="0.2">
      <c r="A11691" t="s">
        <v>1587</v>
      </c>
      <c r="B11691" t="s">
        <v>1588</v>
      </c>
      <c r="C11691" t="s">
        <v>1589</v>
      </c>
      <c r="D11691" t="s">
        <v>3</v>
      </c>
    </row>
    <row r="11692" spans="1:4" x14ac:dyDescent="0.2">
      <c r="A11692" t="s">
        <v>3931</v>
      </c>
      <c r="B11692" t="s">
        <v>3932</v>
      </c>
      <c r="C11692" t="s">
        <v>3933</v>
      </c>
      <c r="D11692" t="s">
        <v>3</v>
      </c>
    </row>
    <row r="11693" spans="1:4" x14ac:dyDescent="0.2">
      <c r="A11693" t="s">
        <v>14118</v>
      </c>
      <c r="B11693" t="s">
        <v>3932</v>
      </c>
      <c r="C11693" t="s">
        <v>3933</v>
      </c>
      <c r="D11693" t="s">
        <v>3</v>
      </c>
    </row>
    <row r="11694" spans="1:4" x14ac:dyDescent="0.2">
      <c r="A11694" t="s">
        <v>2607</v>
      </c>
      <c r="B11694" t="s">
        <v>2608</v>
      </c>
      <c r="C11694" t="s">
        <v>2609</v>
      </c>
      <c r="D11694" t="s">
        <v>3</v>
      </c>
    </row>
    <row r="11695" spans="1:4" x14ac:dyDescent="0.2">
      <c r="A11695" t="s">
        <v>20006</v>
      </c>
      <c r="B11695" t="s">
        <v>20007</v>
      </c>
      <c r="C11695" t="s">
        <v>20008</v>
      </c>
      <c r="D11695" t="s">
        <v>3</v>
      </c>
    </row>
    <row r="11696" spans="1:4" x14ac:dyDescent="0.2">
      <c r="A11696" t="s">
        <v>9585</v>
      </c>
      <c r="B11696" t="s">
        <v>9586</v>
      </c>
      <c r="C11696" t="s">
        <v>9587</v>
      </c>
      <c r="D11696" t="s">
        <v>3</v>
      </c>
    </row>
    <row r="11697" spans="1:4" x14ac:dyDescent="0.2">
      <c r="A11697" t="s">
        <v>12129</v>
      </c>
      <c r="B11697" t="s">
        <v>12130</v>
      </c>
      <c r="C11697" t="s">
        <v>9587</v>
      </c>
      <c r="D11697" t="s">
        <v>3</v>
      </c>
    </row>
    <row r="11698" spans="1:4" x14ac:dyDescent="0.2">
      <c r="A11698" t="s">
        <v>16270</v>
      </c>
      <c r="B11698" t="s">
        <v>16271</v>
      </c>
      <c r="C11698" t="s">
        <v>9587</v>
      </c>
      <c r="D11698" t="s">
        <v>3</v>
      </c>
    </row>
    <row r="11699" spans="1:4" x14ac:dyDescent="0.2">
      <c r="A11699" t="s">
        <v>5070</v>
      </c>
      <c r="B11699" t="s">
        <v>5071</v>
      </c>
      <c r="C11699" t="s">
        <v>5072</v>
      </c>
      <c r="D11699" t="s">
        <v>3</v>
      </c>
    </row>
    <row r="11700" spans="1:4" x14ac:dyDescent="0.2">
      <c r="A11700" t="s">
        <v>9176</v>
      </c>
      <c r="B11700" t="s">
        <v>9177</v>
      </c>
      <c r="C11700" t="s">
        <v>5072</v>
      </c>
      <c r="D11700" t="s">
        <v>3</v>
      </c>
    </row>
    <row r="11701" spans="1:4" x14ac:dyDescent="0.2">
      <c r="A11701" t="s">
        <v>10118</v>
      </c>
      <c r="B11701" t="s">
        <v>9177</v>
      </c>
      <c r="C11701" t="s">
        <v>5072</v>
      </c>
      <c r="D11701" t="s">
        <v>3</v>
      </c>
    </row>
    <row r="11702" spans="1:4" x14ac:dyDescent="0.2">
      <c r="A11702" t="s">
        <v>9155</v>
      </c>
      <c r="B11702" t="s">
        <v>9156</v>
      </c>
      <c r="C11702" t="s">
        <v>9157</v>
      </c>
      <c r="D11702" t="s">
        <v>3</v>
      </c>
    </row>
    <row r="11703" spans="1:4" x14ac:dyDescent="0.2">
      <c r="A11703" t="s">
        <v>9172</v>
      </c>
      <c r="B11703" t="s">
        <v>9156</v>
      </c>
      <c r="C11703" t="s">
        <v>9157</v>
      </c>
      <c r="D11703" t="s">
        <v>3</v>
      </c>
    </row>
    <row r="11704" spans="1:4" x14ac:dyDescent="0.2">
      <c r="A11704" t="s">
        <v>10183</v>
      </c>
      <c r="B11704" t="s">
        <v>9156</v>
      </c>
      <c r="C11704" t="s">
        <v>9157</v>
      </c>
      <c r="D11704" t="s">
        <v>3</v>
      </c>
    </row>
    <row r="11705" spans="1:4" x14ac:dyDescent="0.2">
      <c r="A11705" t="s">
        <v>16280</v>
      </c>
      <c r="B11705" t="s">
        <v>9156</v>
      </c>
      <c r="C11705" t="s">
        <v>9157</v>
      </c>
      <c r="D11705" t="s">
        <v>3</v>
      </c>
    </row>
    <row r="11706" spans="1:4" x14ac:dyDescent="0.2">
      <c r="A11706" t="s">
        <v>13046</v>
      </c>
      <c r="B11706" t="s">
        <v>13047</v>
      </c>
      <c r="C11706" t="s">
        <v>13048</v>
      </c>
      <c r="D11706" t="s">
        <v>3</v>
      </c>
    </row>
    <row r="11707" spans="1:4" x14ac:dyDescent="0.2">
      <c r="A11707" t="s">
        <v>583</v>
      </c>
      <c r="B11707" t="s">
        <v>584</v>
      </c>
      <c r="C11707" t="s">
        <v>585</v>
      </c>
      <c r="D11707" t="s">
        <v>3</v>
      </c>
    </row>
    <row r="11708" spans="1:4" x14ac:dyDescent="0.2">
      <c r="A11708" t="s">
        <v>1094</v>
      </c>
      <c r="B11708" t="s">
        <v>1095</v>
      </c>
      <c r="C11708" t="s">
        <v>585</v>
      </c>
      <c r="D11708" t="s">
        <v>3</v>
      </c>
    </row>
    <row r="11709" spans="1:4" x14ac:dyDescent="0.2">
      <c r="A11709" t="s">
        <v>1370</v>
      </c>
      <c r="B11709" t="s">
        <v>1371</v>
      </c>
      <c r="C11709" t="s">
        <v>585</v>
      </c>
      <c r="D11709" t="s">
        <v>3</v>
      </c>
    </row>
    <row r="11710" spans="1:4" x14ac:dyDescent="0.2">
      <c r="A11710" t="s">
        <v>2137</v>
      </c>
      <c r="B11710" t="s">
        <v>2138</v>
      </c>
      <c r="C11710" t="s">
        <v>585</v>
      </c>
      <c r="D11710" t="s">
        <v>3</v>
      </c>
    </row>
    <row r="11711" spans="1:4" x14ac:dyDescent="0.2">
      <c r="A11711" t="s">
        <v>2195</v>
      </c>
      <c r="B11711" t="s">
        <v>2196</v>
      </c>
      <c r="C11711" t="s">
        <v>585</v>
      </c>
      <c r="D11711" t="s">
        <v>3</v>
      </c>
    </row>
    <row r="11712" spans="1:4" x14ac:dyDescent="0.2">
      <c r="A11712" t="s">
        <v>2406</v>
      </c>
      <c r="B11712" t="s">
        <v>2138</v>
      </c>
      <c r="C11712" t="s">
        <v>585</v>
      </c>
      <c r="D11712" t="s">
        <v>3</v>
      </c>
    </row>
    <row r="11713" spans="1:4" x14ac:dyDescent="0.2">
      <c r="A11713" t="s">
        <v>2807</v>
      </c>
      <c r="B11713" t="s">
        <v>2808</v>
      </c>
      <c r="C11713" t="s">
        <v>585</v>
      </c>
      <c r="D11713" t="s">
        <v>3</v>
      </c>
    </row>
    <row r="11714" spans="1:4" x14ac:dyDescent="0.2">
      <c r="A11714" t="s">
        <v>3724</v>
      </c>
      <c r="B11714" t="s">
        <v>3725</v>
      </c>
      <c r="C11714" t="s">
        <v>585</v>
      </c>
      <c r="D11714" t="s">
        <v>3</v>
      </c>
    </row>
    <row r="11715" spans="1:4" x14ac:dyDescent="0.2">
      <c r="A11715" t="s">
        <v>4172</v>
      </c>
      <c r="B11715" t="s">
        <v>584</v>
      </c>
      <c r="C11715" t="s">
        <v>585</v>
      </c>
      <c r="D11715" t="s">
        <v>3</v>
      </c>
    </row>
    <row r="11716" spans="1:4" x14ac:dyDescent="0.2">
      <c r="A11716" t="s">
        <v>4985</v>
      </c>
      <c r="B11716" t="s">
        <v>4986</v>
      </c>
      <c r="C11716" t="s">
        <v>585</v>
      </c>
      <c r="D11716" t="s">
        <v>3</v>
      </c>
    </row>
    <row r="11717" spans="1:4" x14ac:dyDescent="0.2">
      <c r="A11717" t="s">
        <v>5461</v>
      </c>
      <c r="B11717" t="s">
        <v>5462</v>
      </c>
      <c r="C11717" t="s">
        <v>585</v>
      </c>
      <c r="D11717" t="s">
        <v>3</v>
      </c>
    </row>
    <row r="11718" spans="1:4" x14ac:dyDescent="0.2">
      <c r="A11718" t="s">
        <v>6221</v>
      </c>
      <c r="B11718" t="s">
        <v>6222</v>
      </c>
      <c r="C11718" t="s">
        <v>585</v>
      </c>
      <c r="D11718" t="s">
        <v>3</v>
      </c>
    </row>
    <row r="11719" spans="1:4" x14ac:dyDescent="0.2">
      <c r="A11719" t="s">
        <v>7078</v>
      </c>
      <c r="B11719" t="s">
        <v>7079</v>
      </c>
      <c r="C11719" t="s">
        <v>585</v>
      </c>
      <c r="D11719" t="s">
        <v>3</v>
      </c>
    </row>
    <row r="11720" spans="1:4" x14ac:dyDescent="0.2">
      <c r="A11720" t="s">
        <v>7229</v>
      </c>
      <c r="B11720" t="s">
        <v>2138</v>
      </c>
      <c r="C11720" t="s">
        <v>585</v>
      </c>
      <c r="D11720" t="s">
        <v>3</v>
      </c>
    </row>
    <row r="11721" spans="1:4" x14ac:dyDescent="0.2">
      <c r="A11721" t="s">
        <v>7466</v>
      </c>
      <c r="B11721" t="s">
        <v>7467</v>
      </c>
      <c r="C11721" t="s">
        <v>585</v>
      </c>
      <c r="D11721" t="s">
        <v>3</v>
      </c>
    </row>
    <row r="11722" spans="1:4" x14ac:dyDescent="0.2">
      <c r="A11722" t="s">
        <v>7557</v>
      </c>
      <c r="B11722" t="s">
        <v>7558</v>
      </c>
      <c r="C11722" t="s">
        <v>585</v>
      </c>
      <c r="D11722" t="s">
        <v>3</v>
      </c>
    </row>
    <row r="11723" spans="1:4" x14ac:dyDescent="0.2">
      <c r="A11723" t="s">
        <v>8249</v>
      </c>
      <c r="B11723" t="s">
        <v>2138</v>
      </c>
      <c r="C11723" t="s">
        <v>585</v>
      </c>
      <c r="D11723" t="s">
        <v>3</v>
      </c>
    </row>
    <row r="11724" spans="1:4" x14ac:dyDescent="0.2">
      <c r="A11724" t="s">
        <v>9214</v>
      </c>
      <c r="B11724" t="s">
        <v>584</v>
      </c>
      <c r="C11724" t="s">
        <v>585</v>
      </c>
      <c r="D11724" t="s">
        <v>3</v>
      </c>
    </row>
    <row r="11725" spans="1:4" x14ac:dyDescent="0.2">
      <c r="A11725" t="s">
        <v>9403</v>
      </c>
      <c r="B11725" t="s">
        <v>9404</v>
      </c>
      <c r="C11725" t="s">
        <v>585</v>
      </c>
      <c r="D11725" t="s">
        <v>3</v>
      </c>
    </row>
    <row r="11726" spans="1:4" x14ac:dyDescent="0.2">
      <c r="A11726" t="s">
        <v>9803</v>
      </c>
      <c r="B11726" t="s">
        <v>2196</v>
      </c>
      <c r="C11726" t="s">
        <v>585</v>
      </c>
      <c r="D11726" t="s">
        <v>3</v>
      </c>
    </row>
    <row r="11727" spans="1:4" x14ac:dyDescent="0.2">
      <c r="A11727" t="s">
        <v>10165</v>
      </c>
      <c r="B11727" t="s">
        <v>10166</v>
      </c>
      <c r="C11727" t="s">
        <v>585</v>
      </c>
      <c r="D11727" t="s">
        <v>3</v>
      </c>
    </row>
    <row r="11728" spans="1:4" x14ac:dyDescent="0.2">
      <c r="A11728" t="e">
        <f>+Bien</f>
        <v>#NAME?</v>
      </c>
      <c r="B11728" t="s">
        <v>2138</v>
      </c>
      <c r="C11728" t="s">
        <v>585</v>
      </c>
      <c r="D11728" t="s">
        <v>3</v>
      </c>
    </row>
    <row r="11729" spans="1:4" x14ac:dyDescent="0.2">
      <c r="A11729" t="s">
        <v>12451</v>
      </c>
      <c r="B11729" t="s">
        <v>12452</v>
      </c>
      <c r="C11729" t="s">
        <v>585</v>
      </c>
      <c r="D11729" t="s">
        <v>3</v>
      </c>
    </row>
    <row r="11730" spans="1:4" x14ac:dyDescent="0.2">
      <c r="A11730" t="s">
        <v>12903</v>
      </c>
      <c r="B11730" t="s">
        <v>12904</v>
      </c>
      <c r="C11730" t="s">
        <v>585</v>
      </c>
      <c r="D11730" t="s">
        <v>3</v>
      </c>
    </row>
    <row r="11731" spans="1:4" x14ac:dyDescent="0.2">
      <c r="A11731" t="s">
        <v>13723</v>
      </c>
      <c r="B11731" t="s">
        <v>2138</v>
      </c>
      <c r="C11731" t="s">
        <v>585</v>
      </c>
      <c r="D11731" t="s">
        <v>3</v>
      </c>
    </row>
    <row r="11732" spans="1:4" x14ac:dyDescent="0.2">
      <c r="A11732" t="s">
        <v>14212</v>
      </c>
      <c r="B11732" t="s">
        <v>2138</v>
      </c>
      <c r="C11732" t="s">
        <v>585</v>
      </c>
      <c r="D11732" t="s">
        <v>3</v>
      </c>
    </row>
    <row r="11733" spans="1:4" x14ac:dyDescent="0.2">
      <c r="A11733" t="s">
        <v>14692</v>
      </c>
      <c r="B11733" t="s">
        <v>2138</v>
      </c>
      <c r="C11733" t="s">
        <v>585</v>
      </c>
      <c r="D11733" t="s">
        <v>3</v>
      </c>
    </row>
    <row r="11734" spans="1:4" x14ac:dyDescent="0.2">
      <c r="A11734" t="s">
        <v>15459</v>
      </c>
      <c r="B11734" t="s">
        <v>15460</v>
      </c>
      <c r="C11734" t="s">
        <v>585</v>
      </c>
      <c r="D11734" t="s">
        <v>3</v>
      </c>
    </row>
    <row r="11735" spans="1:4" x14ac:dyDescent="0.2">
      <c r="A11735" t="s">
        <v>15965</v>
      </c>
      <c r="B11735" t="s">
        <v>15966</v>
      </c>
      <c r="C11735" t="s">
        <v>585</v>
      </c>
      <c r="D11735" t="s">
        <v>3</v>
      </c>
    </row>
    <row r="11736" spans="1:4" x14ac:dyDescent="0.2">
      <c r="A11736" t="s">
        <v>16139</v>
      </c>
      <c r="B11736" t="s">
        <v>4986</v>
      </c>
      <c r="C11736" t="s">
        <v>585</v>
      </c>
      <c r="D11736" t="s">
        <v>3</v>
      </c>
    </row>
    <row r="11737" spans="1:4" x14ac:dyDescent="0.2">
      <c r="A11737" t="s">
        <v>17172</v>
      </c>
      <c r="B11737" t="s">
        <v>2138</v>
      </c>
      <c r="C11737" t="s">
        <v>585</v>
      </c>
      <c r="D11737" t="s">
        <v>3</v>
      </c>
    </row>
    <row r="11738" spans="1:4" x14ac:dyDescent="0.2">
      <c r="A11738" t="s">
        <v>17187</v>
      </c>
      <c r="B11738" t="s">
        <v>17188</v>
      </c>
      <c r="C11738" t="s">
        <v>585</v>
      </c>
      <c r="D11738" t="s">
        <v>3</v>
      </c>
    </row>
    <row r="11739" spans="1:4" x14ac:dyDescent="0.2">
      <c r="A11739" t="s">
        <v>17235</v>
      </c>
      <c r="B11739" t="s">
        <v>17236</v>
      </c>
      <c r="C11739" t="s">
        <v>585</v>
      </c>
      <c r="D11739" t="s">
        <v>3</v>
      </c>
    </row>
    <row r="11740" spans="1:4" x14ac:dyDescent="0.2">
      <c r="A11740" t="s">
        <v>17277</v>
      </c>
      <c r="B11740" t="s">
        <v>17278</v>
      </c>
      <c r="C11740" t="s">
        <v>585</v>
      </c>
      <c r="D11740" t="s">
        <v>3</v>
      </c>
    </row>
    <row r="11741" spans="1:4" x14ac:dyDescent="0.2">
      <c r="A11741" t="s">
        <v>17963</v>
      </c>
      <c r="B11741" t="s">
        <v>17964</v>
      </c>
      <c r="C11741" t="s">
        <v>585</v>
      </c>
      <c r="D11741" t="s">
        <v>3</v>
      </c>
    </row>
    <row r="11742" spans="1:4" x14ac:dyDescent="0.2">
      <c r="A11742" t="s">
        <v>18088</v>
      </c>
      <c r="B11742" t="s">
        <v>18089</v>
      </c>
      <c r="C11742" t="s">
        <v>585</v>
      </c>
      <c r="D11742" t="s">
        <v>3</v>
      </c>
    </row>
    <row r="11743" spans="1:4" x14ac:dyDescent="0.2">
      <c r="A11743" t="s">
        <v>18099</v>
      </c>
      <c r="B11743" t="s">
        <v>9404</v>
      </c>
      <c r="C11743" t="s">
        <v>585</v>
      </c>
      <c r="D11743" t="s">
        <v>3</v>
      </c>
    </row>
    <row r="11744" spans="1:4" x14ac:dyDescent="0.2">
      <c r="A11744" t="s">
        <v>19466</v>
      </c>
      <c r="B11744" t="s">
        <v>19467</v>
      </c>
      <c r="C11744" t="s">
        <v>585</v>
      </c>
      <c r="D11744" t="s">
        <v>3</v>
      </c>
    </row>
    <row r="11745" spans="1:4" x14ac:dyDescent="0.2">
      <c r="A11745" t="s">
        <v>19886</v>
      </c>
      <c r="B11745" t="s">
        <v>19887</v>
      </c>
      <c r="C11745" t="s">
        <v>585</v>
      </c>
      <c r="D11745" t="s">
        <v>3</v>
      </c>
    </row>
    <row r="11746" spans="1:4" x14ac:dyDescent="0.2">
      <c r="A11746" t="s">
        <v>19938</v>
      </c>
      <c r="B11746" t="s">
        <v>4986</v>
      </c>
      <c r="C11746" t="s">
        <v>585</v>
      </c>
      <c r="D11746" t="s">
        <v>3</v>
      </c>
    </row>
    <row r="11747" spans="1:4" x14ac:dyDescent="0.2">
      <c r="A11747" t="s">
        <v>19949</v>
      </c>
      <c r="B11747" t="s">
        <v>2138</v>
      </c>
      <c r="C11747" t="s">
        <v>585</v>
      </c>
      <c r="D11747" t="s">
        <v>3</v>
      </c>
    </row>
    <row r="11748" spans="1:4" x14ac:dyDescent="0.2">
      <c r="A11748" t="s">
        <v>20239</v>
      </c>
      <c r="B11748" t="s">
        <v>20240</v>
      </c>
      <c r="C11748" t="s">
        <v>585</v>
      </c>
      <c r="D11748" t="s">
        <v>3</v>
      </c>
    </row>
    <row r="11749" spans="1:4" x14ac:dyDescent="0.2">
      <c r="A11749" t="s">
        <v>20619</v>
      </c>
      <c r="B11749" t="s">
        <v>20620</v>
      </c>
      <c r="C11749" t="s">
        <v>585</v>
      </c>
      <c r="D11749" t="s">
        <v>3</v>
      </c>
    </row>
    <row r="11750" spans="1:4" x14ac:dyDescent="0.2">
      <c r="A11750" t="s">
        <v>21295</v>
      </c>
      <c r="B11750" t="s">
        <v>21296</v>
      </c>
      <c r="C11750" t="s">
        <v>585</v>
      </c>
      <c r="D11750" t="s">
        <v>3</v>
      </c>
    </row>
    <row r="11751" spans="1:4" x14ac:dyDescent="0.2">
      <c r="A11751" t="s">
        <v>21582</v>
      </c>
      <c r="B11751" t="s">
        <v>584</v>
      </c>
      <c r="C11751" t="s">
        <v>585</v>
      </c>
      <c r="D11751" t="s">
        <v>3</v>
      </c>
    </row>
    <row r="11752" spans="1:4" x14ac:dyDescent="0.2">
      <c r="A11752" t="s">
        <v>12519</v>
      </c>
      <c r="B11752" t="s">
        <v>12520</v>
      </c>
      <c r="C11752" t="s">
        <v>12521</v>
      </c>
      <c r="D11752" t="s">
        <v>3</v>
      </c>
    </row>
    <row r="11753" spans="1:4" x14ac:dyDescent="0.2">
      <c r="A11753" t="s">
        <v>12027</v>
      </c>
      <c r="B11753" t="s">
        <v>12028</v>
      </c>
      <c r="C11753" t="s">
        <v>12029</v>
      </c>
      <c r="D11753" t="s">
        <v>3</v>
      </c>
    </row>
    <row r="11754" spans="1:4" x14ac:dyDescent="0.2">
      <c r="A11754" t="s">
        <v>12117</v>
      </c>
      <c r="B11754" t="s">
        <v>12118</v>
      </c>
      <c r="C11754" t="s">
        <v>12029</v>
      </c>
      <c r="D11754" t="s">
        <v>3</v>
      </c>
    </row>
    <row r="11755" spans="1:4" x14ac:dyDescent="0.2">
      <c r="A11755" t="s">
        <v>538</v>
      </c>
      <c r="B11755" t="s">
        <v>539</v>
      </c>
      <c r="C11755" t="s">
        <v>540</v>
      </c>
      <c r="D11755" t="s">
        <v>3</v>
      </c>
    </row>
    <row r="11756" spans="1:4" x14ac:dyDescent="0.2">
      <c r="A11756" t="s">
        <v>4991</v>
      </c>
      <c r="B11756" t="s">
        <v>4992</v>
      </c>
      <c r="C11756" t="s">
        <v>540</v>
      </c>
      <c r="D11756" t="s">
        <v>3</v>
      </c>
    </row>
    <row r="11757" spans="1:4" x14ac:dyDescent="0.2">
      <c r="A11757" t="s">
        <v>5584</v>
      </c>
      <c r="B11757" t="s">
        <v>5585</v>
      </c>
      <c r="C11757" t="s">
        <v>540</v>
      </c>
      <c r="D11757" t="s">
        <v>3</v>
      </c>
    </row>
    <row r="11758" spans="1:4" x14ac:dyDescent="0.2">
      <c r="A11758" t="s">
        <v>9637</v>
      </c>
      <c r="B11758" t="s">
        <v>9638</v>
      </c>
      <c r="C11758" t="s">
        <v>540</v>
      </c>
      <c r="D11758" t="s">
        <v>3</v>
      </c>
    </row>
    <row r="11759" spans="1:4" x14ac:dyDescent="0.2">
      <c r="A11759" t="s">
        <v>10920</v>
      </c>
      <c r="B11759" t="s">
        <v>5585</v>
      </c>
      <c r="C11759" t="s">
        <v>540</v>
      </c>
      <c r="D11759" t="s">
        <v>3</v>
      </c>
    </row>
    <row r="11760" spans="1:4" x14ac:dyDescent="0.2">
      <c r="A11760" t="s">
        <v>15372</v>
      </c>
      <c r="B11760" t="s">
        <v>15373</v>
      </c>
      <c r="C11760" t="s">
        <v>540</v>
      </c>
      <c r="D11760" t="s">
        <v>3</v>
      </c>
    </row>
    <row r="11761" spans="1:4" x14ac:dyDescent="0.2">
      <c r="A11761" t="s">
        <v>19403</v>
      </c>
      <c r="B11761" t="s">
        <v>19404</v>
      </c>
      <c r="C11761" t="s">
        <v>540</v>
      </c>
      <c r="D11761" t="s">
        <v>3</v>
      </c>
    </row>
    <row r="11762" spans="1:4" x14ac:dyDescent="0.2">
      <c r="A11762" t="s">
        <v>739</v>
      </c>
      <c r="B11762" t="s">
        <v>740</v>
      </c>
      <c r="C11762" t="s">
        <v>741</v>
      </c>
      <c r="D11762" t="s">
        <v>3</v>
      </c>
    </row>
    <row r="11763" spans="1:4" x14ac:dyDescent="0.2">
      <c r="A11763" t="s">
        <v>818</v>
      </c>
      <c r="B11763" t="s">
        <v>819</v>
      </c>
      <c r="C11763" t="s">
        <v>741</v>
      </c>
      <c r="D11763" t="s">
        <v>3</v>
      </c>
    </row>
    <row r="11764" spans="1:4" x14ac:dyDescent="0.2">
      <c r="A11764" t="s">
        <v>1268</v>
      </c>
      <c r="B11764" t="s">
        <v>1269</v>
      </c>
      <c r="C11764" t="s">
        <v>741</v>
      </c>
      <c r="D11764" t="s">
        <v>3</v>
      </c>
    </row>
    <row r="11765" spans="1:4" x14ac:dyDescent="0.2">
      <c r="A11765" t="s">
        <v>1512</v>
      </c>
      <c r="B11765" t="s">
        <v>1513</v>
      </c>
      <c r="C11765" t="s">
        <v>741</v>
      </c>
      <c r="D11765" t="s">
        <v>3</v>
      </c>
    </row>
    <row r="11766" spans="1:4" x14ac:dyDescent="0.2">
      <c r="A11766" t="s">
        <v>1784</v>
      </c>
      <c r="B11766" t="s">
        <v>1785</v>
      </c>
      <c r="C11766" t="s">
        <v>741</v>
      </c>
      <c r="D11766" t="s">
        <v>3</v>
      </c>
    </row>
    <row r="11767" spans="1:4" x14ac:dyDescent="0.2">
      <c r="A11767" t="s">
        <v>3966</v>
      </c>
      <c r="B11767" t="s">
        <v>1785</v>
      </c>
      <c r="C11767" t="s">
        <v>741</v>
      </c>
      <c r="D11767" t="s">
        <v>3</v>
      </c>
    </row>
    <row r="11768" spans="1:4" x14ac:dyDescent="0.2">
      <c r="A11768" t="s">
        <v>4194</v>
      </c>
      <c r="B11768" t="s">
        <v>1269</v>
      </c>
      <c r="C11768" t="s">
        <v>741</v>
      </c>
      <c r="D11768" t="s">
        <v>3</v>
      </c>
    </row>
    <row r="11769" spans="1:4" x14ac:dyDescent="0.2">
      <c r="A11769" t="s">
        <v>4293</v>
      </c>
      <c r="B11769" t="s">
        <v>4294</v>
      </c>
      <c r="C11769" t="s">
        <v>741</v>
      </c>
      <c r="D11769" t="s">
        <v>3</v>
      </c>
    </row>
    <row r="11770" spans="1:4" x14ac:dyDescent="0.2">
      <c r="A11770" t="s">
        <v>8132</v>
      </c>
      <c r="B11770" t="s">
        <v>8133</v>
      </c>
      <c r="C11770" t="s">
        <v>741</v>
      </c>
      <c r="D11770" t="s">
        <v>3</v>
      </c>
    </row>
    <row r="11771" spans="1:4" x14ac:dyDescent="0.2">
      <c r="A11771" t="s">
        <v>8851</v>
      </c>
      <c r="B11771" t="s">
        <v>8852</v>
      </c>
      <c r="C11771" t="s">
        <v>741</v>
      </c>
      <c r="D11771" t="s">
        <v>3</v>
      </c>
    </row>
    <row r="11772" spans="1:4" x14ac:dyDescent="0.2">
      <c r="A11772" t="s">
        <v>9273</v>
      </c>
      <c r="B11772" t="s">
        <v>1785</v>
      </c>
      <c r="C11772" t="s">
        <v>741</v>
      </c>
      <c r="D11772" t="s">
        <v>3</v>
      </c>
    </row>
    <row r="11773" spans="1:4" x14ac:dyDescent="0.2">
      <c r="A11773" t="s">
        <v>10138</v>
      </c>
      <c r="B11773" t="s">
        <v>8133</v>
      </c>
      <c r="C11773" t="s">
        <v>741</v>
      </c>
      <c r="D11773" t="s">
        <v>3</v>
      </c>
    </row>
    <row r="11774" spans="1:4" x14ac:dyDescent="0.2">
      <c r="A11774" t="s">
        <v>11508</v>
      </c>
      <c r="B11774" t="s">
        <v>11509</v>
      </c>
      <c r="C11774" t="s">
        <v>741</v>
      </c>
      <c r="D11774" t="s">
        <v>3</v>
      </c>
    </row>
    <row r="11775" spans="1:4" x14ac:dyDescent="0.2">
      <c r="A11775" t="s">
        <v>11757</v>
      </c>
      <c r="B11775" t="s">
        <v>11758</v>
      </c>
      <c r="C11775" t="s">
        <v>741</v>
      </c>
      <c r="D11775" t="s">
        <v>3</v>
      </c>
    </row>
    <row r="11776" spans="1:4" x14ac:dyDescent="0.2">
      <c r="A11776" t="s">
        <v>11958</v>
      </c>
      <c r="B11776" t="s">
        <v>11959</v>
      </c>
      <c r="C11776" t="s">
        <v>741</v>
      </c>
      <c r="D11776" t="s">
        <v>3</v>
      </c>
    </row>
    <row r="11777" spans="1:4" x14ac:dyDescent="0.2">
      <c r="A11777" t="s">
        <v>11965</v>
      </c>
      <c r="B11777" t="s">
        <v>11966</v>
      </c>
      <c r="C11777" t="s">
        <v>741</v>
      </c>
      <c r="D11777" t="s">
        <v>3</v>
      </c>
    </row>
    <row r="11778" spans="1:4" x14ac:dyDescent="0.2">
      <c r="A11778" t="s">
        <v>12147</v>
      </c>
      <c r="B11778" t="s">
        <v>12148</v>
      </c>
      <c r="C11778" t="s">
        <v>741</v>
      </c>
      <c r="D11778" t="s">
        <v>3</v>
      </c>
    </row>
    <row r="11779" spans="1:4" x14ac:dyDescent="0.2">
      <c r="A11779" t="s">
        <v>12375</v>
      </c>
      <c r="B11779" t="s">
        <v>11966</v>
      </c>
      <c r="C11779" t="s">
        <v>741</v>
      </c>
      <c r="D11779" t="s">
        <v>3</v>
      </c>
    </row>
    <row r="11780" spans="1:4" x14ac:dyDescent="0.2">
      <c r="A11780" t="s">
        <v>12948</v>
      </c>
      <c r="B11780" t="s">
        <v>1785</v>
      </c>
      <c r="C11780" t="s">
        <v>741</v>
      </c>
      <c r="D11780" t="s">
        <v>3</v>
      </c>
    </row>
    <row r="11781" spans="1:4" x14ac:dyDescent="0.2">
      <c r="A11781" t="s">
        <v>13355</v>
      </c>
      <c r="B11781" t="s">
        <v>13356</v>
      </c>
      <c r="C11781" t="s">
        <v>741</v>
      </c>
      <c r="D11781" t="s">
        <v>3</v>
      </c>
    </row>
    <row r="11782" spans="1:4" x14ac:dyDescent="0.2">
      <c r="A11782" t="s">
        <v>13389</v>
      </c>
      <c r="B11782" t="s">
        <v>13390</v>
      </c>
      <c r="C11782" t="s">
        <v>741</v>
      </c>
      <c r="D11782" t="s">
        <v>3</v>
      </c>
    </row>
    <row r="11783" spans="1:4" x14ac:dyDescent="0.2">
      <c r="A11783" t="s">
        <v>14052</v>
      </c>
      <c r="B11783" t="s">
        <v>1785</v>
      </c>
      <c r="C11783" t="s">
        <v>741</v>
      </c>
      <c r="D11783" t="s">
        <v>3</v>
      </c>
    </row>
    <row r="11784" spans="1:4" x14ac:dyDescent="0.2">
      <c r="A11784" t="s">
        <v>14680</v>
      </c>
      <c r="B11784" t="s">
        <v>13356</v>
      </c>
      <c r="C11784" t="s">
        <v>741</v>
      </c>
      <c r="D11784" t="s">
        <v>3</v>
      </c>
    </row>
    <row r="11785" spans="1:4" x14ac:dyDescent="0.2">
      <c r="A11785" t="s">
        <v>16929</v>
      </c>
      <c r="B11785" t="s">
        <v>819</v>
      </c>
      <c r="C11785" t="s">
        <v>741</v>
      </c>
      <c r="D11785" t="s">
        <v>3</v>
      </c>
    </row>
    <row r="11786" spans="1:4" x14ac:dyDescent="0.2">
      <c r="A11786" t="s">
        <v>17007</v>
      </c>
      <c r="B11786" t="s">
        <v>11966</v>
      </c>
      <c r="C11786" t="s">
        <v>741</v>
      </c>
      <c r="D11786" t="s">
        <v>3</v>
      </c>
    </row>
    <row r="11787" spans="1:4" x14ac:dyDescent="0.2">
      <c r="A11787" t="s">
        <v>17618</v>
      </c>
      <c r="B11787" t="s">
        <v>1269</v>
      </c>
      <c r="C11787" t="s">
        <v>741</v>
      </c>
      <c r="D11787" t="s">
        <v>3</v>
      </c>
    </row>
    <row r="11788" spans="1:4" x14ac:dyDescent="0.2">
      <c r="A11788" t="s">
        <v>20186</v>
      </c>
      <c r="B11788" t="s">
        <v>11966</v>
      </c>
      <c r="C11788" t="s">
        <v>741</v>
      </c>
      <c r="D11788" t="s">
        <v>3</v>
      </c>
    </row>
    <row r="11789" spans="1:4" x14ac:dyDescent="0.2">
      <c r="A11789" t="s">
        <v>20255</v>
      </c>
      <c r="B11789" t="s">
        <v>1785</v>
      </c>
      <c r="C11789" t="s">
        <v>741</v>
      </c>
      <c r="D11789" t="s">
        <v>3</v>
      </c>
    </row>
    <row r="11790" spans="1:4" x14ac:dyDescent="0.2">
      <c r="A11790" t="s">
        <v>20446</v>
      </c>
      <c r="B11790" t="s">
        <v>20447</v>
      </c>
      <c r="C11790" t="s">
        <v>741</v>
      </c>
      <c r="D11790" t="s">
        <v>3</v>
      </c>
    </row>
    <row r="11791" spans="1:4" x14ac:dyDescent="0.2">
      <c r="A11791" t="s">
        <v>20538</v>
      </c>
      <c r="B11791" t="s">
        <v>740</v>
      </c>
      <c r="C11791" t="s">
        <v>741</v>
      </c>
      <c r="D11791" t="s">
        <v>3</v>
      </c>
    </row>
    <row r="11792" spans="1:4" x14ac:dyDescent="0.2">
      <c r="A11792" t="s">
        <v>1634</v>
      </c>
      <c r="B11792" t="s">
        <v>1635</v>
      </c>
      <c r="C11792" t="s">
        <v>1636</v>
      </c>
      <c r="D11792" t="s">
        <v>3</v>
      </c>
    </row>
    <row r="11793" spans="1:4" x14ac:dyDescent="0.2">
      <c r="A11793" t="s">
        <v>6805</v>
      </c>
      <c r="B11793" t="s">
        <v>6806</v>
      </c>
      <c r="C11793" t="s">
        <v>1636</v>
      </c>
      <c r="D11793" t="s">
        <v>3</v>
      </c>
    </row>
    <row r="11794" spans="1:4" x14ac:dyDescent="0.2">
      <c r="A11794" t="s">
        <v>8550</v>
      </c>
      <c r="B11794" t="s">
        <v>8551</v>
      </c>
      <c r="C11794" t="s">
        <v>1636</v>
      </c>
      <c r="D11794" t="s">
        <v>3</v>
      </c>
    </row>
    <row r="11795" spans="1:4" x14ac:dyDescent="0.2">
      <c r="A11795" t="s">
        <v>9987</v>
      </c>
      <c r="B11795" t="s">
        <v>9988</v>
      </c>
      <c r="C11795" t="s">
        <v>1636</v>
      </c>
      <c r="D11795" t="s">
        <v>3</v>
      </c>
    </row>
    <row r="11796" spans="1:4" x14ac:dyDescent="0.2">
      <c r="A11796" t="s">
        <v>10212</v>
      </c>
      <c r="B11796" t="s">
        <v>10213</v>
      </c>
      <c r="C11796" t="s">
        <v>1636</v>
      </c>
      <c r="D11796" t="s">
        <v>3</v>
      </c>
    </row>
    <row r="11797" spans="1:4" x14ac:dyDescent="0.2">
      <c r="A11797" t="s">
        <v>12732</v>
      </c>
      <c r="B11797" t="s">
        <v>6806</v>
      </c>
      <c r="C11797" t="s">
        <v>1636</v>
      </c>
      <c r="D11797" t="s">
        <v>3</v>
      </c>
    </row>
    <row r="11798" spans="1:4" x14ac:dyDescent="0.2">
      <c r="A11798" t="s">
        <v>13767</v>
      </c>
      <c r="B11798" t="s">
        <v>13768</v>
      </c>
      <c r="C11798" t="s">
        <v>1636</v>
      </c>
      <c r="D11798" t="s">
        <v>3</v>
      </c>
    </row>
    <row r="11799" spans="1:4" x14ac:dyDescent="0.2">
      <c r="A11799" t="s">
        <v>18776</v>
      </c>
      <c r="B11799" t="s">
        <v>18777</v>
      </c>
      <c r="C11799" t="s">
        <v>1636</v>
      </c>
      <c r="D11799" t="s">
        <v>3</v>
      </c>
    </row>
    <row r="11800" spans="1:4" x14ac:dyDescent="0.2">
      <c r="A11800" t="s">
        <v>21041</v>
      </c>
      <c r="B11800" t="s">
        <v>21042</v>
      </c>
      <c r="C11800" t="s">
        <v>1636</v>
      </c>
      <c r="D11800" t="s">
        <v>3</v>
      </c>
    </row>
    <row r="11801" spans="1:4" x14ac:dyDescent="0.2">
      <c r="A11801" t="s">
        <v>9040</v>
      </c>
      <c r="B11801" t="s">
        <v>9041</v>
      </c>
      <c r="C11801" t="s">
        <v>9042</v>
      </c>
      <c r="D11801" t="s">
        <v>3</v>
      </c>
    </row>
    <row r="11802" spans="1:4" x14ac:dyDescent="0.2">
      <c r="A11802" t="s">
        <v>20233</v>
      </c>
      <c r="B11802" t="s">
        <v>20234</v>
      </c>
      <c r="C11802" t="s">
        <v>9042</v>
      </c>
      <c r="D11802" t="s">
        <v>3</v>
      </c>
    </row>
    <row r="11803" spans="1:4" x14ac:dyDescent="0.2">
      <c r="A11803" t="s">
        <v>1270</v>
      </c>
      <c r="B11803" t="s">
        <v>1271</v>
      </c>
      <c r="C11803" t="s">
        <v>1272</v>
      </c>
      <c r="D11803" t="s">
        <v>3</v>
      </c>
    </row>
    <row r="11804" spans="1:4" x14ac:dyDescent="0.2">
      <c r="A11804" t="s">
        <v>10254</v>
      </c>
      <c r="B11804" t="s">
        <v>10255</v>
      </c>
      <c r="C11804" t="s">
        <v>1272</v>
      </c>
      <c r="D11804" t="s">
        <v>3</v>
      </c>
    </row>
    <row r="11805" spans="1:4" x14ac:dyDescent="0.2">
      <c r="A11805" t="s">
        <v>12840</v>
      </c>
      <c r="B11805" t="s">
        <v>12841</v>
      </c>
      <c r="C11805" t="s">
        <v>1272</v>
      </c>
      <c r="D11805" t="s">
        <v>3</v>
      </c>
    </row>
    <row r="11806" spans="1:4" x14ac:dyDescent="0.2">
      <c r="A11806" t="s">
        <v>17746</v>
      </c>
      <c r="B11806" t="s">
        <v>17747</v>
      </c>
      <c r="C11806" t="s">
        <v>1272</v>
      </c>
      <c r="D11806" t="s">
        <v>3</v>
      </c>
    </row>
    <row r="11807" spans="1:4" x14ac:dyDescent="0.2">
      <c r="A11807" t="s">
        <v>18952</v>
      </c>
      <c r="B11807" t="s">
        <v>18953</v>
      </c>
      <c r="C11807" t="s">
        <v>1272</v>
      </c>
      <c r="D11807" t="s">
        <v>3</v>
      </c>
    </row>
    <row r="11808" spans="1:4" x14ac:dyDescent="0.2">
      <c r="A11808" t="s">
        <v>605</v>
      </c>
      <c r="B11808" t="s">
        <v>606</v>
      </c>
      <c r="C11808" t="s">
        <v>607</v>
      </c>
      <c r="D11808" t="s">
        <v>3</v>
      </c>
    </row>
    <row r="11809" spans="1:4" x14ac:dyDescent="0.2">
      <c r="A11809" t="s">
        <v>19082</v>
      </c>
      <c r="B11809" t="s">
        <v>19083</v>
      </c>
      <c r="C11809" t="s">
        <v>19084</v>
      </c>
      <c r="D11809" t="s">
        <v>3</v>
      </c>
    </row>
    <row r="11810" spans="1:4" x14ac:dyDescent="0.2">
      <c r="A11810" t="s">
        <v>1805</v>
      </c>
      <c r="B11810" t="s">
        <v>1806</v>
      </c>
      <c r="C11810" t="s">
        <v>1807</v>
      </c>
      <c r="D11810" t="s">
        <v>3</v>
      </c>
    </row>
    <row r="11811" spans="1:4" x14ac:dyDescent="0.2">
      <c r="A11811" t="s">
        <v>2498</v>
      </c>
      <c r="B11811" t="s">
        <v>2499</v>
      </c>
      <c r="C11811" t="s">
        <v>1807</v>
      </c>
      <c r="D11811" t="s">
        <v>3</v>
      </c>
    </row>
    <row r="11812" spans="1:4" x14ac:dyDescent="0.2">
      <c r="A11812" t="s">
        <v>7542</v>
      </c>
      <c r="B11812" t="s">
        <v>7543</v>
      </c>
      <c r="C11812" t="s">
        <v>1807</v>
      </c>
      <c r="D11812" t="s">
        <v>3</v>
      </c>
    </row>
    <row r="11813" spans="1:4" x14ac:dyDescent="0.2">
      <c r="A11813" t="s">
        <v>1805</v>
      </c>
      <c r="B11813" t="s">
        <v>1806</v>
      </c>
      <c r="C11813" t="s">
        <v>1807</v>
      </c>
      <c r="D11813" t="s">
        <v>3</v>
      </c>
    </row>
    <row r="11814" spans="1:4" x14ac:dyDescent="0.2">
      <c r="A11814" t="s">
        <v>19121</v>
      </c>
      <c r="B11814" t="s">
        <v>19122</v>
      </c>
      <c r="C11814" t="s">
        <v>1807</v>
      </c>
      <c r="D11814" t="s">
        <v>3</v>
      </c>
    </row>
    <row r="11815" spans="1:4" x14ac:dyDescent="0.2">
      <c r="A11815" t="s">
        <v>19715</v>
      </c>
      <c r="B11815" t="s">
        <v>1806</v>
      </c>
      <c r="C11815" t="s">
        <v>1807</v>
      </c>
      <c r="D11815" t="s">
        <v>3</v>
      </c>
    </row>
    <row r="11816" spans="1:4" x14ac:dyDescent="0.2">
      <c r="A11816" t="s">
        <v>2209</v>
      </c>
      <c r="B11816" t="s">
        <v>2210</v>
      </c>
      <c r="C11816" t="s">
        <v>2211</v>
      </c>
      <c r="D11816" t="s">
        <v>3</v>
      </c>
    </row>
    <row r="11817" spans="1:4" x14ac:dyDescent="0.2">
      <c r="A11817" t="s">
        <v>4106</v>
      </c>
      <c r="B11817" t="s">
        <v>4107</v>
      </c>
      <c r="C11817" t="s">
        <v>2211</v>
      </c>
      <c r="D11817" t="s">
        <v>3</v>
      </c>
    </row>
    <row r="11818" spans="1:4" x14ac:dyDescent="0.2">
      <c r="A11818" t="s">
        <v>4469</v>
      </c>
      <c r="B11818" t="s">
        <v>4470</v>
      </c>
      <c r="C11818" t="s">
        <v>2211</v>
      </c>
      <c r="D11818" t="s">
        <v>3</v>
      </c>
    </row>
    <row r="11819" spans="1:4" x14ac:dyDescent="0.2">
      <c r="A11819" t="s">
        <v>4774</v>
      </c>
      <c r="B11819" t="s">
        <v>4775</v>
      </c>
      <c r="C11819" t="s">
        <v>2211</v>
      </c>
      <c r="D11819" t="s">
        <v>3</v>
      </c>
    </row>
    <row r="11820" spans="1:4" x14ac:dyDescent="0.2">
      <c r="A11820" t="s">
        <v>5891</v>
      </c>
      <c r="B11820" t="s">
        <v>5892</v>
      </c>
      <c r="C11820" t="s">
        <v>2211</v>
      </c>
      <c r="D11820" t="s">
        <v>3</v>
      </c>
    </row>
    <row r="11821" spans="1:4" x14ac:dyDescent="0.2">
      <c r="A11821" t="s">
        <v>6371</v>
      </c>
      <c r="B11821" t="s">
        <v>6372</v>
      </c>
      <c r="C11821" t="s">
        <v>2211</v>
      </c>
      <c r="D11821" t="s">
        <v>3</v>
      </c>
    </row>
    <row r="11822" spans="1:4" x14ac:dyDescent="0.2">
      <c r="A11822" t="s">
        <v>6495</v>
      </c>
      <c r="B11822" t="s">
        <v>6496</v>
      </c>
      <c r="C11822" t="s">
        <v>2211</v>
      </c>
      <c r="D11822" t="s">
        <v>3</v>
      </c>
    </row>
    <row r="11823" spans="1:4" x14ac:dyDescent="0.2">
      <c r="A11823" t="s">
        <v>7324</v>
      </c>
      <c r="B11823" t="s">
        <v>7325</v>
      </c>
      <c r="C11823" t="s">
        <v>2211</v>
      </c>
      <c r="D11823" t="s">
        <v>3</v>
      </c>
    </row>
    <row r="11824" spans="1:4" x14ac:dyDescent="0.2">
      <c r="A11824" t="s">
        <v>7602</v>
      </c>
      <c r="B11824" t="s">
        <v>7603</v>
      </c>
      <c r="C11824" t="s">
        <v>2211</v>
      </c>
      <c r="D11824" t="s">
        <v>3</v>
      </c>
    </row>
    <row r="11825" spans="1:4" x14ac:dyDescent="0.2">
      <c r="A11825" t="s">
        <v>10219</v>
      </c>
      <c r="B11825" t="s">
        <v>10220</v>
      </c>
      <c r="C11825" t="s">
        <v>2211</v>
      </c>
      <c r="D11825" t="s">
        <v>3</v>
      </c>
    </row>
    <row r="11826" spans="1:4" x14ac:dyDescent="0.2">
      <c r="A11826" t="s">
        <v>13753</v>
      </c>
      <c r="B11826" t="s">
        <v>13754</v>
      </c>
      <c r="C11826" t="s">
        <v>2211</v>
      </c>
      <c r="D11826" t="s">
        <v>3</v>
      </c>
    </row>
    <row r="11827" spans="1:4" x14ac:dyDescent="0.2">
      <c r="A11827" t="s">
        <v>15972</v>
      </c>
      <c r="B11827" t="s">
        <v>4107</v>
      </c>
      <c r="C11827" t="s">
        <v>2211</v>
      </c>
      <c r="D11827" t="s">
        <v>3</v>
      </c>
    </row>
    <row r="11828" spans="1:4" x14ac:dyDescent="0.2">
      <c r="A11828" t="s">
        <v>16348</v>
      </c>
      <c r="B11828" t="s">
        <v>4107</v>
      </c>
      <c r="C11828" t="s">
        <v>2211</v>
      </c>
      <c r="D11828" t="s">
        <v>3</v>
      </c>
    </row>
    <row r="11829" spans="1:4" x14ac:dyDescent="0.2">
      <c r="A11829" t="s">
        <v>17749</v>
      </c>
      <c r="B11829" t="s">
        <v>17750</v>
      </c>
      <c r="C11829" t="s">
        <v>2211</v>
      </c>
      <c r="D11829" t="s">
        <v>3</v>
      </c>
    </row>
    <row r="11830" spans="1:4" x14ac:dyDescent="0.2">
      <c r="A11830" t="s">
        <v>18378</v>
      </c>
      <c r="B11830" t="s">
        <v>18379</v>
      </c>
      <c r="C11830" t="s">
        <v>2211</v>
      </c>
      <c r="D11830" t="s">
        <v>3</v>
      </c>
    </row>
    <row r="11831" spans="1:4" x14ac:dyDescent="0.2">
      <c r="A11831" t="s">
        <v>18517</v>
      </c>
      <c r="B11831" t="s">
        <v>4107</v>
      </c>
      <c r="C11831" t="s">
        <v>2211</v>
      </c>
      <c r="D11831" t="s">
        <v>3</v>
      </c>
    </row>
    <row r="11832" spans="1:4" x14ac:dyDescent="0.2">
      <c r="A11832" t="s">
        <v>19376</v>
      </c>
      <c r="B11832" t="s">
        <v>19377</v>
      </c>
      <c r="C11832" t="s">
        <v>2211</v>
      </c>
      <c r="D11832" t="s">
        <v>3</v>
      </c>
    </row>
    <row r="11833" spans="1:4" x14ac:dyDescent="0.2">
      <c r="A11833" t="s">
        <v>20154</v>
      </c>
      <c r="B11833" t="s">
        <v>20155</v>
      </c>
      <c r="C11833" t="s">
        <v>2211</v>
      </c>
      <c r="D11833" t="s">
        <v>3</v>
      </c>
    </row>
    <row r="11834" spans="1:4" x14ac:dyDescent="0.2">
      <c r="A11834" t="s">
        <v>21145</v>
      </c>
      <c r="B11834" t="s">
        <v>21146</v>
      </c>
      <c r="C11834" t="s">
        <v>2211</v>
      </c>
      <c r="D11834" t="s">
        <v>3</v>
      </c>
    </row>
    <row r="11835" spans="1:4" x14ac:dyDescent="0.2">
      <c r="A11835" t="s">
        <v>9849</v>
      </c>
      <c r="B11835" t="s">
        <v>9850</v>
      </c>
      <c r="C11835" t="s">
        <v>9851</v>
      </c>
      <c r="D11835" t="s">
        <v>3</v>
      </c>
    </row>
    <row r="11836" spans="1:4" x14ac:dyDescent="0.2">
      <c r="A11836" t="s">
        <v>14262</v>
      </c>
      <c r="B11836" t="s">
        <v>14263</v>
      </c>
      <c r="C11836" t="s">
        <v>9851</v>
      </c>
      <c r="D11836" t="s">
        <v>3</v>
      </c>
    </row>
    <row r="11837" spans="1:4" x14ac:dyDescent="0.2">
      <c r="A11837" t="s">
        <v>2653</v>
      </c>
      <c r="B11837" t="s">
        <v>2654</v>
      </c>
      <c r="C11837" t="s">
        <v>2655</v>
      </c>
      <c r="D11837" t="s">
        <v>3</v>
      </c>
    </row>
    <row r="11838" spans="1:4" x14ac:dyDescent="0.2">
      <c r="A11838" t="s">
        <v>3605</v>
      </c>
      <c r="B11838" t="s">
        <v>2654</v>
      </c>
      <c r="C11838" t="s">
        <v>2655</v>
      </c>
      <c r="D11838" t="s">
        <v>3</v>
      </c>
    </row>
    <row r="11839" spans="1:4" x14ac:dyDescent="0.2">
      <c r="A11839" t="s">
        <v>3915</v>
      </c>
      <c r="B11839" t="s">
        <v>2654</v>
      </c>
      <c r="C11839" t="s">
        <v>2655</v>
      </c>
      <c r="D11839" t="s">
        <v>3</v>
      </c>
    </row>
    <row r="11840" spans="1:4" x14ac:dyDescent="0.2">
      <c r="A11840" t="s">
        <v>6588</v>
      </c>
      <c r="B11840" t="s">
        <v>2654</v>
      </c>
      <c r="C11840" t="s">
        <v>2655</v>
      </c>
      <c r="D11840" t="s">
        <v>3</v>
      </c>
    </row>
    <row r="11841" spans="1:4" x14ac:dyDescent="0.2">
      <c r="A11841" t="s">
        <v>7437</v>
      </c>
      <c r="B11841" t="s">
        <v>2654</v>
      </c>
      <c r="C11841" t="s">
        <v>2655</v>
      </c>
      <c r="D11841" t="s">
        <v>3</v>
      </c>
    </row>
    <row r="11842" spans="1:4" x14ac:dyDescent="0.2">
      <c r="A11842" t="s">
        <v>8118</v>
      </c>
      <c r="B11842" t="s">
        <v>2654</v>
      </c>
      <c r="C11842" t="s">
        <v>2655</v>
      </c>
      <c r="D11842" t="s">
        <v>3</v>
      </c>
    </row>
    <row r="11843" spans="1:4" x14ac:dyDescent="0.2">
      <c r="A11843" t="s">
        <v>8138</v>
      </c>
      <c r="B11843" t="s">
        <v>2654</v>
      </c>
      <c r="C11843" t="s">
        <v>2655</v>
      </c>
      <c r="D11843" t="s">
        <v>3</v>
      </c>
    </row>
    <row r="11844" spans="1:4" x14ac:dyDescent="0.2">
      <c r="A11844" t="s">
        <v>9020</v>
      </c>
      <c r="B11844" t="s">
        <v>9021</v>
      </c>
      <c r="C11844" t="s">
        <v>2655</v>
      </c>
      <c r="D11844" t="s">
        <v>3</v>
      </c>
    </row>
    <row r="11845" spans="1:4" x14ac:dyDescent="0.2">
      <c r="A11845" t="s">
        <v>9048</v>
      </c>
      <c r="B11845" t="s">
        <v>2654</v>
      </c>
      <c r="C11845" t="s">
        <v>2655</v>
      </c>
      <c r="D11845" t="s">
        <v>3</v>
      </c>
    </row>
    <row r="11846" spans="1:4" x14ac:dyDescent="0.2">
      <c r="A11846" t="s">
        <v>10049</v>
      </c>
      <c r="B11846" t="s">
        <v>2654</v>
      </c>
      <c r="C11846" t="s">
        <v>2655</v>
      </c>
      <c r="D11846" t="s">
        <v>3</v>
      </c>
    </row>
    <row r="11847" spans="1:4" x14ac:dyDescent="0.2">
      <c r="A11847" t="s">
        <v>10078</v>
      </c>
      <c r="B11847" t="s">
        <v>2654</v>
      </c>
      <c r="C11847" t="s">
        <v>2655</v>
      </c>
      <c r="D11847" t="s">
        <v>3</v>
      </c>
    </row>
    <row r="11848" spans="1:4" x14ac:dyDescent="0.2">
      <c r="A11848" t="s">
        <v>11565</v>
      </c>
      <c r="B11848" t="s">
        <v>2654</v>
      </c>
      <c r="C11848" t="s">
        <v>2655</v>
      </c>
      <c r="D11848" t="s">
        <v>3</v>
      </c>
    </row>
    <row r="11849" spans="1:4" x14ac:dyDescent="0.2">
      <c r="A11849" t="s">
        <v>13972</v>
      </c>
      <c r="B11849" t="s">
        <v>2654</v>
      </c>
      <c r="C11849" t="s">
        <v>2655</v>
      </c>
      <c r="D11849" t="s">
        <v>3</v>
      </c>
    </row>
    <row r="11850" spans="1:4" x14ac:dyDescent="0.2">
      <c r="A11850" t="s">
        <v>14447</v>
      </c>
      <c r="B11850" t="s">
        <v>2654</v>
      </c>
      <c r="C11850" t="s">
        <v>2655</v>
      </c>
      <c r="D11850" t="s">
        <v>3</v>
      </c>
    </row>
    <row r="11851" spans="1:4" x14ac:dyDescent="0.2">
      <c r="A11851" t="s">
        <v>15693</v>
      </c>
      <c r="B11851" t="s">
        <v>9021</v>
      </c>
      <c r="C11851" t="s">
        <v>2655</v>
      </c>
      <c r="D11851" t="s">
        <v>3</v>
      </c>
    </row>
    <row r="11852" spans="1:4" x14ac:dyDescent="0.2">
      <c r="A11852" t="s">
        <v>18803</v>
      </c>
      <c r="B11852" t="s">
        <v>2654</v>
      </c>
      <c r="C11852" t="s">
        <v>2655</v>
      </c>
      <c r="D11852" t="s">
        <v>3</v>
      </c>
    </row>
    <row r="11853" spans="1:4" x14ac:dyDescent="0.2">
      <c r="A11853" t="s">
        <v>19085</v>
      </c>
      <c r="B11853" t="s">
        <v>2654</v>
      </c>
      <c r="C11853" t="s">
        <v>2655</v>
      </c>
      <c r="D11853" t="s">
        <v>3</v>
      </c>
    </row>
    <row r="11854" spans="1:4" x14ac:dyDescent="0.2">
      <c r="A11854" t="s">
        <v>19259</v>
      </c>
      <c r="B11854" t="s">
        <v>2654</v>
      </c>
      <c r="C11854" t="s">
        <v>2655</v>
      </c>
      <c r="D11854" t="s">
        <v>3</v>
      </c>
    </row>
    <row r="11855" spans="1:4" x14ac:dyDescent="0.2">
      <c r="A11855" t="s">
        <v>19375</v>
      </c>
      <c r="B11855" t="s">
        <v>2654</v>
      </c>
      <c r="C11855" t="s">
        <v>2655</v>
      </c>
      <c r="D11855" t="s">
        <v>3</v>
      </c>
    </row>
    <row r="11856" spans="1:4" x14ac:dyDescent="0.2">
      <c r="A11856" t="s">
        <v>19776</v>
      </c>
      <c r="B11856" t="s">
        <v>19777</v>
      </c>
      <c r="C11856" t="s">
        <v>2655</v>
      </c>
      <c r="D11856" t="s">
        <v>3</v>
      </c>
    </row>
    <row r="11857" spans="1:4" x14ac:dyDescent="0.2">
      <c r="A11857" t="s">
        <v>2451</v>
      </c>
      <c r="B11857" t="s">
        <v>2452</v>
      </c>
      <c r="C11857" t="s">
        <v>2453</v>
      </c>
      <c r="D11857" t="s">
        <v>3</v>
      </c>
    </row>
    <row r="11858" spans="1:4" x14ac:dyDescent="0.2">
      <c r="A11858" t="s">
        <v>7957</v>
      </c>
      <c r="B11858" t="s">
        <v>7958</v>
      </c>
      <c r="C11858" t="s">
        <v>2453</v>
      </c>
      <c r="D11858" t="s">
        <v>3</v>
      </c>
    </row>
    <row r="11859" spans="1:4" x14ac:dyDescent="0.2">
      <c r="A11859" t="s">
        <v>10429</v>
      </c>
      <c r="B11859" t="s">
        <v>7958</v>
      </c>
      <c r="C11859" t="s">
        <v>2453</v>
      </c>
      <c r="D11859" t="s">
        <v>3</v>
      </c>
    </row>
    <row r="11860" spans="1:4" x14ac:dyDescent="0.2">
      <c r="A11860" t="s">
        <v>11654</v>
      </c>
      <c r="B11860" t="s">
        <v>11655</v>
      </c>
      <c r="C11860" t="s">
        <v>2453</v>
      </c>
      <c r="D11860" t="s">
        <v>3</v>
      </c>
    </row>
    <row r="11861" spans="1:4" x14ac:dyDescent="0.2">
      <c r="A11861" t="s">
        <v>20531</v>
      </c>
      <c r="B11861" t="s">
        <v>20532</v>
      </c>
      <c r="C11861" t="s">
        <v>2453</v>
      </c>
      <c r="D11861" t="s">
        <v>3</v>
      </c>
    </row>
    <row r="11862" spans="1:4" x14ac:dyDescent="0.2">
      <c r="A11862" t="s">
        <v>936</v>
      </c>
      <c r="B11862" t="s">
        <v>937</v>
      </c>
      <c r="C11862" t="s">
        <v>938</v>
      </c>
      <c r="D11862" t="s">
        <v>3</v>
      </c>
    </row>
    <row r="11863" spans="1:4" x14ac:dyDescent="0.2">
      <c r="A11863" t="s">
        <v>2072</v>
      </c>
      <c r="B11863" t="s">
        <v>2073</v>
      </c>
      <c r="C11863" t="s">
        <v>938</v>
      </c>
      <c r="D11863" t="s">
        <v>3</v>
      </c>
    </row>
    <row r="11864" spans="1:4" x14ac:dyDescent="0.2">
      <c r="A11864" t="s">
        <v>4928</v>
      </c>
      <c r="B11864" t="s">
        <v>2073</v>
      </c>
      <c r="C11864" t="s">
        <v>938</v>
      </c>
      <c r="D11864" t="s">
        <v>3</v>
      </c>
    </row>
    <row r="11865" spans="1:4" x14ac:dyDescent="0.2">
      <c r="A11865" t="s">
        <v>7189</v>
      </c>
      <c r="B11865" t="s">
        <v>7190</v>
      </c>
      <c r="C11865" t="s">
        <v>938</v>
      </c>
      <c r="D11865" t="s">
        <v>3</v>
      </c>
    </row>
    <row r="11866" spans="1:4" x14ac:dyDescent="0.2">
      <c r="A11866" t="s">
        <v>13404</v>
      </c>
      <c r="B11866" t="s">
        <v>2073</v>
      </c>
      <c r="C11866" t="s">
        <v>938</v>
      </c>
      <c r="D11866" t="s">
        <v>3</v>
      </c>
    </row>
    <row r="11867" spans="1:4" x14ac:dyDescent="0.2">
      <c r="A11867" t="s">
        <v>15353</v>
      </c>
      <c r="B11867" t="s">
        <v>2073</v>
      </c>
      <c r="C11867" t="s">
        <v>938</v>
      </c>
      <c r="D11867" t="s">
        <v>3</v>
      </c>
    </row>
    <row r="11868" spans="1:4" x14ac:dyDescent="0.2">
      <c r="A11868" t="s">
        <v>16415</v>
      </c>
      <c r="B11868" t="s">
        <v>16416</v>
      </c>
      <c r="C11868" t="s">
        <v>938</v>
      </c>
      <c r="D11868" t="s">
        <v>3</v>
      </c>
    </row>
    <row r="11869" spans="1:4" x14ac:dyDescent="0.2">
      <c r="A11869" t="s">
        <v>1122</v>
      </c>
      <c r="B11869" t="s">
        <v>1123</v>
      </c>
      <c r="C11869" t="s">
        <v>1124</v>
      </c>
      <c r="D11869" t="s">
        <v>3</v>
      </c>
    </row>
    <row r="11870" spans="1:4" x14ac:dyDescent="0.2">
      <c r="A11870" t="s">
        <v>11164</v>
      </c>
      <c r="B11870" t="s">
        <v>11165</v>
      </c>
      <c r="C11870" t="s">
        <v>1124</v>
      </c>
      <c r="D11870" t="s">
        <v>3</v>
      </c>
    </row>
    <row r="11871" spans="1:4" x14ac:dyDescent="0.2">
      <c r="A11871" t="s">
        <v>11345</v>
      </c>
      <c r="B11871" t="s">
        <v>11346</v>
      </c>
      <c r="C11871" t="s">
        <v>1124</v>
      </c>
      <c r="D11871" t="s">
        <v>3</v>
      </c>
    </row>
    <row r="11872" spans="1:4" x14ac:dyDescent="0.2">
      <c r="A11872" t="s">
        <v>15973</v>
      </c>
      <c r="B11872" t="s">
        <v>15974</v>
      </c>
      <c r="C11872" t="s">
        <v>1124</v>
      </c>
      <c r="D11872" t="s">
        <v>3</v>
      </c>
    </row>
    <row r="11873" spans="1:4" x14ac:dyDescent="0.2">
      <c r="A11873" t="s">
        <v>1971</v>
      </c>
      <c r="B11873" t="s">
        <v>1972</v>
      </c>
      <c r="C11873" t="s">
        <v>1973</v>
      </c>
      <c r="D11873" t="s">
        <v>3</v>
      </c>
    </row>
    <row r="11874" spans="1:4" x14ac:dyDescent="0.2">
      <c r="A11874" t="s">
        <v>9013</v>
      </c>
      <c r="B11874" t="s">
        <v>9014</v>
      </c>
      <c r="C11874" t="s">
        <v>1973</v>
      </c>
      <c r="D11874" t="s">
        <v>3</v>
      </c>
    </row>
    <row r="11875" spans="1:4" x14ac:dyDescent="0.2">
      <c r="A11875" t="s">
        <v>7047</v>
      </c>
      <c r="B11875" t="s">
        <v>7048</v>
      </c>
      <c r="C11875" t="s">
        <v>7049</v>
      </c>
      <c r="D11875" t="s">
        <v>3</v>
      </c>
    </row>
    <row r="11876" spans="1:4" x14ac:dyDescent="0.2">
      <c r="A11876" t="s">
        <v>20079</v>
      </c>
      <c r="B11876" t="s">
        <v>7048</v>
      </c>
      <c r="C11876" t="s">
        <v>7049</v>
      </c>
      <c r="D11876" t="s">
        <v>3</v>
      </c>
    </row>
    <row r="11877" spans="1:4" x14ac:dyDescent="0.2">
      <c r="A11877" t="s">
        <v>6591</v>
      </c>
      <c r="B11877" t="s">
        <v>6592</v>
      </c>
      <c r="C11877" t="s">
        <v>6593</v>
      </c>
      <c r="D11877" t="s">
        <v>3</v>
      </c>
    </row>
    <row r="11878" spans="1:4" x14ac:dyDescent="0.2">
      <c r="A11878" t="s">
        <v>8075</v>
      </c>
      <c r="B11878" t="s">
        <v>8076</v>
      </c>
      <c r="C11878" t="s">
        <v>6593</v>
      </c>
      <c r="D11878" t="s">
        <v>3</v>
      </c>
    </row>
    <row r="11879" spans="1:4" x14ac:dyDescent="0.2">
      <c r="A11879" t="s">
        <v>11231</v>
      </c>
      <c r="B11879" t="s">
        <v>11232</v>
      </c>
      <c r="C11879" t="s">
        <v>6593</v>
      </c>
      <c r="D11879" t="s">
        <v>3</v>
      </c>
    </row>
    <row r="11880" spans="1:4" x14ac:dyDescent="0.2">
      <c r="A11880" t="s">
        <v>12073</v>
      </c>
      <c r="B11880" t="s">
        <v>6592</v>
      </c>
      <c r="C11880" t="s">
        <v>6593</v>
      </c>
      <c r="D11880" t="s">
        <v>3</v>
      </c>
    </row>
    <row r="11881" spans="1:4" x14ac:dyDescent="0.2">
      <c r="A11881" t="s">
        <v>12364</v>
      </c>
      <c r="B11881" t="s">
        <v>11232</v>
      </c>
      <c r="C11881" t="s">
        <v>6593</v>
      </c>
      <c r="D11881" t="s">
        <v>3</v>
      </c>
    </row>
    <row r="11882" spans="1:4" x14ac:dyDescent="0.2">
      <c r="A11882" t="s">
        <v>12830</v>
      </c>
      <c r="B11882" t="s">
        <v>6592</v>
      </c>
      <c r="C11882" t="s">
        <v>6593</v>
      </c>
      <c r="D11882" t="s">
        <v>3</v>
      </c>
    </row>
    <row r="11883" spans="1:4" x14ac:dyDescent="0.2">
      <c r="A11883" t="s">
        <v>14733</v>
      </c>
      <c r="B11883" t="s">
        <v>6592</v>
      </c>
      <c r="C11883" t="s">
        <v>6593</v>
      </c>
      <c r="D11883" t="s">
        <v>3</v>
      </c>
    </row>
    <row r="11884" spans="1:4" x14ac:dyDescent="0.2">
      <c r="A11884" t="s">
        <v>15347</v>
      </c>
      <c r="B11884" t="s">
        <v>11232</v>
      </c>
      <c r="C11884" t="s">
        <v>6593</v>
      </c>
      <c r="D11884" t="s">
        <v>3</v>
      </c>
    </row>
    <row r="11885" spans="1:4" x14ac:dyDescent="0.2">
      <c r="A11885" t="s">
        <v>15390</v>
      </c>
      <c r="B11885" t="s">
        <v>11232</v>
      </c>
      <c r="C11885" t="s">
        <v>6593</v>
      </c>
      <c r="D11885" t="s">
        <v>3</v>
      </c>
    </row>
    <row r="11886" spans="1:4" x14ac:dyDescent="0.2">
      <c r="A11886" t="s">
        <v>15440</v>
      </c>
      <c r="B11886" t="s">
        <v>6592</v>
      </c>
      <c r="C11886" t="s">
        <v>6593</v>
      </c>
      <c r="D11886" t="s">
        <v>3</v>
      </c>
    </row>
    <row r="11887" spans="1:4" x14ac:dyDescent="0.2">
      <c r="A11887" t="s">
        <v>15592</v>
      </c>
      <c r="B11887" t="s">
        <v>11232</v>
      </c>
      <c r="C11887" t="s">
        <v>6593</v>
      </c>
      <c r="D11887" t="s">
        <v>3</v>
      </c>
    </row>
    <row r="11888" spans="1:4" x14ac:dyDescent="0.2">
      <c r="A11888" t="s">
        <v>15757</v>
      </c>
      <c r="B11888" t="s">
        <v>15758</v>
      </c>
      <c r="C11888" t="s">
        <v>6593</v>
      </c>
      <c r="D11888" t="s">
        <v>3</v>
      </c>
    </row>
    <row r="11889" spans="1:4" x14ac:dyDescent="0.2">
      <c r="A11889" t="s">
        <v>15873</v>
      </c>
      <c r="B11889" t="s">
        <v>11232</v>
      </c>
      <c r="C11889" t="s">
        <v>6593</v>
      </c>
      <c r="D11889" t="s">
        <v>3</v>
      </c>
    </row>
    <row r="11890" spans="1:4" x14ac:dyDescent="0.2">
      <c r="A11890" t="s">
        <v>16755</v>
      </c>
      <c r="B11890" t="s">
        <v>6592</v>
      </c>
      <c r="C11890" t="s">
        <v>6593</v>
      </c>
      <c r="D11890" t="s">
        <v>3</v>
      </c>
    </row>
    <row r="11891" spans="1:4" x14ac:dyDescent="0.2">
      <c r="A11891" t="s">
        <v>18273</v>
      </c>
      <c r="B11891" t="s">
        <v>11232</v>
      </c>
      <c r="C11891" t="s">
        <v>6593</v>
      </c>
      <c r="D11891" t="s">
        <v>3</v>
      </c>
    </row>
    <row r="11892" spans="1:4" x14ac:dyDescent="0.2">
      <c r="A11892" t="s">
        <v>19281</v>
      </c>
      <c r="B11892" t="s">
        <v>19282</v>
      </c>
      <c r="C11892" t="s">
        <v>6593</v>
      </c>
      <c r="D11892" t="s">
        <v>3</v>
      </c>
    </row>
    <row r="11893" spans="1:4" x14ac:dyDescent="0.2">
      <c r="A11893" t="s">
        <v>20579</v>
      </c>
      <c r="B11893" t="s">
        <v>6592</v>
      </c>
      <c r="C11893" t="s">
        <v>6593</v>
      </c>
      <c r="D11893" t="s">
        <v>3</v>
      </c>
    </row>
    <row r="11894" spans="1:4" x14ac:dyDescent="0.2">
      <c r="A11894" t="s">
        <v>7633</v>
      </c>
      <c r="B11894" t="s">
        <v>7634</v>
      </c>
      <c r="C11894" t="s">
        <v>7635</v>
      </c>
      <c r="D11894" t="s">
        <v>3</v>
      </c>
    </row>
    <row r="11895" spans="1:4" x14ac:dyDescent="0.2">
      <c r="A11895" t="s">
        <v>11599</v>
      </c>
      <c r="B11895" t="s">
        <v>11600</v>
      </c>
      <c r="C11895" t="s">
        <v>7635</v>
      </c>
      <c r="D11895" t="s">
        <v>3</v>
      </c>
    </row>
    <row r="11896" spans="1:4" x14ac:dyDescent="0.2">
      <c r="A11896" t="s">
        <v>200</v>
      </c>
      <c r="B11896" t="s">
        <v>201</v>
      </c>
      <c r="C11896" t="s">
        <v>202</v>
      </c>
      <c r="D11896" t="s">
        <v>3</v>
      </c>
    </row>
    <row r="11897" spans="1:4" x14ac:dyDescent="0.2">
      <c r="A11897" t="s">
        <v>272</v>
      </c>
      <c r="B11897" t="s">
        <v>273</v>
      </c>
      <c r="C11897" t="s">
        <v>202</v>
      </c>
      <c r="D11897" t="s">
        <v>3</v>
      </c>
    </row>
    <row r="11898" spans="1:4" x14ac:dyDescent="0.2">
      <c r="A11898" t="s">
        <v>466</v>
      </c>
      <c r="B11898" t="s">
        <v>467</v>
      </c>
      <c r="C11898" t="s">
        <v>202</v>
      </c>
      <c r="D11898" t="s">
        <v>3</v>
      </c>
    </row>
    <row r="11899" spans="1:4" x14ac:dyDescent="0.2">
      <c r="A11899" t="s">
        <v>758</v>
      </c>
      <c r="B11899" t="s">
        <v>759</v>
      </c>
      <c r="C11899" t="s">
        <v>202</v>
      </c>
      <c r="D11899" t="s">
        <v>3</v>
      </c>
    </row>
    <row r="11900" spans="1:4" x14ac:dyDescent="0.2">
      <c r="A11900" t="s">
        <v>821</v>
      </c>
      <c r="B11900" t="s">
        <v>822</v>
      </c>
      <c r="C11900" t="s">
        <v>202</v>
      </c>
      <c r="D11900" t="s">
        <v>3</v>
      </c>
    </row>
    <row r="11901" spans="1:4" x14ac:dyDescent="0.2">
      <c r="A11901" t="s">
        <v>854</v>
      </c>
      <c r="B11901" t="s">
        <v>855</v>
      </c>
      <c r="C11901" t="s">
        <v>202</v>
      </c>
      <c r="D11901" t="s">
        <v>3</v>
      </c>
    </row>
    <row r="11902" spans="1:4" x14ac:dyDescent="0.2">
      <c r="A11902" t="s">
        <v>909</v>
      </c>
      <c r="B11902" t="s">
        <v>910</v>
      </c>
      <c r="C11902" t="s">
        <v>202</v>
      </c>
      <c r="D11902" t="s">
        <v>3</v>
      </c>
    </row>
    <row r="11903" spans="1:4" x14ac:dyDescent="0.2">
      <c r="A11903" t="s">
        <v>1114</v>
      </c>
      <c r="B11903" t="s">
        <v>910</v>
      </c>
      <c r="C11903" t="s">
        <v>202</v>
      </c>
      <c r="D11903" t="s">
        <v>3</v>
      </c>
    </row>
    <row r="11904" spans="1:4" x14ac:dyDescent="0.2">
      <c r="A11904" t="s">
        <v>1171</v>
      </c>
      <c r="B11904" t="s">
        <v>1172</v>
      </c>
      <c r="C11904" t="s">
        <v>202</v>
      </c>
      <c r="D11904" t="s">
        <v>3</v>
      </c>
    </row>
    <row r="11905" spans="1:4" x14ac:dyDescent="0.2">
      <c r="A11905" t="s">
        <v>1318</v>
      </c>
      <c r="B11905" t="s">
        <v>1319</v>
      </c>
      <c r="C11905" t="s">
        <v>202</v>
      </c>
      <c r="D11905" t="s">
        <v>3</v>
      </c>
    </row>
    <row r="11906" spans="1:4" x14ac:dyDescent="0.2">
      <c r="A11906" t="s">
        <v>1327</v>
      </c>
      <c r="B11906" t="s">
        <v>1328</v>
      </c>
      <c r="C11906" t="s">
        <v>202</v>
      </c>
      <c r="D11906" t="s">
        <v>3</v>
      </c>
    </row>
    <row r="11907" spans="1:4" x14ac:dyDescent="0.2">
      <c r="A11907" t="s">
        <v>1337</v>
      </c>
      <c r="B11907" t="s">
        <v>1338</v>
      </c>
      <c r="C11907" t="s">
        <v>202</v>
      </c>
      <c r="D11907" t="s">
        <v>3</v>
      </c>
    </row>
    <row r="11908" spans="1:4" x14ac:dyDescent="0.2">
      <c r="A11908" t="s">
        <v>1355</v>
      </c>
      <c r="B11908" t="s">
        <v>1356</v>
      </c>
      <c r="C11908" t="s">
        <v>202</v>
      </c>
      <c r="D11908" t="s">
        <v>3</v>
      </c>
    </row>
    <row r="11909" spans="1:4" x14ac:dyDescent="0.2">
      <c r="A11909" t="s">
        <v>1436</v>
      </c>
      <c r="B11909" t="s">
        <v>1338</v>
      </c>
      <c r="C11909" t="s">
        <v>202</v>
      </c>
      <c r="D11909" t="s">
        <v>3</v>
      </c>
    </row>
    <row r="11910" spans="1:4" x14ac:dyDescent="0.2">
      <c r="A11910" t="s">
        <v>1441</v>
      </c>
      <c r="B11910" t="s">
        <v>1442</v>
      </c>
      <c r="C11910" t="s">
        <v>202</v>
      </c>
      <c r="D11910" t="s">
        <v>3</v>
      </c>
    </row>
    <row r="11911" spans="1:4" x14ac:dyDescent="0.2">
      <c r="A11911" t="s">
        <v>1527</v>
      </c>
      <c r="B11911" t="s">
        <v>1528</v>
      </c>
      <c r="C11911" t="s">
        <v>202</v>
      </c>
      <c r="D11911" t="s">
        <v>3</v>
      </c>
    </row>
    <row r="11912" spans="1:4" x14ac:dyDescent="0.2">
      <c r="A11912" t="s">
        <v>1538</v>
      </c>
      <c r="B11912" t="s">
        <v>1539</v>
      </c>
      <c r="C11912" t="s">
        <v>202</v>
      </c>
      <c r="D11912" t="s">
        <v>3</v>
      </c>
    </row>
    <row r="11913" spans="1:4" x14ac:dyDescent="0.2">
      <c r="A11913" t="s">
        <v>1544</v>
      </c>
      <c r="B11913" t="s">
        <v>1545</v>
      </c>
      <c r="C11913" t="s">
        <v>202</v>
      </c>
      <c r="D11913" t="s">
        <v>3</v>
      </c>
    </row>
    <row r="11914" spans="1:4" x14ac:dyDescent="0.2">
      <c r="A11914" t="s">
        <v>1664</v>
      </c>
      <c r="B11914" t="s">
        <v>759</v>
      </c>
      <c r="C11914" t="s">
        <v>202</v>
      </c>
      <c r="D11914" t="s">
        <v>3</v>
      </c>
    </row>
    <row r="11915" spans="1:4" x14ac:dyDescent="0.2">
      <c r="A11915" t="s">
        <v>1696</v>
      </c>
      <c r="B11915" t="s">
        <v>1528</v>
      </c>
      <c r="C11915" t="s">
        <v>202</v>
      </c>
      <c r="D11915" t="s">
        <v>3</v>
      </c>
    </row>
    <row r="11916" spans="1:4" x14ac:dyDescent="0.2">
      <c r="A11916" t="s">
        <v>1714</v>
      </c>
      <c r="B11916" t="s">
        <v>1715</v>
      </c>
      <c r="C11916" t="s">
        <v>202</v>
      </c>
      <c r="D11916" t="s">
        <v>3</v>
      </c>
    </row>
    <row r="11917" spans="1:4" x14ac:dyDescent="0.2">
      <c r="A11917" t="s">
        <v>1720</v>
      </c>
      <c r="B11917" t="s">
        <v>759</v>
      </c>
      <c r="C11917" t="s">
        <v>202</v>
      </c>
      <c r="D11917" t="s">
        <v>3</v>
      </c>
    </row>
    <row r="11918" spans="1:4" x14ac:dyDescent="0.2">
      <c r="A11918" t="s">
        <v>1906</v>
      </c>
      <c r="B11918" t="s">
        <v>1328</v>
      </c>
      <c r="C11918" t="s">
        <v>202</v>
      </c>
      <c r="D11918" t="s">
        <v>3</v>
      </c>
    </row>
    <row r="11919" spans="1:4" x14ac:dyDescent="0.2">
      <c r="A11919" t="s">
        <v>1927</v>
      </c>
      <c r="B11919" t="s">
        <v>1539</v>
      </c>
      <c r="C11919" t="s">
        <v>202</v>
      </c>
      <c r="D11919" t="s">
        <v>3</v>
      </c>
    </row>
    <row r="11920" spans="1:4" x14ac:dyDescent="0.2">
      <c r="A11920" t="s">
        <v>1954</v>
      </c>
      <c r="B11920" t="s">
        <v>1955</v>
      </c>
      <c r="C11920" t="s">
        <v>202</v>
      </c>
      <c r="D11920" t="s">
        <v>3</v>
      </c>
    </row>
    <row r="11921" spans="1:4" x14ac:dyDescent="0.2">
      <c r="A11921" t="s">
        <v>2007</v>
      </c>
      <c r="B11921" t="s">
        <v>2008</v>
      </c>
      <c r="C11921" t="s">
        <v>202</v>
      </c>
      <c r="D11921" t="s">
        <v>3</v>
      </c>
    </row>
    <row r="11922" spans="1:4" x14ac:dyDescent="0.2">
      <c r="A11922" t="s">
        <v>2066</v>
      </c>
      <c r="B11922" t="s">
        <v>2067</v>
      </c>
      <c r="C11922" t="s">
        <v>202</v>
      </c>
      <c r="D11922" t="s">
        <v>3</v>
      </c>
    </row>
    <row r="11923" spans="1:4" x14ac:dyDescent="0.2">
      <c r="A11923" t="s">
        <v>2304</v>
      </c>
      <c r="B11923" t="s">
        <v>2305</v>
      </c>
      <c r="C11923" t="s">
        <v>202</v>
      </c>
      <c r="D11923" t="s">
        <v>3</v>
      </c>
    </row>
    <row r="11924" spans="1:4" x14ac:dyDescent="0.2">
      <c r="A11924" t="s">
        <v>2364</v>
      </c>
      <c r="B11924" t="s">
        <v>2365</v>
      </c>
      <c r="C11924" t="s">
        <v>202</v>
      </c>
      <c r="D11924" t="s">
        <v>3</v>
      </c>
    </row>
    <row r="11925" spans="1:4" x14ac:dyDescent="0.2">
      <c r="A11925" t="s">
        <v>2456</v>
      </c>
      <c r="B11925" t="s">
        <v>2457</v>
      </c>
      <c r="C11925" t="s">
        <v>202</v>
      </c>
      <c r="D11925" t="s">
        <v>3</v>
      </c>
    </row>
    <row r="11926" spans="1:4" x14ac:dyDescent="0.2">
      <c r="A11926" t="s">
        <v>2491</v>
      </c>
      <c r="B11926" t="s">
        <v>2492</v>
      </c>
      <c r="C11926" t="s">
        <v>202</v>
      </c>
      <c r="D11926" t="s">
        <v>3</v>
      </c>
    </row>
    <row r="11927" spans="1:4" x14ac:dyDescent="0.2">
      <c r="A11927" t="s">
        <v>2514</v>
      </c>
      <c r="B11927" t="s">
        <v>2515</v>
      </c>
      <c r="C11927" t="s">
        <v>202</v>
      </c>
      <c r="D11927" t="s">
        <v>3</v>
      </c>
    </row>
    <row r="11928" spans="1:4" x14ac:dyDescent="0.2">
      <c r="A11928" t="s">
        <v>2540</v>
      </c>
      <c r="B11928" t="s">
        <v>2541</v>
      </c>
      <c r="C11928" t="s">
        <v>202</v>
      </c>
      <c r="D11928" t="s">
        <v>3</v>
      </c>
    </row>
    <row r="11929" spans="1:4" x14ac:dyDescent="0.2">
      <c r="A11929" t="s">
        <v>3134</v>
      </c>
      <c r="B11929" t="s">
        <v>3135</v>
      </c>
      <c r="C11929" t="s">
        <v>202</v>
      </c>
      <c r="D11929" t="s">
        <v>3</v>
      </c>
    </row>
    <row r="11930" spans="1:4" x14ac:dyDescent="0.2">
      <c r="A11930" t="s">
        <v>3250</v>
      </c>
      <c r="B11930" t="s">
        <v>3251</v>
      </c>
      <c r="C11930" t="s">
        <v>202</v>
      </c>
      <c r="D11930" t="s">
        <v>3</v>
      </c>
    </row>
    <row r="11931" spans="1:4" x14ac:dyDescent="0.2">
      <c r="A11931" t="s">
        <v>3335</v>
      </c>
      <c r="B11931" t="s">
        <v>1539</v>
      </c>
      <c r="C11931" t="s">
        <v>202</v>
      </c>
      <c r="D11931" t="s">
        <v>3</v>
      </c>
    </row>
    <row r="11932" spans="1:4" x14ac:dyDescent="0.2">
      <c r="A11932" t="s">
        <v>3574</v>
      </c>
      <c r="B11932" t="s">
        <v>3575</v>
      </c>
      <c r="C11932" t="s">
        <v>202</v>
      </c>
      <c r="D11932" t="s">
        <v>3</v>
      </c>
    </row>
    <row r="11933" spans="1:4" x14ac:dyDescent="0.2">
      <c r="A11933" t="s">
        <v>3756</v>
      </c>
      <c r="B11933" t="s">
        <v>3757</v>
      </c>
      <c r="C11933" t="s">
        <v>202</v>
      </c>
      <c r="D11933" t="s">
        <v>3</v>
      </c>
    </row>
    <row r="11934" spans="1:4" x14ac:dyDescent="0.2">
      <c r="A11934" t="s">
        <v>3865</v>
      </c>
      <c r="B11934" t="s">
        <v>3866</v>
      </c>
      <c r="C11934" t="s">
        <v>202</v>
      </c>
      <c r="D11934" t="s">
        <v>3</v>
      </c>
    </row>
    <row r="11935" spans="1:4" x14ac:dyDescent="0.2">
      <c r="A11935" t="s">
        <v>3881</v>
      </c>
      <c r="B11935" t="s">
        <v>759</v>
      </c>
      <c r="C11935" t="s">
        <v>202</v>
      </c>
      <c r="D11935" t="s">
        <v>3</v>
      </c>
    </row>
    <row r="11936" spans="1:4" x14ac:dyDescent="0.2">
      <c r="A11936" t="s">
        <v>4052</v>
      </c>
      <c r="B11936" t="s">
        <v>4053</v>
      </c>
      <c r="C11936" t="s">
        <v>202</v>
      </c>
      <c r="D11936" t="s">
        <v>3</v>
      </c>
    </row>
    <row r="11937" spans="1:4" x14ac:dyDescent="0.2">
      <c r="A11937" t="s">
        <v>4111</v>
      </c>
      <c r="B11937" t="s">
        <v>1955</v>
      </c>
      <c r="C11937" t="s">
        <v>202</v>
      </c>
      <c r="D11937" t="s">
        <v>3</v>
      </c>
    </row>
    <row r="11938" spans="1:4" x14ac:dyDescent="0.2">
      <c r="A11938" t="s">
        <v>4230</v>
      </c>
      <c r="B11938" t="s">
        <v>4231</v>
      </c>
      <c r="C11938" t="s">
        <v>202</v>
      </c>
      <c r="D11938" t="s">
        <v>3</v>
      </c>
    </row>
    <row r="11939" spans="1:4" x14ac:dyDescent="0.2">
      <c r="A11939" t="s">
        <v>4234</v>
      </c>
      <c r="B11939" t="s">
        <v>4235</v>
      </c>
      <c r="C11939" t="s">
        <v>202</v>
      </c>
      <c r="D11939" t="s">
        <v>3</v>
      </c>
    </row>
    <row r="11940" spans="1:4" x14ac:dyDescent="0.2">
      <c r="A11940" t="s">
        <v>4374</v>
      </c>
      <c r="B11940" t="s">
        <v>4375</v>
      </c>
      <c r="C11940" t="s">
        <v>202</v>
      </c>
      <c r="D11940" t="s">
        <v>3</v>
      </c>
    </row>
    <row r="11941" spans="1:4" x14ac:dyDescent="0.2">
      <c r="A11941" t="s">
        <v>4496</v>
      </c>
      <c r="B11941" t="s">
        <v>4497</v>
      </c>
      <c r="C11941" t="s">
        <v>202</v>
      </c>
      <c r="D11941" t="s">
        <v>3</v>
      </c>
    </row>
    <row r="11942" spans="1:4" x14ac:dyDescent="0.2">
      <c r="A11942" t="s">
        <v>4606</v>
      </c>
      <c r="B11942" t="s">
        <v>1539</v>
      </c>
      <c r="C11942" t="s">
        <v>202</v>
      </c>
      <c r="D11942" t="s">
        <v>3</v>
      </c>
    </row>
    <row r="11943" spans="1:4" x14ac:dyDescent="0.2">
      <c r="A11943" t="s">
        <v>4644</v>
      </c>
      <c r="B11943" t="s">
        <v>4645</v>
      </c>
      <c r="C11943" t="s">
        <v>202</v>
      </c>
      <c r="D11943" t="s">
        <v>3</v>
      </c>
    </row>
    <row r="11944" spans="1:4" x14ac:dyDescent="0.2">
      <c r="A11944" t="s">
        <v>4667</v>
      </c>
      <c r="B11944" t="s">
        <v>4668</v>
      </c>
      <c r="C11944" t="s">
        <v>202</v>
      </c>
      <c r="D11944" t="s">
        <v>3</v>
      </c>
    </row>
    <row r="11945" spans="1:4" x14ac:dyDescent="0.2">
      <c r="A11945" t="s">
        <v>4678</v>
      </c>
      <c r="B11945" t="s">
        <v>4679</v>
      </c>
      <c r="C11945" t="s">
        <v>202</v>
      </c>
      <c r="D11945" t="s">
        <v>3</v>
      </c>
    </row>
    <row r="11946" spans="1:4" x14ac:dyDescent="0.2">
      <c r="A11946" t="s">
        <v>4726</v>
      </c>
      <c r="B11946" t="s">
        <v>4727</v>
      </c>
      <c r="C11946" t="s">
        <v>202</v>
      </c>
      <c r="D11946" t="s">
        <v>3</v>
      </c>
    </row>
    <row r="11947" spans="1:4" x14ac:dyDescent="0.2">
      <c r="A11947" t="s">
        <v>4744</v>
      </c>
      <c r="B11947" t="s">
        <v>3575</v>
      </c>
      <c r="C11947" t="s">
        <v>202</v>
      </c>
      <c r="D11947" t="s">
        <v>3</v>
      </c>
    </row>
    <row r="11948" spans="1:4" x14ac:dyDescent="0.2">
      <c r="A11948" t="s">
        <v>4812</v>
      </c>
      <c r="B11948" t="s">
        <v>4813</v>
      </c>
      <c r="C11948" t="s">
        <v>202</v>
      </c>
      <c r="D11948" t="s">
        <v>3</v>
      </c>
    </row>
    <row r="11949" spans="1:4" x14ac:dyDescent="0.2">
      <c r="A11949" t="s">
        <v>4855</v>
      </c>
      <c r="B11949" t="s">
        <v>1338</v>
      </c>
      <c r="C11949" t="s">
        <v>202</v>
      </c>
      <c r="D11949" t="s">
        <v>3</v>
      </c>
    </row>
    <row r="11950" spans="1:4" x14ac:dyDescent="0.2">
      <c r="A11950" t="s">
        <v>4920</v>
      </c>
      <c r="B11950" t="s">
        <v>4727</v>
      </c>
      <c r="C11950" t="s">
        <v>202</v>
      </c>
      <c r="D11950" t="s">
        <v>3</v>
      </c>
    </row>
    <row r="11951" spans="1:4" x14ac:dyDescent="0.2">
      <c r="A11951" t="s">
        <v>5085</v>
      </c>
      <c r="B11951" t="s">
        <v>5086</v>
      </c>
      <c r="C11951" t="s">
        <v>202</v>
      </c>
      <c r="D11951" t="s">
        <v>3</v>
      </c>
    </row>
    <row r="11952" spans="1:4" x14ac:dyDescent="0.2">
      <c r="A11952" t="s">
        <v>5434</v>
      </c>
      <c r="B11952" t="s">
        <v>5435</v>
      </c>
      <c r="C11952" t="s">
        <v>202</v>
      </c>
      <c r="D11952" t="s">
        <v>3</v>
      </c>
    </row>
    <row r="11953" spans="1:4" x14ac:dyDescent="0.2">
      <c r="A11953" t="s">
        <v>5470</v>
      </c>
      <c r="B11953" t="s">
        <v>759</v>
      </c>
      <c r="C11953" t="s">
        <v>202</v>
      </c>
      <c r="D11953" t="s">
        <v>3</v>
      </c>
    </row>
    <row r="11954" spans="1:4" x14ac:dyDescent="0.2">
      <c r="A11954" t="s">
        <v>5600</v>
      </c>
      <c r="B11954" t="s">
        <v>5601</v>
      </c>
      <c r="C11954" t="s">
        <v>202</v>
      </c>
      <c r="D11954" t="s">
        <v>3</v>
      </c>
    </row>
    <row r="11955" spans="1:4" x14ac:dyDescent="0.2">
      <c r="A11955" t="s">
        <v>5871</v>
      </c>
      <c r="B11955" t="s">
        <v>759</v>
      </c>
      <c r="C11955" t="s">
        <v>202</v>
      </c>
      <c r="D11955" t="s">
        <v>3</v>
      </c>
    </row>
    <row r="11956" spans="1:4" x14ac:dyDescent="0.2">
      <c r="A11956" t="s">
        <v>6145</v>
      </c>
      <c r="B11956" t="s">
        <v>6146</v>
      </c>
      <c r="C11956" t="s">
        <v>202</v>
      </c>
      <c r="D11956" t="s">
        <v>3</v>
      </c>
    </row>
    <row r="11957" spans="1:4" x14ac:dyDescent="0.2">
      <c r="A11957" t="s">
        <v>6185</v>
      </c>
      <c r="B11957" t="s">
        <v>6186</v>
      </c>
      <c r="C11957" t="s">
        <v>202</v>
      </c>
      <c r="D11957" t="s">
        <v>3</v>
      </c>
    </row>
    <row r="11958" spans="1:4" x14ac:dyDescent="0.2">
      <c r="A11958" t="s">
        <v>6359</v>
      </c>
      <c r="B11958" t="s">
        <v>6360</v>
      </c>
      <c r="C11958" t="s">
        <v>202</v>
      </c>
      <c r="D11958" t="s">
        <v>3</v>
      </c>
    </row>
    <row r="11959" spans="1:4" x14ac:dyDescent="0.2">
      <c r="A11959" t="s">
        <v>6368</v>
      </c>
      <c r="B11959" t="s">
        <v>855</v>
      </c>
      <c r="C11959" t="s">
        <v>202</v>
      </c>
      <c r="D11959" t="s">
        <v>3</v>
      </c>
    </row>
    <row r="11960" spans="1:4" x14ac:dyDescent="0.2">
      <c r="A11960" t="s">
        <v>6493</v>
      </c>
      <c r="B11960" t="s">
        <v>6494</v>
      </c>
      <c r="C11960" t="s">
        <v>202</v>
      </c>
      <c r="D11960" t="s">
        <v>3</v>
      </c>
    </row>
    <row r="11961" spans="1:4" x14ac:dyDescent="0.2">
      <c r="A11961" t="s">
        <v>6624</v>
      </c>
      <c r="B11961" t="s">
        <v>6625</v>
      </c>
      <c r="C11961" t="s">
        <v>202</v>
      </c>
      <c r="D11961" t="s">
        <v>3</v>
      </c>
    </row>
    <row r="11962" spans="1:4" x14ac:dyDescent="0.2">
      <c r="A11962" t="s">
        <v>6644</v>
      </c>
      <c r="B11962" t="s">
        <v>6645</v>
      </c>
      <c r="C11962" t="s">
        <v>202</v>
      </c>
      <c r="D11962" t="s">
        <v>3</v>
      </c>
    </row>
    <row r="11963" spans="1:4" x14ac:dyDescent="0.2">
      <c r="A11963" t="s">
        <v>6681</v>
      </c>
      <c r="B11963" t="s">
        <v>910</v>
      </c>
      <c r="C11963" t="s">
        <v>202</v>
      </c>
      <c r="D11963" t="s">
        <v>3</v>
      </c>
    </row>
    <row r="11964" spans="1:4" x14ac:dyDescent="0.2">
      <c r="A11964" t="s">
        <v>6893</v>
      </c>
      <c r="B11964" t="s">
        <v>6645</v>
      </c>
      <c r="C11964" t="s">
        <v>202</v>
      </c>
      <c r="D11964" t="s">
        <v>3</v>
      </c>
    </row>
    <row r="11965" spans="1:4" x14ac:dyDescent="0.2">
      <c r="A11965" t="s">
        <v>6979</v>
      </c>
      <c r="B11965" t="s">
        <v>6980</v>
      </c>
      <c r="C11965" t="s">
        <v>202</v>
      </c>
      <c r="D11965" t="s">
        <v>3</v>
      </c>
    </row>
    <row r="11966" spans="1:4" x14ac:dyDescent="0.2">
      <c r="A11966" t="s">
        <v>7001</v>
      </c>
      <c r="B11966" t="s">
        <v>7002</v>
      </c>
      <c r="C11966" t="s">
        <v>202</v>
      </c>
      <c r="D11966" t="s">
        <v>3</v>
      </c>
    </row>
    <row r="11967" spans="1:4" x14ac:dyDescent="0.2">
      <c r="A11967" t="s">
        <v>7004</v>
      </c>
      <c r="B11967" t="s">
        <v>2305</v>
      </c>
      <c r="C11967" t="s">
        <v>202</v>
      </c>
      <c r="D11967" t="s">
        <v>3</v>
      </c>
    </row>
    <row r="11968" spans="1:4" x14ac:dyDescent="0.2">
      <c r="A11968" t="s">
        <v>7017</v>
      </c>
      <c r="B11968" t="s">
        <v>855</v>
      </c>
      <c r="C11968" t="s">
        <v>202</v>
      </c>
      <c r="D11968" t="s">
        <v>3</v>
      </c>
    </row>
    <row r="11969" spans="1:4" x14ac:dyDescent="0.2">
      <c r="A11969" t="s">
        <v>7069</v>
      </c>
      <c r="B11969" t="s">
        <v>855</v>
      </c>
      <c r="C11969" t="s">
        <v>202</v>
      </c>
      <c r="D11969" t="s">
        <v>3</v>
      </c>
    </row>
    <row r="11970" spans="1:4" x14ac:dyDescent="0.2">
      <c r="A11970" t="s">
        <v>7160</v>
      </c>
      <c r="B11970" t="s">
        <v>1539</v>
      </c>
      <c r="C11970" t="s">
        <v>202</v>
      </c>
      <c r="D11970" t="s">
        <v>3</v>
      </c>
    </row>
    <row r="11971" spans="1:4" x14ac:dyDescent="0.2">
      <c r="A11971" t="s">
        <v>7226</v>
      </c>
      <c r="B11971" t="s">
        <v>1539</v>
      </c>
      <c r="C11971" t="s">
        <v>202</v>
      </c>
      <c r="D11971" t="s">
        <v>3</v>
      </c>
    </row>
    <row r="11972" spans="1:4" x14ac:dyDescent="0.2">
      <c r="A11972" t="s">
        <v>7447</v>
      </c>
      <c r="B11972" t="s">
        <v>7448</v>
      </c>
      <c r="C11972" t="s">
        <v>202</v>
      </c>
      <c r="D11972" t="s">
        <v>3</v>
      </c>
    </row>
    <row r="11973" spans="1:4" x14ac:dyDescent="0.2">
      <c r="A11973" t="s">
        <v>7555</v>
      </c>
      <c r="B11973" t="s">
        <v>7556</v>
      </c>
      <c r="C11973" t="s">
        <v>202</v>
      </c>
      <c r="D11973" t="s">
        <v>3</v>
      </c>
    </row>
    <row r="11974" spans="1:4" x14ac:dyDescent="0.2">
      <c r="A11974" t="s">
        <v>7596</v>
      </c>
      <c r="B11974" t="s">
        <v>7597</v>
      </c>
      <c r="C11974" t="s">
        <v>202</v>
      </c>
      <c r="D11974" t="s">
        <v>3</v>
      </c>
    </row>
    <row r="11975" spans="1:4" x14ac:dyDescent="0.2">
      <c r="A11975" t="s">
        <v>7606</v>
      </c>
      <c r="B11975" t="s">
        <v>855</v>
      </c>
      <c r="C11975" t="s">
        <v>202</v>
      </c>
      <c r="D11975" t="s">
        <v>3</v>
      </c>
    </row>
    <row r="11976" spans="1:4" x14ac:dyDescent="0.2">
      <c r="A11976" t="s">
        <v>7647</v>
      </c>
      <c r="B11976" t="s">
        <v>7648</v>
      </c>
      <c r="C11976" t="s">
        <v>202</v>
      </c>
      <c r="D11976" t="s">
        <v>3</v>
      </c>
    </row>
    <row r="11977" spans="1:4" x14ac:dyDescent="0.2">
      <c r="A11977" t="s">
        <v>7649</v>
      </c>
      <c r="B11977" t="s">
        <v>855</v>
      </c>
      <c r="C11977" t="s">
        <v>202</v>
      </c>
      <c r="D11977" t="s">
        <v>3</v>
      </c>
    </row>
    <row r="11978" spans="1:4" x14ac:dyDescent="0.2">
      <c r="A11978" t="s">
        <v>7775</v>
      </c>
      <c r="B11978" t="s">
        <v>7776</v>
      </c>
      <c r="C11978" t="s">
        <v>202</v>
      </c>
      <c r="D11978" t="s">
        <v>3</v>
      </c>
    </row>
    <row r="11979" spans="1:4" x14ac:dyDescent="0.2">
      <c r="A11979" t="s">
        <v>7791</v>
      </c>
      <c r="B11979" t="s">
        <v>7002</v>
      </c>
      <c r="C11979" t="s">
        <v>202</v>
      </c>
      <c r="D11979" t="s">
        <v>3</v>
      </c>
    </row>
    <row r="11980" spans="1:4" x14ac:dyDescent="0.2">
      <c r="A11980" t="s">
        <v>7847</v>
      </c>
      <c r="B11980" t="s">
        <v>7848</v>
      </c>
      <c r="C11980" t="s">
        <v>202</v>
      </c>
      <c r="D11980" t="s">
        <v>3</v>
      </c>
    </row>
    <row r="11981" spans="1:4" x14ac:dyDescent="0.2">
      <c r="A11981" t="s">
        <v>7891</v>
      </c>
      <c r="B11981" t="s">
        <v>7892</v>
      </c>
      <c r="C11981" t="s">
        <v>202</v>
      </c>
      <c r="D11981" t="s">
        <v>3</v>
      </c>
    </row>
    <row r="11982" spans="1:4" x14ac:dyDescent="0.2">
      <c r="A11982" t="s">
        <v>7902</v>
      </c>
      <c r="B11982" t="s">
        <v>7903</v>
      </c>
      <c r="C11982" t="s">
        <v>202</v>
      </c>
      <c r="D11982" t="s">
        <v>3</v>
      </c>
    </row>
    <row r="11983" spans="1:4" x14ac:dyDescent="0.2">
      <c r="A11983" t="s">
        <v>8070</v>
      </c>
      <c r="B11983" t="s">
        <v>8071</v>
      </c>
      <c r="C11983" t="s">
        <v>202</v>
      </c>
      <c r="D11983" t="s">
        <v>3</v>
      </c>
    </row>
    <row r="11984" spans="1:4" x14ac:dyDescent="0.2">
      <c r="A11984" t="s">
        <v>8103</v>
      </c>
      <c r="B11984" t="s">
        <v>4727</v>
      </c>
      <c r="C11984" t="s">
        <v>202</v>
      </c>
      <c r="D11984" t="s">
        <v>3</v>
      </c>
    </row>
    <row r="11985" spans="1:4" x14ac:dyDescent="0.2">
      <c r="A11985" t="s">
        <v>8162</v>
      </c>
      <c r="B11985" t="s">
        <v>8163</v>
      </c>
      <c r="C11985" t="s">
        <v>202</v>
      </c>
      <c r="D11985" t="s">
        <v>3</v>
      </c>
    </row>
    <row r="11986" spans="1:4" x14ac:dyDescent="0.2">
      <c r="A11986" t="s">
        <v>8255</v>
      </c>
      <c r="B11986" t="s">
        <v>8256</v>
      </c>
      <c r="C11986" t="s">
        <v>202</v>
      </c>
      <c r="D11986" t="s">
        <v>3</v>
      </c>
    </row>
    <row r="11987" spans="1:4" x14ac:dyDescent="0.2">
      <c r="A11987" t="s">
        <v>8343</v>
      </c>
      <c r="B11987" t="s">
        <v>6186</v>
      </c>
      <c r="C11987" t="s">
        <v>202</v>
      </c>
      <c r="D11987" t="s">
        <v>3</v>
      </c>
    </row>
    <row r="11988" spans="1:4" x14ac:dyDescent="0.2">
      <c r="A11988" t="s">
        <v>8474</v>
      </c>
      <c r="B11988" t="s">
        <v>8475</v>
      </c>
      <c r="C11988" t="s">
        <v>202</v>
      </c>
      <c r="D11988" t="s">
        <v>3</v>
      </c>
    </row>
    <row r="11989" spans="1:4" x14ac:dyDescent="0.2">
      <c r="A11989" t="s">
        <v>8552</v>
      </c>
      <c r="B11989" t="s">
        <v>4727</v>
      </c>
      <c r="C11989" t="s">
        <v>202</v>
      </c>
      <c r="D11989" t="s">
        <v>3</v>
      </c>
    </row>
    <row r="11990" spans="1:4" x14ac:dyDescent="0.2">
      <c r="A11990" t="s">
        <v>8731</v>
      </c>
      <c r="B11990" t="s">
        <v>1338</v>
      </c>
      <c r="C11990" t="s">
        <v>202</v>
      </c>
      <c r="D11990" t="s">
        <v>3</v>
      </c>
    </row>
    <row r="11991" spans="1:4" x14ac:dyDescent="0.2">
      <c r="A11991" t="s">
        <v>8743</v>
      </c>
      <c r="B11991" t="s">
        <v>8744</v>
      </c>
      <c r="C11991" t="s">
        <v>202</v>
      </c>
      <c r="D11991" t="s">
        <v>3</v>
      </c>
    </row>
    <row r="11992" spans="1:4" x14ac:dyDescent="0.2">
      <c r="A11992" t="s">
        <v>8860</v>
      </c>
      <c r="B11992" t="s">
        <v>855</v>
      </c>
      <c r="C11992" t="s">
        <v>202</v>
      </c>
      <c r="D11992" t="s">
        <v>3</v>
      </c>
    </row>
    <row r="11993" spans="1:4" x14ac:dyDescent="0.2">
      <c r="A11993" t="s">
        <v>8922</v>
      </c>
      <c r="B11993" t="s">
        <v>8923</v>
      </c>
      <c r="C11993" t="s">
        <v>202</v>
      </c>
      <c r="D11993" t="s">
        <v>3</v>
      </c>
    </row>
    <row r="11994" spans="1:4" x14ac:dyDescent="0.2">
      <c r="A11994" t="s">
        <v>8948</v>
      </c>
      <c r="B11994" t="s">
        <v>8949</v>
      </c>
      <c r="C11994" t="s">
        <v>202</v>
      </c>
      <c r="D11994" t="s">
        <v>3</v>
      </c>
    </row>
    <row r="11995" spans="1:4" x14ac:dyDescent="0.2">
      <c r="A11995" t="s">
        <v>8979</v>
      </c>
      <c r="B11995" t="s">
        <v>6186</v>
      </c>
      <c r="C11995" t="s">
        <v>202</v>
      </c>
      <c r="D11995" t="s">
        <v>3</v>
      </c>
    </row>
    <row r="11996" spans="1:4" x14ac:dyDescent="0.2">
      <c r="A11996" t="s">
        <v>9049</v>
      </c>
      <c r="B11996" t="s">
        <v>2541</v>
      </c>
      <c r="C11996" t="s">
        <v>202</v>
      </c>
      <c r="D11996" t="s">
        <v>3</v>
      </c>
    </row>
    <row r="11997" spans="1:4" x14ac:dyDescent="0.2">
      <c r="A11997" t="s">
        <v>9126</v>
      </c>
      <c r="B11997" t="s">
        <v>9127</v>
      </c>
      <c r="C11997" t="s">
        <v>202</v>
      </c>
      <c r="D11997" t="s">
        <v>3</v>
      </c>
    </row>
    <row r="11998" spans="1:4" x14ac:dyDescent="0.2">
      <c r="A11998" t="s">
        <v>9171</v>
      </c>
      <c r="B11998" t="s">
        <v>4375</v>
      </c>
      <c r="C11998" t="s">
        <v>202</v>
      </c>
      <c r="D11998" t="s">
        <v>3</v>
      </c>
    </row>
    <row r="11999" spans="1:4" x14ac:dyDescent="0.2">
      <c r="A11999" t="s">
        <v>9401</v>
      </c>
      <c r="B11999" t="s">
        <v>9402</v>
      </c>
      <c r="C11999" t="s">
        <v>202</v>
      </c>
      <c r="D11999" t="s">
        <v>3</v>
      </c>
    </row>
    <row r="12000" spans="1:4" x14ac:dyDescent="0.2">
      <c r="A12000" t="s">
        <v>9483</v>
      </c>
      <c r="B12000" t="s">
        <v>4053</v>
      </c>
      <c r="C12000" t="s">
        <v>202</v>
      </c>
      <c r="D12000" t="s">
        <v>3</v>
      </c>
    </row>
    <row r="12001" spans="1:4" x14ac:dyDescent="0.2">
      <c r="A12001" t="s">
        <v>9518</v>
      </c>
      <c r="B12001" t="s">
        <v>759</v>
      </c>
      <c r="C12001" t="s">
        <v>202</v>
      </c>
      <c r="D12001" t="s">
        <v>3</v>
      </c>
    </row>
    <row r="12002" spans="1:4" x14ac:dyDescent="0.2">
      <c r="A12002" t="s">
        <v>9658</v>
      </c>
      <c r="B12002" t="s">
        <v>9659</v>
      </c>
      <c r="C12002" t="s">
        <v>202</v>
      </c>
      <c r="D12002" t="s">
        <v>3</v>
      </c>
    </row>
    <row r="12003" spans="1:4" x14ac:dyDescent="0.2">
      <c r="A12003" t="s">
        <v>9860</v>
      </c>
      <c r="B12003" t="s">
        <v>9861</v>
      </c>
      <c r="C12003" t="s">
        <v>202</v>
      </c>
      <c r="D12003" t="s">
        <v>3</v>
      </c>
    </row>
    <row r="12004" spans="1:4" x14ac:dyDescent="0.2">
      <c r="A12004" t="s">
        <v>9886</v>
      </c>
      <c r="B12004" t="s">
        <v>9887</v>
      </c>
      <c r="C12004" t="s">
        <v>202</v>
      </c>
      <c r="D12004" t="s">
        <v>3</v>
      </c>
    </row>
    <row r="12005" spans="1:4" x14ac:dyDescent="0.2">
      <c r="A12005" t="s">
        <v>9968</v>
      </c>
      <c r="B12005" t="s">
        <v>4235</v>
      </c>
      <c r="C12005" t="s">
        <v>202</v>
      </c>
      <c r="D12005" t="s">
        <v>3</v>
      </c>
    </row>
    <row r="12006" spans="1:4" x14ac:dyDescent="0.2">
      <c r="A12006" t="s">
        <v>9981</v>
      </c>
      <c r="B12006" t="s">
        <v>855</v>
      </c>
      <c r="C12006" t="s">
        <v>202</v>
      </c>
      <c r="D12006" t="s">
        <v>3</v>
      </c>
    </row>
    <row r="12007" spans="1:4" x14ac:dyDescent="0.2">
      <c r="A12007" t="s">
        <v>9996</v>
      </c>
      <c r="B12007" t="s">
        <v>1328</v>
      </c>
      <c r="C12007" t="s">
        <v>202</v>
      </c>
      <c r="D12007" t="s">
        <v>3</v>
      </c>
    </row>
    <row r="12008" spans="1:4" x14ac:dyDescent="0.2">
      <c r="A12008" t="s">
        <v>10037</v>
      </c>
      <c r="B12008" t="s">
        <v>9887</v>
      </c>
      <c r="C12008" t="s">
        <v>202</v>
      </c>
      <c r="D12008" t="s">
        <v>3</v>
      </c>
    </row>
    <row r="12009" spans="1:4" x14ac:dyDescent="0.2">
      <c r="A12009" t="s">
        <v>10040</v>
      </c>
      <c r="B12009" t="s">
        <v>10041</v>
      </c>
      <c r="C12009" t="s">
        <v>202</v>
      </c>
      <c r="D12009" t="s">
        <v>3</v>
      </c>
    </row>
    <row r="12010" spans="1:4" x14ac:dyDescent="0.2">
      <c r="A12010" t="s">
        <v>10167</v>
      </c>
      <c r="B12010" t="s">
        <v>7648</v>
      </c>
      <c r="C12010" t="s">
        <v>202</v>
      </c>
      <c r="D12010" t="s">
        <v>3</v>
      </c>
    </row>
    <row r="12011" spans="1:4" x14ac:dyDescent="0.2">
      <c r="A12011" t="s">
        <v>10188</v>
      </c>
      <c r="B12011" t="s">
        <v>6186</v>
      </c>
      <c r="C12011" t="s">
        <v>202</v>
      </c>
      <c r="D12011" t="s">
        <v>3</v>
      </c>
    </row>
    <row r="12012" spans="1:4" x14ac:dyDescent="0.2">
      <c r="A12012" t="s">
        <v>10375</v>
      </c>
      <c r="B12012" t="s">
        <v>7556</v>
      </c>
      <c r="C12012" t="s">
        <v>202</v>
      </c>
      <c r="D12012" t="s">
        <v>3</v>
      </c>
    </row>
    <row r="12013" spans="1:4" x14ac:dyDescent="0.2">
      <c r="A12013" t="s">
        <v>10502</v>
      </c>
      <c r="B12013" t="s">
        <v>10503</v>
      </c>
      <c r="C12013" t="s">
        <v>202</v>
      </c>
      <c r="D12013" t="s">
        <v>3</v>
      </c>
    </row>
    <row r="12014" spans="1:4" x14ac:dyDescent="0.2">
      <c r="A12014" t="s">
        <v>10605</v>
      </c>
      <c r="B12014" t="s">
        <v>6360</v>
      </c>
      <c r="C12014" t="s">
        <v>202</v>
      </c>
      <c r="D12014" t="s">
        <v>3</v>
      </c>
    </row>
    <row r="12015" spans="1:4" x14ac:dyDescent="0.2">
      <c r="A12015" t="s">
        <v>10635</v>
      </c>
      <c r="B12015" t="s">
        <v>5086</v>
      </c>
      <c r="C12015" t="s">
        <v>202</v>
      </c>
      <c r="D12015" t="s">
        <v>3</v>
      </c>
    </row>
    <row r="12016" spans="1:4" x14ac:dyDescent="0.2">
      <c r="A12016" t="s">
        <v>10782</v>
      </c>
      <c r="B12016" t="s">
        <v>8163</v>
      </c>
      <c r="C12016" t="s">
        <v>202</v>
      </c>
      <c r="D12016" t="s">
        <v>3</v>
      </c>
    </row>
    <row r="12017" spans="1:4" x14ac:dyDescent="0.2">
      <c r="A12017" t="s">
        <v>10859</v>
      </c>
      <c r="B12017" t="s">
        <v>8256</v>
      </c>
      <c r="C12017" t="s">
        <v>202</v>
      </c>
      <c r="D12017" t="s">
        <v>3</v>
      </c>
    </row>
    <row r="12018" spans="1:4" x14ac:dyDescent="0.2">
      <c r="A12018" t="s">
        <v>10872</v>
      </c>
      <c r="B12018" t="s">
        <v>4727</v>
      </c>
      <c r="C12018" t="s">
        <v>202</v>
      </c>
      <c r="D12018" t="s">
        <v>3</v>
      </c>
    </row>
    <row r="12019" spans="1:4" x14ac:dyDescent="0.2">
      <c r="A12019" t="s">
        <v>10885</v>
      </c>
      <c r="B12019" t="s">
        <v>10886</v>
      </c>
      <c r="C12019" t="s">
        <v>202</v>
      </c>
      <c r="D12019" t="s">
        <v>3</v>
      </c>
    </row>
    <row r="12020" spans="1:4" x14ac:dyDescent="0.2">
      <c r="A12020" t="s">
        <v>10893</v>
      </c>
      <c r="B12020" t="s">
        <v>3575</v>
      </c>
      <c r="C12020" t="s">
        <v>202</v>
      </c>
      <c r="D12020" t="s">
        <v>3</v>
      </c>
    </row>
    <row r="12021" spans="1:4" x14ac:dyDescent="0.2">
      <c r="A12021" t="s">
        <v>10909</v>
      </c>
      <c r="B12021" t="s">
        <v>10910</v>
      </c>
      <c r="C12021" t="s">
        <v>202</v>
      </c>
      <c r="D12021" t="s">
        <v>3</v>
      </c>
    </row>
    <row r="12022" spans="1:4" x14ac:dyDescent="0.2">
      <c r="A12022" t="s">
        <v>10950</v>
      </c>
      <c r="B12022" t="s">
        <v>1328</v>
      </c>
      <c r="C12022" t="s">
        <v>202</v>
      </c>
      <c r="D12022" t="s">
        <v>3</v>
      </c>
    </row>
    <row r="12023" spans="1:4" x14ac:dyDescent="0.2">
      <c r="A12023" t="s">
        <v>11061</v>
      </c>
      <c r="B12023" t="s">
        <v>4727</v>
      </c>
      <c r="C12023" t="s">
        <v>202</v>
      </c>
      <c r="D12023" t="s">
        <v>3</v>
      </c>
    </row>
    <row r="12024" spans="1:4" x14ac:dyDescent="0.2">
      <c r="A12024" t="s">
        <v>11168</v>
      </c>
      <c r="B12024" t="s">
        <v>910</v>
      </c>
      <c r="C12024" t="s">
        <v>202</v>
      </c>
      <c r="D12024" t="s">
        <v>3</v>
      </c>
    </row>
    <row r="12025" spans="1:4" x14ac:dyDescent="0.2">
      <c r="A12025" t="s">
        <v>11241</v>
      </c>
      <c r="B12025" t="s">
        <v>11242</v>
      </c>
      <c r="C12025" t="s">
        <v>202</v>
      </c>
      <c r="D12025" t="s">
        <v>3</v>
      </c>
    </row>
    <row r="12026" spans="1:4" x14ac:dyDescent="0.2">
      <c r="A12026" t="s">
        <v>11378</v>
      </c>
      <c r="B12026" t="s">
        <v>11379</v>
      </c>
      <c r="C12026" t="s">
        <v>202</v>
      </c>
      <c r="D12026" t="s">
        <v>3</v>
      </c>
    </row>
    <row r="12027" spans="1:4" x14ac:dyDescent="0.2">
      <c r="A12027" t="s">
        <v>11400</v>
      </c>
      <c r="B12027" t="s">
        <v>759</v>
      </c>
      <c r="C12027" t="s">
        <v>202</v>
      </c>
      <c r="D12027" t="s">
        <v>3</v>
      </c>
    </row>
    <row r="12028" spans="1:4" x14ac:dyDescent="0.2">
      <c r="A12028" t="s">
        <v>11591</v>
      </c>
      <c r="B12028" t="s">
        <v>1528</v>
      </c>
      <c r="C12028" t="s">
        <v>202</v>
      </c>
      <c r="D12028" t="s">
        <v>3</v>
      </c>
    </row>
    <row r="12029" spans="1:4" x14ac:dyDescent="0.2">
      <c r="A12029" t="s">
        <v>11615</v>
      </c>
      <c r="B12029" t="s">
        <v>10886</v>
      </c>
      <c r="C12029" t="s">
        <v>202</v>
      </c>
      <c r="D12029" t="s">
        <v>3</v>
      </c>
    </row>
    <row r="12030" spans="1:4" x14ac:dyDescent="0.2">
      <c r="A12030" t="s">
        <v>11693</v>
      </c>
      <c r="B12030" t="s">
        <v>11694</v>
      </c>
      <c r="C12030" t="s">
        <v>202</v>
      </c>
      <c r="D12030" t="s">
        <v>3</v>
      </c>
    </row>
    <row r="12031" spans="1:4" x14ac:dyDescent="0.2">
      <c r="A12031" t="s">
        <v>11724</v>
      </c>
      <c r="B12031" t="s">
        <v>4375</v>
      </c>
      <c r="C12031" t="s">
        <v>202</v>
      </c>
      <c r="D12031" t="s">
        <v>3</v>
      </c>
    </row>
    <row r="12032" spans="1:4" x14ac:dyDescent="0.2">
      <c r="A12032" t="s">
        <v>11770</v>
      </c>
      <c r="B12032" t="s">
        <v>2008</v>
      </c>
      <c r="C12032" t="s">
        <v>202</v>
      </c>
      <c r="D12032" t="s">
        <v>3</v>
      </c>
    </row>
    <row r="12033" spans="1:4" x14ac:dyDescent="0.2">
      <c r="A12033" t="s">
        <v>11806</v>
      </c>
      <c r="B12033" t="s">
        <v>1328</v>
      </c>
      <c r="C12033" t="s">
        <v>202</v>
      </c>
      <c r="D12033" t="s">
        <v>3</v>
      </c>
    </row>
    <row r="12034" spans="1:4" x14ac:dyDescent="0.2">
      <c r="A12034" t="s">
        <v>11853</v>
      </c>
      <c r="B12034" t="s">
        <v>11854</v>
      </c>
      <c r="C12034" t="s">
        <v>202</v>
      </c>
      <c r="D12034" t="s">
        <v>3</v>
      </c>
    </row>
    <row r="12035" spans="1:4" x14ac:dyDescent="0.2">
      <c r="A12035" t="s">
        <v>12069</v>
      </c>
      <c r="B12035" t="s">
        <v>1539</v>
      </c>
      <c r="C12035" t="s">
        <v>202</v>
      </c>
      <c r="D12035" t="s">
        <v>3</v>
      </c>
    </row>
    <row r="12036" spans="1:4" x14ac:dyDescent="0.2">
      <c r="A12036" t="s">
        <v>12080</v>
      </c>
      <c r="B12036" t="s">
        <v>759</v>
      </c>
      <c r="C12036" t="s">
        <v>202</v>
      </c>
      <c r="D12036" t="s">
        <v>3</v>
      </c>
    </row>
    <row r="12037" spans="1:4" x14ac:dyDescent="0.2">
      <c r="A12037" t="s">
        <v>12088</v>
      </c>
      <c r="B12037" t="s">
        <v>12089</v>
      </c>
      <c r="C12037" t="s">
        <v>202</v>
      </c>
      <c r="D12037" t="s">
        <v>3</v>
      </c>
    </row>
    <row r="12038" spans="1:4" x14ac:dyDescent="0.2">
      <c r="A12038" t="s">
        <v>12140</v>
      </c>
      <c r="B12038" t="s">
        <v>4053</v>
      </c>
      <c r="C12038" t="s">
        <v>202</v>
      </c>
      <c r="D12038" t="s">
        <v>3</v>
      </c>
    </row>
    <row r="12039" spans="1:4" x14ac:dyDescent="0.2">
      <c r="A12039" t="s">
        <v>12162</v>
      </c>
      <c r="B12039" t="s">
        <v>12163</v>
      </c>
      <c r="C12039" t="s">
        <v>202</v>
      </c>
      <c r="D12039" t="s">
        <v>3</v>
      </c>
    </row>
    <row r="12040" spans="1:4" x14ac:dyDescent="0.2">
      <c r="A12040" t="s">
        <v>12178</v>
      </c>
      <c r="B12040" t="s">
        <v>12179</v>
      </c>
      <c r="C12040" t="s">
        <v>202</v>
      </c>
      <c r="D12040" t="s">
        <v>3</v>
      </c>
    </row>
    <row r="12041" spans="1:4" x14ac:dyDescent="0.2">
      <c r="A12041" t="s">
        <v>12221</v>
      </c>
      <c r="B12041" t="s">
        <v>4727</v>
      </c>
      <c r="C12041" t="s">
        <v>202</v>
      </c>
      <c r="D12041" t="s">
        <v>3</v>
      </c>
    </row>
    <row r="12042" spans="1:4" x14ac:dyDescent="0.2">
      <c r="A12042" t="s">
        <v>12245</v>
      </c>
      <c r="B12042" t="s">
        <v>855</v>
      </c>
      <c r="C12042" t="s">
        <v>202</v>
      </c>
      <c r="D12042" t="s">
        <v>3</v>
      </c>
    </row>
    <row r="12043" spans="1:4" x14ac:dyDescent="0.2">
      <c r="A12043" t="s">
        <v>12308</v>
      </c>
      <c r="B12043" t="s">
        <v>12309</v>
      </c>
      <c r="C12043" t="s">
        <v>202</v>
      </c>
      <c r="D12043" t="s">
        <v>3</v>
      </c>
    </row>
    <row r="12044" spans="1:4" x14ac:dyDescent="0.2">
      <c r="A12044" t="s">
        <v>12315</v>
      </c>
      <c r="B12044" t="s">
        <v>6186</v>
      </c>
      <c r="C12044" t="s">
        <v>202</v>
      </c>
      <c r="D12044" t="s">
        <v>3</v>
      </c>
    </row>
    <row r="12045" spans="1:4" x14ac:dyDescent="0.2">
      <c r="A12045" t="s">
        <v>12372</v>
      </c>
      <c r="B12045" t="s">
        <v>8071</v>
      </c>
      <c r="C12045" t="s">
        <v>202</v>
      </c>
      <c r="D12045" t="s">
        <v>3</v>
      </c>
    </row>
    <row r="12046" spans="1:4" x14ac:dyDescent="0.2">
      <c r="A12046" t="s">
        <v>12403</v>
      </c>
      <c r="B12046" t="s">
        <v>12404</v>
      </c>
      <c r="C12046" t="s">
        <v>202</v>
      </c>
      <c r="D12046" t="s">
        <v>3</v>
      </c>
    </row>
    <row r="12047" spans="1:4" x14ac:dyDescent="0.2">
      <c r="A12047" t="s">
        <v>12575</v>
      </c>
      <c r="B12047" t="s">
        <v>12576</v>
      </c>
      <c r="C12047" t="s">
        <v>202</v>
      </c>
      <c r="D12047" t="s">
        <v>3</v>
      </c>
    </row>
    <row r="12048" spans="1:4" x14ac:dyDescent="0.2">
      <c r="A12048" t="s">
        <v>12626</v>
      </c>
      <c r="B12048" t="s">
        <v>2008</v>
      </c>
      <c r="C12048" t="s">
        <v>202</v>
      </c>
      <c r="D12048" t="s">
        <v>3</v>
      </c>
    </row>
    <row r="12049" spans="1:4" x14ac:dyDescent="0.2">
      <c r="A12049" t="s">
        <v>12646</v>
      </c>
      <c r="B12049" t="s">
        <v>1539</v>
      </c>
      <c r="C12049" t="s">
        <v>202</v>
      </c>
      <c r="D12049" t="s">
        <v>3</v>
      </c>
    </row>
    <row r="12050" spans="1:4" x14ac:dyDescent="0.2">
      <c r="A12050" t="s">
        <v>12712</v>
      </c>
      <c r="B12050" t="s">
        <v>12713</v>
      </c>
      <c r="C12050" t="s">
        <v>202</v>
      </c>
      <c r="D12050" t="s">
        <v>3</v>
      </c>
    </row>
    <row r="12051" spans="1:4" x14ac:dyDescent="0.2">
      <c r="A12051" t="s">
        <v>12733</v>
      </c>
      <c r="B12051" t="s">
        <v>12734</v>
      </c>
      <c r="C12051" t="s">
        <v>202</v>
      </c>
      <c r="D12051" t="s">
        <v>3</v>
      </c>
    </row>
    <row r="12052" spans="1:4" x14ac:dyDescent="0.2">
      <c r="A12052" t="s">
        <v>12749</v>
      </c>
      <c r="B12052" t="s">
        <v>1539</v>
      </c>
      <c r="C12052" t="s">
        <v>202</v>
      </c>
      <c r="D12052" t="s">
        <v>3</v>
      </c>
    </row>
    <row r="12053" spans="1:4" x14ac:dyDescent="0.2">
      <c r="A12053" t="s">
        <v>12772</v>
      </c>
      <c r="B12053" t="s">
        <v>855</v>
      </c>
      <c r="C12053" t="s">
        <v>202</v>
      </c>
      <c r="D12053" t="s">
        <v>3</v>
      </c>
    </row>
    <row r="12054" spans="1:4" x14ac:dyDescent="0.2">
      <c r="A12054" t="s">
        <v>12895</v>
      </c>
      <c r="B12054" t="s">
        <v>12896</v>
      </c>
      <c r="C12054" t="s">
        <v>202</v>
      </c>
      <c r="D12054" t="s">
        <v>3</v>
      </c>
    </row>
    <row r="12055" spans="1:4" x14ac:dyDescent="0.2">
      <c r="A12055" t="s">
        <v>12899</v>
      </c>
      <c r="B12055" t="s">
        <v>2515</v>
      </c>
      <c r="C12055" t="s">
        <v>202</v>
      </c>
      <c r="D12055" t="s">
        <v>3</v>
      </c>
    </row>
    <row r="12056" spans="1:4" x14ac:dyDescent="0.2">
      <c r="A12056" t="s">
        <v>12981</v>
      </c>
      <c r="B12056" t="s">
        <v>855</v>
      </c>
      <c r="C12056" t="s">
        <v>202</v>
      </c>
      <c r="D12056" t="s">
        <v>3</v>
      </c>
    </row>
    <row r="12057" spans="1:4" x14ac:dyDescent="0.2">
      <c r="A12057" t="s">
        <v>12988</v>
      </c>
      <c r="B12057" t="s">
        <v>12989</v>
      </c>
      <c r="C12057" t="s">
        <v>202</v>
      </c>
      <c r="D12057" t="s">
        <v>3</v>
      </c>
    </row>
    <row r="12058" spans="1:4" x14ac:dyDescent="0.2">
      <c r="A12058" t="s">
        <v>13054</v>
      </c>
      <c r="B12058" t="s">
        <v>13055</v>
      </c>
      <c r="C12058" t="s">
        <v>202</v>
      </c>
      <c r="D12058" t="s">
        <v>3</v>
      </c>
    </row>
    <row r="12059" spans="1:4" x14ac:dyDescent="0.2">
      <c r="A12059" t="s">
        <v>13199</v>
      </c>
      <c r="B12059" t="s">
        <v>6186</v>
      </c>
      <c r="C12059" t="s">
        <v>202</v>
      </c>
      <c r="D12059" t="s">
        <v>3</v>
      </c>
    </row>
    <row r="12060" spans="1:4" x14ac:dyDescent="0.2">
      <c r="A12060" t="s">
        <v>13208</v>
      </c>
      <c r="B12060" t="s">
        <v>13209</v>
      </c>
      <c r="C12060" t="s">
        <v>202</v>
      </c>
      <c r="D12060" t="s">
        <v>3</v>
      </c>
    </row>
    <row r="12061" spans="1:4" x14ac:dyDescent="0.2">
      <c r="A12061" t="s">
        <v>13220</v>
      </c>
      <c r="B12061" t="s">
        <v>9402</v>
      </c>
      <c r="C12061" t="s">
        <v>202</v>
      </c>
      <c r="D12061" t="s">
        <v>3</v>
      </c>
    </row>
    <row r="12062" spans="1:4" x14ac:dyDescent="0.2">
      <c r="A12062" t="s">
        <v>13327</v>
      </c>
      <c r="B12062" t="s">
        <v>910</v>
      </c>
      <c r="C12062" t="s">
        <v>202</v>
      </c>
      <c r="D12062" t="s">
        <v>3</v>
      </c>
    </row>
    <row r="12063" spans="1:4" x14ac:dyDescent="0.2">
      <c r="A12063" t="s">
        <v>13455</v>
      </c>
      <c r="B12063" t="s">
        <v>13456</v>
      </c>
      <c r="C12063" t="s">
        <v>202</v>
      </c>
      <c r="D12063" t="s">
        <v>3</v>
      </c>
    </row>
    <row r="12064" spans="1:4" x14ac:dyDescent="0.2">
      <c r="A12064" t="s">
        <v>13465</v>
      </c>
      <c r="B12064" t="s">
        <v>7597</v>
      </c>
      <c r="C12064" t="s">
        <v>202</v>
      </c>
      <c r="D12064" t="s">
        <v>3</v>
      </c>
    </row>
    <row r="12065" spans="1:4" x14ac:dyDescent="0.2">
      <c r="A12065" t="s">
        <v>13597</v>
      </c>
      <c r="B12065" t="s">
        <v>4375</v>
      </c>
      <c r="C12065" t="s">
        <v>202</v>
      </c>
      <c r="D12065" t="s">
        <v>3</v>
      </c>
    </row>
    <row r="12066" spans="1:4" x14ac:dyDescent="0.2">
      <c r="A12066" t="s">
        <v>13619</v>
      </c>
      <c r="B12066" t="s">
        <v>1338</v>
      </c>
      <c r="C12066" t="s">
        <v>202</v>
      </c>
      <c r="D12066" t="s">
        <v>3</v>
      </c>
    </row>
    <row r="12067" spans="1:4" x14ac:dyDescent="0.2">
      <c r="A12067" t="s">
        <v>13831</v>
      </c>
      <c r="B12067" t="s">
        <v>2305</v>
      </c>
      <c r="C12067" t="s">
        <v>202</v>
      </c>
      <c r="D12067" t="s">
        <v>3</v>
      </c>
    </row>
    <row r="12068" spans="1:4" x14ac:dyDescent="0.2">
      <c r="A12068" t="s">
        <v>14119</v>
      </c>
      <c r="B12068" t="s">
        <v>759</v>
      </c>
      <c r="C12068" t="s">
        <v>202</v>
      </c>
      <c r="D12068" t="s">
        <v>3</v>
      </c>
    </row>
    <row r="12069" spans="1:4" x14ac:dyDescent="0.2">
      <c r="A12069" t="s">
        <v>14190</v>
      </c>
      <c r="B12069" t="s">
        <v>14191</v>
      </c>
      <c r="C12069" t="s">
        <v>202</v>
      </c>
      <c r="D12069" t="s">
        <v>3</v>
      </c>
    </row>
    <row r="12070" spans="1:4" x14ac:dyDescent="0.2">
      <c r="A12070" t="s">
        <v>14196</v>
      </c>
      <c r="B12070" t="s">
        <v>14197</v>
      </c>
      <c r="C12070" t="s">
        <v>202</v>
      </c>
      <c r="D12070" t="s">
        <v>3</v>
      </c>
    </row>
    <row r="12071" spans="1:4" x14ac:dyDescent="0.2">
      <c r="A12071" t="s">
        <v>14245</v>
      </c>
      <c r="B12071" t="s">
        <v>855</v>
      </c>
      <c r="C12071" t="s">
        <v>202</v>
      </c>
      <c r="D12071" t="s">
        <v>3</v>
      </c>
    </row>
    <row r="12072" spans="1:4" x14ac:dyDescent="0.2">
      <c r="A12072" t="s">
        <v>14287</v>
      </c>
      <c r="B12072" t="s">
        <v>14288</v>
      </c>
      <c r="C12072" t="s">
        <v>202</v>
      </c>
      <c r="D12072" t="s">
        <v>3</v>
      </c>
    </row>
    <row r="12073" spans="1:4" x14ac:dyDescent="0.2">
      <c r="A12073" t="s">
        <v>14474</v>
      </c>
      <c r="B12073" t="s">
        <v>4375</v>
      </c>
      <c r="C12073" t="s">
        <v>202</v>
      </c>
      <c r="D12073" t="s">
        <v>3</v>
      </c>
    </row>
    <row r="12074" spans="1:4" x14ac:dyDescent="0.2">
      <c r="A12074" t="s">
        <v>14497</v>
      </c>
      <c r="B12074" t="s">
        <v>14498</v>
      </c>
      <c r="C12074" t="s">
        <v>202</v>
      </c>
      <c r="D12074" t="s">
        <v>3</v>
      </c>
    </row>
    <row r="12075" spans="1:4" x14ac:dyDescent="0.2">
      <c r="A12075" t="s">
        <v>14529</v>
      </c>
      <c r="B12075" t="s">
        <v>6186</v>
      </c>
      <c r="C12075" t="s">
        <v>202</v>
      </c>
      <c r="D12075" t="s">
        <v>3</v>
      </c>
    </row>
    <row r="12076" spans="1:4" x14ac:dyDescent="0.2">
      <c r="A12076" t="s">
        <v>14683</v>
      </c>
      <c r="B12076" t="s">
        <v>14684</v>
      </c>
      <c r="C12076" t="s">
        <v>202</v>
      </c>
      <c r="D12076" t="s">
        <v>3</v>
      </c>
    </row>
    <row r="12077" spans="1:4" x14ac:dyDescent="0.2">
      <c r="A12077" t="s">
        <v>14930</v>
      </c>
      <c r="B12077" t="s">
        <v>14931</v>
      </c>
      <c r="C12077" t="s">
        <v>202</v>
      </c>
      <c r="D12077" t="s">
        <v>3</v>
      </c>
    </row>
    <row r="12078" spans="1:4" x14ac:dyDescent="0.2">
      <c r="A12078" t="s">
        <v>14962</v>
      </c>
      <c r="B12078" t="s">
        <v>201</v>
      </c>
      <c r="C12078" t="s">
        <v>202</v>
      </c>
      <c r="D12078" t="s">
        <v>3</v>
      </c>
    </row>
    <row r="12079" spans="1:4" x14ac:dyDescent="0.2">
      <c r="A12079" t="s">
        <v>15037</v>
      </c>
      <c r="B12079" t="s">
        <v>1539</v>
      </c>
      <c r="C12079" t="s">
        <v>202</v>
      </c>
      <c r="D12079" t="s">
        <v>3</v>
      </c>
    </row>
    <row r="12080" spans="1:4" x14ac:dyDescent="0.2">
      <c r="A12080" t="s">
        <v>15110</v>
      </c>
      <c r="B12080" t="s">
        <v>15111</v>
      </c>
      <c r="C12080" t="s">
        <v>202</v>
      </c>
      <c r="D12080" t="s">
        <v>3</v>
      </c>
    </row>
    <row r="12081" spans="1:4" x14ac:dyDescent="0.2">
      <c r="A12081" t="s">
        <v>15283</v>
      </c>
      <c r="B12081" t="s">
        <v>3135</v>
      </c>
      <c r="C12081" t="s">
        <v>202</v>
      </c>
      <c r="D12081" t="s">
        <v>3</v>
      </c>
    </row>
    <row r="12082" spans="1:4" x14ac:dyDescent="0.2">
      <c r="A12082" t="s">
        <v>15320</v>
      </c>
      <c r="B12082" t="s">
        <v>8163</v>
      </c>
      <c r="C12082" t="s">
        <v>202</v>
      </c>
      <c r="D12082" t="s">
        <v>3</v>
      </c>
    </row>
    <row r="12083" spans="1:4" x14ac:dyDescent="0.2">
      <c r="A12083" t="s">
        <v>15416</v>
      </c>
      <c r="B12083" t="s">
        <v>6186</v>
      </c>
      <c r="C12083" t="s">
        <v>202</v>
      </c>
      <c r="D12083" t="s">
        <v>3</v>
      </c>
    </row>
    <row r="12084" spans="1:4" x14ac:dyDescent="0.2">
      <c r="A12084" t="s">
        <v>15484</v>
      </c>
      <c r="B12084" t="s">
        <v>1328</v>
      </c>
      <c r="C12084" t="s">
        <v>202</v>
      </c>
      <c r="D12084" t="s">
        <v>3</v>
      </c>
    </row>
    <row r="12085" spans="1:4" x14ac:dyDescent="0.2">
      <c r="A12085" t="s">
        <v>15597</v>
      </c>
      <c r="B12085" t="s">
        <v>15598</v>
      </c>
      <c r="C12085" t="s">
        <v>202</v>
      </c>
      <c r="D12085" t="s">
        <v>3</v>
      </c>
    </row>
    <row r="12086" spans="1:4" x14ac:dyDescent="0.2">
      <c r="A12086" t="s">
        <v>15679</v>
      </c>
      <c r="B12086" t="s">
        <v>15680</v>
      </c>
      <c r="C12086" t="s">
        <v>202</v>
      </c>
      <c r="D12086" t="s">
        <v>3</v>
      </c>
    </row>
    <row r="12087" spans="1:4" x14ac:dyDescent="0.2">
      <c r="A12087" t="s">
        <v>15754</v>
      </c>
      <c r="B12087" t="s">
        <v>3575</v>
      </c>
      <c r="C12087" t="s">
        <v>202</v>
      </c>
      <c r="D12087" t="s">
        <v>3</v>
      </c>
    </row>
    <row r="12088" spans="1:4" x14ac:dyDescent="0.2">
      <c r="A12088" t="s">
        <v>15756</v>
      </c>
      <c r="B12088" t="s">
        <v>467</v>
      </c>
      <c r="C12088" t="s">
        <v>202</v>
      </c>
      <c r="D12088" t="s">
        <v>3</v>
      </c>
    </row>
    <row r="12089" spans="1:4" x14ac:dyDescent="0.2">
      <c r="A12089" t="s">
        <v>15766</v>
      </c>
      <c r="B12089" t="s">
        <v>15767</v>
      </c>
      <c r="C12089" t="s">
        <v>202</v>
      </c>
      <c r="D12089" t="s">
        <v>3</v>
      </c>
    </row>
    <row r="12090" spans="1:4" x14ac:dyDescent="0.2">
      <c r="A12090" t="s">
        <v>15867</v>
      </c>
      <c r="B12090" t="s">
        <v>1328</v>
      </c>
      <c r="C12090" t="s">
        <v>202</v>
      </c>
      <c r="D12090" t="s">
        <v>3</v>
      </c>
    </row>
    <row r="12091" spans="1:4" x14ac:dyDescent="0.2">
      <c r="A12091" t="s">
        <v>15963</v>
      </c>
      <c r="B12091" t="s">
        <v>15964</v>
      </c>
      <c r="C12091" t="s">
        <v>202</v>
      </c>
      <c r="D12091" t="s">
        <v>3</v>
      </c>
    </row>
    <row r="12092" spans="1:4" x14ac:dyDescent="0.2">
      <c r="A12092" t="s">
        <v>16022</v>
      </c>
      <c r="B12092" t="s">
        <v>16023</v>
      </c>
      <c r="C12092" t="s">
        <v>202</v>
      </c>
      <c r="D12092" t="s">
        <v>3</v>
      </c>
    </row>
    <row r="12093" spans="1:4" x14ac:dyDescent="0.2">
      <c r="A12093" t="s">
        <v>16167</v>
      </c>
      <c r="B12093" t="s">
        <v>4053</v>
      </c>
      <c r="C12093" t="s">
        <v>202</v>
      </c>
      <c r="D12093" t="s">
        <v>3</v>
      </c>
    </row>
    <row r="12094" spans="1:4" x14ac:dyDescent="0.2">
      <c r="A12094" t="s">
        <v>16189</v>
      </c>
      <c r="B12094" t="s">
        <v>1715</v>
      </c>
      <c r="C12094" t="s">
        <v>202</v>
      </c>
      <c r="D12094" t="s">
        <v>3</v>
      </c>
    </row>
    <row r="12095" spans="1:4" x14ac:dyDescent="0.2">
      <c r="A12095" t="s">
        <v>16259</v>
      </c>
      <c r="B12095" t="s">
        <v>6645</v>
      </c>
      <c r="C12095" t="s">
        <v>202</v>
      </c>
      <c r="D12095" t="s">
        <v>3</v>
      </c>
    </row>
    <row r="12096" spans="1:4" x14ac:dyDescent="0.2">
      <c r="A12096" t="s">
        <v>16314</v>
      </c>
      <c r="B12096" t="s">
        <v>1328</v>
      </c>
      <c r="C12096" t="s">
        <v>202</v>
      </c>
      <c r="D12096" t="s">
        <v>3</v>
      </c>
    </row>
    <row r="12097" spans="1:4" x14ac:dyDescent="0.2">
      <c r="A12097" t="s">
        <v>16324</v>
      </c>
      <c r="B12097" t="s">
        <v>16325</v>
      </c>
      <c r="C12097" t="s">
        <v>202</v>
      </c>
      <c r="D12097" t="s">
        <v>3</v>
      </c>
    </row>
    <row r="12098" spans="1:4" x14ac:dyDescent="0.2">
      <c r="A12098" t="s">
        <v>16573</v>
      </c>
      <c r="B12098" t="s">
        <v>855</v>
      </c>
      <c r="C12098" t="s">
        <v>202</v>
      </c>
      <c r="D12098" t="s">
        <v>3</v>
      </c>
    </row>
    <row r="12099" spans="1:4" x14ac:dyDescent="0.2">
      <c r="A12099" t="s">
        <v>16667</v>
      </c>
      <c r="B12099" t="s">
        <v>16668</v>
      </c>
      <c r="C12099" t="s">
        <v>202</v>
      </c>
      <c r="D12099" t="s">
        <v>3</v>
      </c>
    </row>
    <row r="12100" spans="1:4" x14ac:dyDescent="0.2">
      <c r="A12100" t="s">
        <v>16747</v>
      </c>
      <c r="B12100" t="s">
        <v>16748</v>
      </c>
      <c r="C12100" t="s">
        <v>202</v>
      </c>
      <c r="D12100" t="s">
        <v>3</v>
      </c>
    </row>
    <row r="12101" spans="1:4" x14ac:dyDescent="0.2">
      <c r="A12101" t="s">
        <v>16871</v>
      </c>
      <c r="B12101" t="s">
        <v>16872</v>
      </c>
      <c r="C12101" t="s">
        <v>202</v>
      </c>
      <c r="D12101" t="s">
        <v>3</v>
      </c>
    </row>
    <row r="12102" spans="1:4" x14ac:dyDescent="0.2">
      <c r="A12102" t="s">
        <v>17083</v>
      </c>
      <c r="B12102" t="s">
        <v>17084</v>
      </c>
      <c r="C12102" t="s">
        <v>202</v>
      </c>
      <c r="D12102" t="s">
        <v>3</v>
      </c>
    </row>
    <row r="12103" spans="1:4" x14ac:dyDescent="0.2">
      <c r="A12103" t="s">
        <v>17175</v>
      </c>
      <c r="B12103" t="s">
        <v>1539</v>
      </c>
      <c r="C12103" t="s">
        <v>202</v>
      </c>
      <c r="D12103" t="s">
        <v>3</v>
      </c>
    </row>
    <row r="12104" spans="1:4" x14ac:dyDescent="0.2">
      <c r="A12104" t="s">
        <v>17189</v>
      </c>
      <c r="B12104" t="s">
        <v>855</v>
      </c>
      <c r="C12104" t="s">
        <v>202</v>
      </c>
      <c r="D12104" t="s">
        <v>3</v>
      </c>
    </row>
    <row r="12105" spans="1:4" x14ac:dyDescent="0.2">
      <c r="A12105" t="s">
        <v>17190</v>
      </c>
      <c r="B12105" t="s">
        <v>15767</v>
      </c>
      <c r="C12105" t="s">
        <v>202</v>
      </c>
      <c r="D12105" t="s">
        <v>3</v>
      </c>
    </row>
    <row r="12106" spans="1:4" x14ac:dyDescent="0.2">
      <c r="A12106" t="s">
        <v>17199</v>
      </c>
      <c r="B12106" t="s">
        <v>17200</v>
      </c>
      <c r="C12106" t="s">
        <v>202</v>
      </c>
      <c r="D12106" t="s">
        <v>3</v>
      </c>
    </row>
    <row r="12107" spans="1:4" x14ac:dyDescent="0.2">
      <c r="A12107" t="s">
        <v>17201</v>
      </c>
      <c r="B12107" t="s">
        <v>9887</v>
      </c>
      <c r="C12107" t="s">
        <v>202</v>
      </c>
      <c r="D12107" t="s">
        <v>3</v>
      </c>
    </row>
    <row r="12108" spans="1:4" x14ac:dyDescent="0.2">
      <c r="A12108" t="s">
        <v>17216</v>
      </c>
      <c r="B12108" t="s">
        <v>17217</v>
      </c>
      <c r="C12108" t="s">
        <v>202</v>
      </c>
      <c r="D12108" t="s">
        <v>3</v>
      </c>
    </row>
    <row r="12109" spans="1:4" x14ac:dyDescent="0.2">
      <c r="A12109" t="s">
        <v>17220</v>
      </c>
      <c r="B12109" t="s">
        <v>17221</v>
      </c>
      <c r="C12109" t="s">
        <v>202</v>
      </c>
      <c r="D12109" t="s">
        <v>3</v>
      </c>
    </row>
    <row r="12110" spans="1:4" x14ac:dyDescent="0.2">
      <c r="A12110" t="s">
        <v>17412</v>
      </c>
      <c r="B12110" t="s">
        <v>759</v>
      </c>
      <c r="C12110" t="s">
        <v>202</v>
      </c>
      <c r="D12110" t="s">
        <v>3</v>
      </c>
    </row>
    <row r="12111" spans="1:4" x14ac:dyDescent="0.2">
      <c r="A12111" t="s">
        <v>17492</v>
      </c>
      <c r="B12111" t="s">
        <v>5435</v>
      </c>
      <c r="C12111" t="s">
        <v>202</v>
      </c>
      <c r="D12111" t="s">
        <v>3</v>
      </c>
    </row>
    <row r="12112" spans="1:4" x14ac:dyDescent="0.2">
      <c r="A12112" t="s">
        <v>17596</v>
      </c>
      <c r="B12112" t="s">
        <v>17597</v>
      </c>
      <c r="C12112" t="s">
        <v>202</v>
      </c>
      <c r="D12112" t="s">
        <v>3</v>
      </c>
    </row>
    <row r="12113" spans="1:4" x14ac:dyDescent="0.2">
      <c r="A12113" t="s">
        <v>17631</v>
      </c>
      <c r="B12113" t="s">
        <v>7597</v>
      </c>
      <c r="C12113" t="s">
        <v>202</v>
      </c>
      <c r="D12113" t="s">
        <v>3</v>
      </c>
    </row>
    <row r="12114" spans="1:4" x14ac:dyDescent="0.2">
      <c r="A12114" t="s">
        <v>17772</v>
      </c>
      <c r="B12114" t="s">
        <v>6186</v>
      </c>
      <c r="C12114" t="s">
        <v>202</v>
      </c>
      <c r="D12114" t="s">
        <v>3</v>
      </c>
    </row>
    <row r="12115" spans="1:4" x14ac:dyDescent="0.2">
      <c r="A12115" t="s">
        <v>17959</v>
      </c>
      <c r="B12115" t="s">
        <v>17960</v>
      </c>
      <c r="C12115" t="s">
        <v>202</v>
      </c>
      <c r="D12115" t="s">
        <v>3</v>
      </c>
    </row>
    <row r="12116" spans="1:4" x14ac:dyDescent="0.2">
      <c r="A12116" t="s">
        <v>18505</v>
      </c>
      <c r="B12116" t="s">
        <v>9887</v>
      </c>
      <c r="C12116" t="s">
        <v>202</v>
      </c>
      <c r="D12116" t="s">
        <v>3</v>
      </c>
    </row>
    <row r="12117" spans="1:4" x14ac:dyDescent="0.2">
      <c r="A12117" t="s">
        <v>18579</v>
      </c>
      <c r="B12117" t="s">
        <v>759</v>
      </c>
      <c r="C12117" t="s">
        <v>202</v>
      </c>
      <c r="D12117" t="s">
        <v>3</v>
      </c>
    </row>
    <row r="12118" spans="1:4" x14ac:dyDescent="0.2">
      <c r="A12118" t="s">
        <v>18619</v>
      </c>
      <c r="B12118" t="s">
        <v>855</v>
      </c>
      <c r="C12118" t="s">
        <v>202</v>
      </c>
      <c r="D12118" t="s">
        <v>3</v>
      </c>
    </row>
    <row r="12119" spans="1:4" x14ac:dyDescent="0.2">
      <c r="A12119" t="s">
        <v>18627</v>
      </c>
      <c r="B12119" t="s">
        <v>9887</v>
      </c>
      <c r="C12119" t="s">
        <v>202</v>
      </c>
      <c r="D12119" t="s">
        <v>3</v>
      </c>
    </row>
    <row r="12120" spans="1:4" x14ac:dyDescent="0.2">
      <c r="A12120" t="s">
        <v>18792</v>
      </c>
      <c r="B12120" t="s">
        <v>18793</v>
      </c>
      <c r="C12120" t="s">
        <v>202</v>
      </c>
      <c r="D12120" t="s">
        <v>3</v>
      </c>
    </row>
    <row r="12121" spans="1:4" x14ac:dyDescent="0.2">
      <c r="A12121" t="s">
        <v>18800</v>
      </c>
      <c r="B12121" t="s">
        <v>18801</v>
      </c>
      <c r="C12121" t="s">
        <v>202</v>
      </c>
      <c r="D12121" t="s">
        <v>3</v>
      </c>
    </row>
    <row r="12122" spans="1:4" x14ac:dyDescent="0.2">
      <c r="A12122" t="s">
        <v>18904</v>
      </c>
      <c r="B12122" t="s">
        <v>5435</v>
      </c>
      <c r="C12122" t="s">
        <v>202</v>
      </c>
      <c r="D12122" t="s">
        <v>3</v>
      </c>
    </row>
    <row r="12123" spans="1:4" x14ac:dyDescent="0.2">
      <c r="A12123" t="s">
        <v>18905</v>
      </c>
      <c r="B12123" t="s">
        <v>16872</v>
      </c>
      <c r="C12123" t="s">
        <v>202</v>
      </c>
      <c r="D12123" t="s">
        <v>3</v>
      </c>
    </row>
    <row r="12124" spans="1:4" x14ac:dyDescent="0.2">
      <c r="A12124" t="s">
        <v>18932</v>
      </c>
      <c r="B12124" t="s">
        <v>7648</v>
      </c>
      <c r="C12124" t="s">
        <v>202</v>
      </c>
      <c r="D12124" t="s">
        <v>3</v>
      </c>
    </row>
    <row r="12125" spans="1:4" x14ac:dyDescent="0.2">
      <c r="A12125" t="s">
        <v>19027</v>
      </c>
      <c r="B12125" t="s">
        <v>3575</v>
      </c>
      <c r="C12125" t="s">
        <v>202</v>
      </c>
      <c r="D12125" t="s">
        <v>3</v>
      </c>
    </row>
    <row r="12126" spans="1:4" x14ac:dyDescent="0.2">
      <c r="A12126" t="s">
        <v>19515</v>
      </c>
      <c r="B12126" t="s">
        <v>1539</v>
      </c>
      <c r="C12126" t="s">
        <v>202</v>
      </c>
      <c r="D12126" t="s">
        <v>3</v>
      </c>
    </row>
    <row r="12127" spans="1:4" x14ac:dyDescent="0.2">
      <c r="A12127" t="s">
        <v>19548</v>
      </c>
      <c r="B12127" t="s">
        <v>1539</v>
      </c>
      <c r="C12127" t="s">
        <v>202</v>
      </c>
      <c r="D12127" t="s">
        <v>3</v>
      </c>
    </row>
    <row r="12128" spans="1:4" x14ac:dyDescent="0.2">
      <c r="A12128" t="s">
        <v>19576</v>
      </c>
      <c r="B12128" t="s">
        <v>855</v>
      </c>
      <c r="C12128" t="s">
        <v>202</v>
      </c>
      <c r="D12128" t="s">
        <v>3</v>
      </c>
    </row>
    <row r="12129" spans="1:4" x14ac:dyDescent="0.2">
      <c r="A12129" t="s">
        <v>19654</v>
      </c>
      <c r="B12129" t="s">
        <v>855</v>
      </c>
      <c r="C12129" t="s">
        <v>202</v>
      </c>
      <c r="D12129" t="s">
        <v>3</v>
      </c>
    </row>
    <row r="12130" spans="1:4" x14ac:dyDescent="0.2">
      <c r="A12130" t="s">
        <v>19788</v>
      </c>
      <c r="B12130" t="s">
        <v>19789</v>
      </c>
      <c r="C12130" t="s">
        <v>202</v>
      </c>
      <c r="D12130" t="s">
        <v>3</v>
      </c>
    </row>
    <row r="12131" spans="1:4" x14ac:dyDescent="0.2">
      <c r="A12131" t="s">
        <v>19852</v>
      </c>
      <c r="B12131" t="s">
        <v>19853</v>
      </c>
      <c r="C12131" t="s">
        <v>202</v>
      </c>
      <c r="D12131" t="s">
        <v>3</v>
      </c>
    </row>
    <row r="12132" spans="1:4" x14ac:dyDescent="0.2">
      <c r="A12132" t="s">
        <v>19874</v>
      </c>
      <c r="B12132" t="s">
        <v>19875</v>
      </c>
      <c r="C12132" t="s">
        <v>202</v>
      </c>
      <c r="D12132" t="s">
        <v>3</v>
      </c>
    </row>
    <row r="12133" spans="1:4" x14ac:dyDescent="0.2">
      <c r="A12133" t="s">
        <v>19937</v>
      </c>
      <c r="B12133" t="s">
        <v>13456</v>
      </c>
      <c r="C12133" t="s">
        <v>202</v>
      </c>
      <c r="D12133" t="s">
        <v>3</v>
      </c>
    </row>
    <row r="12134" spans="1:4" x14ac:dyDescent="0.2">
      <c r="A12134" t="s">
        <v>19965</v>
      </c>
      <c r="B12134" t="s">
        <v>8949</v>
      </c>
      <c r="C12134" t="s">
        <v>202</v>
      </c>
      <c r="D12134" t="s">
        <v>3</v>
      </c>
    </row>
    <row r="12135" spans="1:4" x14ac:dyDescent="0.2">
      <c r="A12135" t="s">
        <v>20028</v>
      </c>
      <c r="B12135" t="s">
        <v>4727</v>
      </c>
      <c r="C12135" t="s">
        <v>202</v>
      </c>
      <c r="D12135" t="s">
        <v>3</v>
      </c>
    </row>
    <row r="12136" spans="1:4" x14ac:dyDescent="0.2">
      <c r="A12136" t="s">
        <v>20038</v>
      </c>
      <c r="B12136" t="s">
        <v>17221</v>
      </c>
      <c r="C12136" t="s">
        <v>202</v>
      </c>
      <c r="D12136" t="s">
        <v>3</v>
      </c>
    </row>
    <row r="12137" spans="1:4" x14ac:dyDescent="0.2">
      <c r="A12137" t="s">
        <v>20408</v>
      </c>
      <c r="B12137" t="s">
        <v>7648</v>
      </c>
      <c r="C12137" t="s">
        <v>202</v>
      </c>
      <c r="D12137" t="s">
        <v>3</v>
      </c>
    </row>
    <row r="12138" spans="1:4" x14ac:dyDescent="0.2">
      <c r="A12138" t="s">
        <v>20472</v>
      </c>
      <c r="B12138" t="s">
        <v>20473</v>
      </c>
      <c r="C12138" t="s">
        <v>202</v>
      </c>
      <c r="D12138" t="s">
        <v>3</v>
      </c>
    </row>
    <row r="12139" spans="1:4" x14ac:dyDescent="0.2">
      <c r="A12139" t="s">
        <v>20507</v>
      </c>
      <c r="B12139" t="s">
        <v>20508</v>
      </c>
      <c r="C12139" t="s">
        <v>202</v>
      </c>
      <c r="D12139" t="s">
        <v>3</v>
      </c>
    </row>
    <row r="12140" spans="1:4" x14ac:dyDescent="0.2">
      <c r="A12140" t="s">
        <v>20583</v>
      </c>
      <c r="B12140" t="s">
        <v>20584</v>
      </c>
      <c r="C12140" t="s">
        <v>202</v>
      </c>
      <c r="D12140" t="s">
        <v>3</v>
      </c>
    </row>
    <row r="12141" spans="1:4" x14ac:dyDescent="0.2">
      <c r="A12141" t="s">
        <v>20671</v>
      </c>
      <c r="B12141" t="s">
        <v>6186</v>
      </c>
      <c r="C12141" t="s">
        <v>202</v>
      </c>
      <c r="D12141" t="s">
        <v>3</v>
      </c>
    </row>
    <row r="12142" spans="1:4" x14ac:dyDescent="0.2">
      <c r="A12142" t="s">
        <v>20709</v>
      </c>
      <c r="B12142" t="s">
        <v>20710</v>
      </c>
      <c r="C12142" t="s">
        <v>202</v>
      </c>
      <c r="D12142" t="s">
        <v>3</v>
      </c>
    </row>
    <row r="12143" spans="1:4" x14ac:dyDescent="0.2">
      <c r="A12143" t="s">
        <v>20722</v>
      </c>
      <c r="B12143" t="s">
        <v>17960</v>
      </c>
      <c r="C12143" t="s">
        <v>202</v>
      </c>
      <c r="D12143" t="s">
        <v>3</v>
      </c>
    </row>
    <row r="12144" spans="1:4" x14ac:dyDescent="0.2">
      <c r="A12144" t="s">
        <v>20747</v>
      </c>
      <c r="B12144" t="s">
        <v>759</v>
      </c>
      <c r="C12144" t="s">
        <v>202</v>
      </c>
      <c r="D12144" t="s">
        <v>3</v>
      </c>
    </row>
    <row r="12145" spans="1:4" x14ac:dyDescent="0.2">
      <c r="A12145" t="s">
        <v>21017</v>
      </c>
      <c r="B12145" t="s">
        <v>21018</v>
      </c>
      <c r="C12145" t="s">
        <v>202</v>
      </c>
      <c r="D12145" t="s">
        <v>3</v>
      </c>
    </row>
    <row r="12146" spans="1:4" x14ac:dyDescent="0.2">
      <c r="A12146" t="s">
        <v>21089</v>
      </c>
      <c r="B12146" t="s">
        <v>21090</v>
      </c>
      <c r="C12146" t="s">
        <v>202</v>
      </c>
      <c r="D12146" t="s">
        <v>3</v>
      </c>
    </row>
    <row r="12147" spans="1:4" x14ac:dyDescent="0.2">
      <c r="A12147" t="s">
        <v>21178</v>
      </c>
      <c r="B12147" t="s">
        <v>21179</v>
      </c>
      <c r="C12147" t="s">
        <v>202</v>
      </c>
      <c r="D12147" t="s">
        <v>3</v>
      </c>
    </row>
    <row r="12148" spans="1:4" x14ac:dyDescent="0.2">
      <c r="A12148" t="s">
        <v>21328</v>
      </c>
      <c r="B12148" t="s">
        <v>4727</v>
      </c>
      <c r="C12148" t="s">
        <v>202</v>
      </c>
      <c r="D12148" t="s">
        <v>3</v>
      </c>
    </row>
    <row r="12149" spans="1:4" x14ac:dyDescent="0.2">
      <c r="A12149" t="s">
        <v>21345</v>
      </c>
      <c r="B12149" t="s">
        <v>21346</v>
      </c>
      <c r="C12149" t="s">
        <v>202</v>
      </c>
      <c r="D12149" t="s">
        <v>3</v>
      </c>
    </row>
    <row r="12150" spans="1:4" x14ac:dyDescent="0.2">
      <c r="A12150" t="s">
        <v>21394</v>
      </c>
      <c r="B12150" t="s">
        <v>2365</v>
      </c>
      <c r="C12150" t="s">
        <v>202</v>
      </c>
      <c r="D12150" t="s">
        <v>3</v>
      </c>
    </row>
    <row r="12151" spans="1:4" x14ac:dyDescent="0.2">
      <c r="A12151" t="s">
        <v>21413</v>
      </c>
      <c r="B12151" t="s">
        <v>1328</v>
      </c>
      <c r="C12151" t="s">
        <v>202</v>
      </c>
      <c r="D12151" t="s">
        <v>3</v>
      </c>
    </row>
    <row r="12152" spans="1:4" x14ac:dyDescent="0.2">
      <c r="A12152" t="s">
        <v>21442</v>
      </c>
      <c r="B12152" t="s">
        <v>21443</v>
      </c>
      <c r="C12152" t="s">
        <v>202</v>
      </c>
      <c r="D12152" t="s">
        <v>3</v>
      </c>
    </row>
    <row r="12153" spans="1:4" x14ac:dyDescent="0.2">
      <c r="A12153" t="s">
        <v>21479</v>
      </c>
      <c r="B12153" t="s">
        <v>4235</v>
      </c>
      <c r="C12153" t="s">
        <v>202</v>
      </c>
      <c r="D12153" t="s">
        <v>3</v>
      </c>
    </row>
    <row r="12154" spans="1:4" x14ac:dyDescent="0.2">
      <c r="A12154" t="s">
        <v>21535</v>
      </c>
      <c r="B12154" t="s">
        <v>21536</v>
      </c>
      <c r="C12154" t="s">
        <v>202</v>
      </c>
      <c r="D12154" t="s">
        <v>3</v>
      </c>
    </row>
    <row r="12155" spans="1:4" x14ac:dyDescent="0.2">
      <c r="A12155" t="s">
        <v>21609</v>
      </c>
      <c r="B12155" t="s">
        <v>6186</v>
      </c>
      <c r="C12155" t="s">
        <v>202</v>
      </c>
      <c r="D12155" t="s">
        <v>3</v>
      </c>
    </row>
    <row r="12156" spans="1:4" x14ac:dyDescent="0.2">
      <c r="A12156" t="s">
        <v>1089</v>
      </c>
      <c r="B12156" t="s">
        <v>1090</v>
      </c>
      <c r="C12156" t="s">
        <v>1091</v>
      </c>
      <c r="D12156" t="s">
        <v>3</v>
      </c>
    </row>
    <row r="12157" spans="1:4" x14ac:dyDescent="0.2">
      <c r="A12157" t="s">
        <v>5411</v>
      </c>
      <c r="B12157" t="s">
        <v>1090</v>
      </c>
      <c r="C12157" t="s">
        <v>1091</v>
      </c>
      <c r="D12157" t="s">
        <v>3</v>
      </c>
    </row>
    <row r="12158" spans="1:4" x14ac:dyDescent="0.2">
      <c r="A12158" t="s">
        <v>8337</v>
      </c>
      <c r="B12158" t="s">
        <v>1090</v>
      </c>
      <c r="C12158" t="s">
        <v>1091</v>
      </c>
      <c r="D12158" t="s">
        <v>3</v>
      </c>
    </row>
    <row r="12159" spans="1:4" x14ac:dyDescent="0.2">
      <c r="A12159" t="s">
        <v>8555</v>
      </c>
      <c r="B12159" t="s">
        <v>1090</v>
      </c>
      <c r="C12159" t="s">
        <v>1091</v>
      </c>
      <c r="D12159" t="s">
        <v>3</v>
      </c>
    </row>
    <row r="12160" spans="1:4" x14ac:dyDescent="0.2">
      <c r="A12160" t="s">
        <v>10397</v>
      </c>
      <c r="B12160" t="s">
        <v>10398</v>
      </c>
      <c r="C12160" t="s">
        <v>1091</v>
      </c>
      <c r="D12160" t="s">
        <v>3</v>
      </c>
    </row>
    <row r="12161" spans="1:4" x14ac:dyDescent="0.2">
      <c r="A12161" t="s">
        <v>10791</v>
      </c>
      <c r="B12161" t="s">
        <v>10792</v>
      </c>
      <c r="C12161" t="s">
        <v>1091</v>
      </c>
      <c r="D12161" t="s">
        <v>3</v>
      </c>
    </row>
    <row r="12162" spans="1:4" x14ac:dyDescent="0.2">
      <c r="A12162" t="s">
        <v>11575</v>
      </c>
      <c r="B12162" t="s">
        <v>1090</v>
      </c>
      <c r="C12162" t="s">
        <v>1091</v>
      </c>
      <c r="D12162" t="s">
        <v>3</v>
      </c>
    </row>
    <row r="12163" spans="1:4" x14ac:dyDescent="0.2">
      <c r="A12163" t="s">
        <v>1089</v>
      </c>
      <c r="B12163" t="s">
        <v>1090</v>
      </c>
      <c r="C12163" t="s">
        <v>1091</v>
      </c>
      <c r="D12163" t="s">
        <v>3</v>
      </c>
    </row>
    <row r="12164" spans="1:4" x14ac:dyDescent="0.2">
      <c r="A12164" t="s">
        <v>3668</v>
      </c>
      <c r="B12164" t="s">
        <v>3669</v>
      </c>
      <c r="C12164" t="s">
        <v>3670</v>
      </c>
      <c r="D12164" t="s">
        <v>3</v>
      </c>
    </row>
    <row r="12165" spans="1:4" x14ac:dyDescent="0.2">
      <c r="A12165" t="s">
        <v>4062</v>
      </c>
      <c r="B12165" t="s">
        <v>4063</v>
      </c>
      <c r="C12165" t="s">
        <v>3670</v>
      </c>
      <c r="D12165" t="s">
        <v>3</v>
      </c>
    </row>
    <row r="12166" spans="1:4" x14ac:dyDescent="0.2">
      <c r="A12166" t="s">
        <v>11076</v>
      </c>
      <c r="B12166" t="s">
        <v>11077</v>
      </c>
      <c r="C12166" t="s">
        <v>3670</v>
      </c>
      <c r="D12166" t="s">
        <v>3</v>
      </c>
    </row>
    <row r="12167" spans="1:4" x14ac:dyDescent="0.2">
      <c r="A12167" t="s">
        <v>18546</v>
      </c>
      <c r="B12167" t="s">
        <v>18547</v>
      </c>
      <c r="C12167" t="s">
        <v>3670</v>
      </c>
      <c r="D12167" t="s">
        <v>3</v>
      </c>
    </row>
    <row r="12168" spans="1:4" x14ac:dyDescent="0.2">
      <c r="A12168" t="s">
        <v>10847</v>
      </c>
      <c r="B12168" t="s">
        <v>10848</v>
      </c>
      <c r="C12168" t="s">
        <v>10849</v>
      </c>
      <c r="D12168" t="s">
        <v>3</v>
      </c>
    </row>
    <row r="12169" spans="1:4" x14ac:dyDescent="0.2">
      <c r="A12169" t="s">
        <v>7415</v>
      </c>
      <c r="B12169" t="s">
        <v>7416</v>
      </c>
      <c r="C12169" t="s">
        <v>2078</v>
      </c>
      <c r="D12169" t="s">
        <v>3</v>
      </c>
    </row>
    <row r="12170" spans="1:4" x14ac:dyDescent="0.2">
      <c r="A12170" t="s">
        <v>13316</v>
      </c>
      <c r="B12170" t="s">
        <v>7416</v>
      </c>
      <c r="C12170" t="s">
        <v>2078</v>
      </c>
      <c r="D12170" t="s">
        <v>3</v>
      </c>
    </row>
    <row r="12171" spans="1:4" x14ac:dyDescent="0.2">
      <c r="A12171" t="s">
        <v>16744</v>
      </c>
      <c r="B12171" t="s">
        <v>16745</v>
      </c>
      <c r="C12171" t="s">
        <v>2078</v>
      </c>
      <c r="D12171" t="s">
        <v>3</v>
      </c>
    </row>
    <row r="12172" spans="1:4" x14ac:dyDescent="0.2">
      <c r="A12172" t="s">
        <v>17258</v>
      </c>
      <c r="B12172" t="s">
        <v>7416</v>
      </c>
      <c r="C12172" t="s">
        <v>2078</v>
      </c>
      <c r="D12172" t="s">
        <v>3</v>
      </c>
    </row>
    <row r="12173" spans="1:4" x14ac:dyDescent="0.2">
      <c r="A12173" t="s">
        <v>18410</v>
      </c>
      <c r="B12173" t="s">
        <v>16745</v>
      </c>
      <c r="C12173" t="s">
        <v>2078</v>
      </c>
      <c r="D12173" t="s">
        <v>3</v>
      </c>
    </row>
    <row r="12174" spans="1:4" x14ac:dyDescent="0.2">
      <c r="A12174" t="s">
        <v>19113</v>
      </c>
      <c r="B12174" t="s">
        <v>19114</v>
      </c>
      <c r="C12174" t="s">
        <v>2078</v>
      </c>
      <c r="D12174" t="s">
        <v>3</v>
      </c>
    </row>
    <row r="12175" spans="1:4" x14ac:dyDescent="0.2">
      <c r="A12175" t="s">
        <v>19986</v>
      </c>
      <c r="B12175" t="s">
        <v>19987</v>
      </c>
      <c r="C12175" t="s">
        <v>2078</v>
      </c>
      <c r="D12175" t="s">
        <v>3</v>
      </c>
    </row>
    <row r="12176" spans="1:4" x14ac:dyDescent="0.2">
      <c r="A12176" t="s">
        <v>64</v>
      </c>
      <c r="B12176" t="s">
        <v>65</v>
      </c>
      <c r="C12176" t="s">
        <v>66</v>
      </c>
      <c r="D12176" t="s">
        <v>3</v>
      </c>
    </row>
    <row r="12177" spans="1:4" x14ac:dyDescent="0.2">
      <c r="A12177" t="s">
        <v>1392</v>
      </c>
      <c r="B12177" t="s">
        <v>1393</v>
      </c>
      <c r="C12177" t="s">
        <v>66</v>
      </c>
      <c r="D12177" t="s">
        <v>3</v>
      </c>
    </row>
    <row r="12178" spans="1:4" x14ac:dyDescent="0.2">
      <c r="A12178" t="s">
        <v>1716</v>
      </c>
      <c r="B12178" t="s">
        <v>65</v>
      </c>
      <c r="C12178" t="s">
        <v>66</v>
      </c>
      <c r="D12178" t="s">
        <v>3</v>
      </c>
    </row>
    <row r="12179" spans="1:4" x14ac:dyDescent="0.2">
      <c r="A12179" t="s">
        <v>2074</v>
      </c>
      <c r="B12179" t="s">
        <v>65</v>
      </c>
      <c r="C12179" t="s">
        <v>66</v>
      </c>
      <c r="D12179" t="s">
        <v>3</v>
      </c>
    </row>
    <row r="12180" spans="1:4" x14ac:dyDescent="0.2">
      <c r="A12180" t="s">
        <v>3037</v>
      </c>
      <c r="B12180" t="s">
        <v>3038</v>
      </c>
      <c r="C12180" t="s">
        <v>66</v>
      </c>
      <c r="D12180" t="s">
        <v>3</v>
      </c>
    </row>
    <row r="12181" spans="1:4" x14ac:dyDescent="0.2">
      <c r="A12181" t="s">
        <v>3113</v>
      </c>
      <c r="B12181" t="s">
        <v>3114</v>
      </c>
      <c r="C12181" t="s">
        <v>66</v>
      </c>
      <c r="D12181" t="s">
        <v>3</v>
      </c>
    </row>
    <row r="12182" spans="1:4" x14ac:dyDescent="0.2">
      <c r="A12182" t="s">
        <v>5400</v>
      </c>
      <c r="B12182" t="s">
        <v>5401</v>
      </c>
      <c r="C12182" t="s">
        <v>66</v>
      </c>
      <c r="D12182" t="s">
        <v>3</v>
      </c>
    </row>
    <row r="12183" spans="1:4" x14ac:dyDescent="0.2">
      <c r="A12183" t="s">
        <v>5711</v>
      </c>
      <c r="B12183" t="s">
        <v>65</v>
      </c>
      <c r="C12183" t="s">
        <v>66</v>
      </c>
      <c r="D12183" t="s">
        <v>3</v>
      </c>
    </row>
    <row r="12184" spans="1:4" x14ac:dyDescent="0.2">
      <c r="A12184" t="s">
        <v>7975</v>
      </c>
      <c r="B12184" t="s">
        <v>7976</v>
      </c>
      <c r="C12184" t="s">
        <v>66</v>
      </c>
      <c r="D12184" t="s">
        <v>3</v>
      </c>
    </row>
    <row r="12185" spans="1:4" x14ac:dyDescent="0.2">
      <c r="A12185" t="s">
        <v>10481</v>
      </c>
      <c r="B12185" t="s">
        <v>10482</v>
      </c>
      <c r="C12185" t="s">
        <v>66</v>
      </c>
      <c r="D12185" t="s">
        <v>3</v>
      </c>
    </row>
    <row r="12186" spans="1:4" x14ac:dyDescent="0.2">
      <c r="A12186" t="s">
        <v>10496</v>
      </c>
      <c r="B12186" t="s">
        <v>3114</v>
      </c>
      <c r="C12186" t="s">
        <v>66</v>
      </c>
      <c r="D12186" t="s">
        <v>3</v>
      </c>
    </row>
    <row r="12187" spans="1:4" x14ac:dyDescent="0.2">
      <c r="A12187" t="s">
        <v>13361</v>
      </c>
      <c r="B12187" t="s">
        <v>13362</v>
      </c>
      <c r="C12187" t="s">
        <v>66</v>
      </c>
      <c r="D12187" t="s">
        <v>3</v>
      </c>
    </row>
    <row r="12188" spans="1:4" x14ac:dyDescent="0.2">
      <c r="A12188" t="s">
        <v>13664</v>
      </c>
      <c r="B12188" t="s">
        <v>13665</v>
      </c>
      <c r="C12188" t="s">
        <v>66</v>
      </c>
      <c r="D12188" t="s">
        <v>3</v>
      </c>
    </row>
    <row r="12189" spans="1:4" x14ac:dyDescent="0.2">
      <c r="A12189" t="s">
        <v>14518</v>
      </c>
      <c r="B12189" t="s">
        <v>14519</v>
      </c>
      <c r="C12189" t="s">
        <v>66</v>
      </c>
      <c r="D12189" t="s">
        <v>3</v>
      </c>
    </row>
    <row r="12190" spans="1:4" x14ac:dyDescent="0.2">
      <c r="A12190" t="s">
        <v>14552</v>
      </c>
      <c r="B12190" t="s">
        <v>14553</v>
      </c>
      <c r="C12190" t="s">
        <v>66</v>
      </c>
      <c r="D12190" t="s">
        <v>3</v>
      </c>
    </row>
    <row r="12191" spans="1:4" x14ac:dyDescent="0.2">
      <c r="A12191" t="s">
        <v>15176</v>
      </c>
      <c r="B12191" t="s">
        <v>15177</v>
      </c>
      <c r="C12191" t="s">
        <v>66</v>
      </c>
      <c r="D12191" t="s">
        <v>3</v>
      </c>
    </row>
    <row r="12192" spans="1:4" x14ac:dyDescent="0.2">
      <c r="A12192" t="s">
        <v>16752</v>
      </c>
      <c r="B12192" t="s">
        <v>14553</v>
      </c>
      <c r="C12192" t="s">
        <v>66</v>
      </c>
      <c r="D12192" t="s">
        <v>3</v>
      </c>
    </row>
    <row r="12193" spans="1:4" x14ac:dyDescent="0.2">
      <c r="A12193" t="s">
        <v>20587</v>
      </c>
      <c r="B12193" t="s">
        <v>20588</v>
      </c>
      <c r="C12193" t="s">
        <v>66</v>
      </c>
      <c r="D12193" t="s">
        <v>3</v>
      </c>
    </row>
    <row r="12194" spans="1:4" x14ac:dyDescent="0.2">
      <c r="A12194" t="s">
        <v>720</v>
      </c>
      <c r="B12194" t="s">
        <v>721</v>
      </c>
      <c r="C12194" t="s">
        <v>722</v>
      </c>
      <c r="D12194" t="s">
        <v>3</v>
      </c>
    </row>
    <row r="12195" spans="1:4" x14ac:dyDescent="0.2">
      <c r="A12195" t="s">
        <v>1147</v>
      </c>
      <c r="B12195" t="s">
        <v>721</v>
      </c>
      <c r="C12195" t="s">
        <v>722</v>
      </c>
      <c r="D12195" t="s">
        <v>3</v>
      </c>
    </row>
    <row r="12196" spans="1:4" x14ac:dyDescent="0.2">
      <c r="A12196" t="s">
        <v>6870</v>
      </c>
      <c r="B12196" t="s">
        <v>6871</v>
      </c>
      <c r="C12196" t="s">
        <v>722</v>
      </c>
      <c r="D12196" t="s">
        <v>3</v>
      </c>
    </row>
    <row r="12197" spans="1:4" x14ac:dyDescent="0.2">
      <c r="A12197" t="s">
        <v>9940</v>
      </c>
      <c r="B12197" t="s">
        <v>721</v>
      </c>
      <c r="C12197" t="s">
        <v>722</v>
      </c>
      <c r="D12197" t="s">
        <v>3</v>
      </c>
    </row>
    <row r="12198" spans="1:4" x14ac:dyDescent="0.2">
      <c r="A12198" t="s">
        <v>9946</v>
      </c>
      <c r="B12198" t="s">
        <v>6871</v>
      </c>
      <c r="C12198" t="s">
        <v>722</v>
      </c>
      <c r="D12198" t="s">
        <v>3</v>
      </c>
    </row>
    <row r="12199" spans="1:4" x14ac:dyDescent="0.2">
      <c r="A12199" t="s">
        <v>11637</v>
      </c>
      <c r="B12199" t="s">
        <v>721</v>
      </c>
      <c r="C12199" t="s">
        <v>722</v>
      </c>
      <c r="D12199" t="s">
        <v>3</v>
      </c>
    </row>
    <row r="12200" spans="1:4" x14ac:dyDescent="0.2">
      <c r="A12200" t="s">
        <v>12356</v>
      </c>
      <c r="B12200" t="s">
        <v>6871</v>
      </c>
      <c r="C12200" t="s">
        <v>722</v>
      </c>
      <c r="D12200" t="s">
        <v>3</v>
      </c>
    </row>
    <row r="12201" spans="1:4" x14ac:dyDescent="0.2">
      <c r="A12201" s="1">
        <v>43526</v>
      </c>
      <c r="B12201" t="s">
        <v>6871</v>
      </c>
      <c r="C12201" t="s">
        <v>722</v>
      </c>
      <c r="D12201" t="s">
        <v>3</v>
      </c>
    </row>
    <row r="12202" spans="1:4" x14ac:dyDescent="0.2">
      <c r="A12202" t="s">
        <v>13745</v>
      </c>
      <c r="B12202" t="s">
        <v>721</v>
      </c>
      <c r="C12202" t="s">
        <v>722</v>
      </c>
      <c r="D12202" t="s">
        <v>3</v>
      </c>
    </row>
    <row r="12203" spans="1:4" x14ac:dyDescent="0.2">
      <c r="A12203" t="s">
        <v>15672</v>
      </c>
      <c r="B12203" t="s">
        <v>721</v>
      </c>
      <c r="C12203" t="s">
        <v>722</v>
      </c>
      <c r="D12203" t="s">
        <v>3</v>
      </c>
    </row>
    <row r="12204" spans="1:4" x14ac:dyDescent="0.2">
      <c r="A12204" t="s">
        <v>17125</v>
      </c>
      <c r="B12204" t="s">
        <v>721</v>
      </c>
      <c r="C12204" t="s">
        <v>722</v>
      </c>
      <c r="D12204" t="s">
        <v>3</v>
      </c>
    </row>
    <row r="12205" spans="1:4" x14ac:dyDescent="0.2">
      <c r="A12205" t="s">
        <v>18811</v>
      </c>
      <c r="B12205" t="s">
        <v>6871</v>
      </c>
      <c r="C12205" t="s">
        <v>722</v>
      </c>
      <c r="D12205" t="s">
        <v>3</v>
      </c>
    </row>
    <row r="12206" spans="1:4" x14ac:dyDescent="0.2">
      <c r="A12206" t="s">
        <v>19294</v>
      </c>
      <c r="B12206" t="s">
        <v>721</v>
      </c>
      <c r="C12206" t="s">
        <v>722</v>
      </c>
      <c r="D12206" t="s">
        <v>3</v>
      </c>
    </row>
    <row r="12207" spans="1:4" x14ac:dyDescent="0.2">
      <c r="A12207" t="s">
        <v>19344</v>
      </c>
      <c r="B12207" t="s">
        <v>721</v>
      </c>
      <c r="C12207" t="s">
        <v>722</v>
      </c>
      <c r="D12207" t="s">
        <v>3</v>
      </c>
    </row>
    <row r="12208" spans="1:4" x14ac:dyDescent="0.2">
      <c r="A12208" t="s">
        <v>19839</v>
      </c>
      <c r="B12208" t="s">
        <v>721</v>
      </c>
      <c r="C12208" t="s">
        <v>722</v>
      </c>
      <c r="D12208" t="s">
        <v>3</v>
      </c>
    </row>
    <row r="12209" spans="1:4" x14ac:dyDescent="0.2">
      <c r="A12209" t="s">
        <v>246</v>
      </c>
      <c r="B12209" t="s">
        <v>247</v>
      </c>
      <c r="C12209" t="s">
        <v>248</v>
      </c>
      <c r="D12209" t="s">
        <v>3</v>
      </c>
    </row>
    <row r="12210" spans="1:4" x14ac:dyDescent="0.2">
      <c r="A12210" t="s">
        <v>632</v>
      </c>
      <c r="B12210" t="s">
        <v>633</v>
      </c>
      <c r="C12210" t="s">
        <v>248</v>
      </c>
      <c r="D12210" t="s">
        <v>3</v>
      </c>
    </row>
    <row r="12211" spans="1:4" x14ac:dyDescent="0.2">
      <c r="A12211" t="s">
        <v>3561</v>
      </c>
      <c r="B12211" t="s">
        <v>3562</v>
      </c>
      <c r="C12211" t="s">
        <v>248</v>
      </c>
      <c r="D12211" t="s">
        <v>3</v>
      </c>
    </row>
    <row r="12212" spans="1:4" x14ac:dyDescent="0.2">
      <c r="A12212" t="s">
        <v>5077</v>
      </c>
      <c r="B12212" t="s">
        <v>5078</v>
      </c>
      <c r="C12212" t="s">
        <v>248</v>
      </c>
      <c r="D12212" t="s">
        <v>3</v>
      </c>
    </row>
    <row r="12213" spans="1:4" x14ac:dyDescent="0.2">
      <c r="A12213" t="s">
        <v>5389</v>
      </c>
      <c r="B12213" t="s">
        <v>5390</v>
      </c>
      <c r="C12213" t="s">
        <v>248</v>
      </c>
      <c r="D12213" t="s">
        <v>3</v>
      </c>
    </row>
    <row r="12214" spans="1:4" x14ac:dyDescent="0.2">
      <c r="A12214" t="s">
        <v>5867</v>
      </c>
      <c r="B12214" t="s">
        <v>5868</v>
      </c>
      <c r="C12214" t="s">
        <v>248</v>
      </c>
      <c r="D12214" t="s">
        <v>3</v>
      </c>
    </row>
    <row r="12215" spans="1:4" x14ac:dyDescent="0.2">
      <c r="A12215" t="s">
        <v>6594</v>
      </c>
      <c r="B12215" t="s">
        <v>6595</v>
      </c>
      <c r="C12215" t="s">
        <v>248</v>
      </c>
      <c r="D12215" t="s">
        <v>3</v>
      </c>
    </row>
    <row r="12216" spans="1:4" x14ac:dyDescent="0.2">
      <c r="A12216" t="s">
        <v>7764</v>
      </c>
      <c r="B12216" t="s">
        <v>7765</v>
      </c>
      <c r="C12216" t="s">
        <v>248</v>
      </c>
      <c r="D12216" t="s">
        <v>3</v>
      </c>
    </row>
    <row r="12217" spans="1:4" x14ac:dyDescent="0.2">
      <c r="A12217" t="s">
        <v>9856</v>
      </c>
      <c r="B12217" t="s">
        <v>9857</v>
      </c>
      <c r="C12217" t="s">
        <v>248</v>
      </c>
      <c r="D12217" t="s">
        <v>3</v>
      </c>
    </row>
    <row r="12218" spans="1:4" x14ac:dyDescent="0.2">
      <c r="A12218" t="s">
        <v>12415</v>
      </c>
      <c r="B12218" t="s">
        <v>12416</v>
      </c>
      <c r="C12218" t="s">
        <v>248</v>
      </c>
      <c r="D12218" t="s">
        <v>3</v>
      </c>
    </row>
    <row r="12219" spans="1:4" x14ac:dyDescent="0.2">
      <c r="A12219" t="s">
        <v>14135</v>
      </c>
      <c r="B12219" t="s">
        <v>14136</v>
      </c>
      <c r="C12219" t="s">
        <v>248</v>
      </c>
      <c r="D12219" t="s">
        <v>3</v>
      </c>
    </row>
    <row r="12220" spans="1:4" x14ac:dyDescent="0.2">
      <c r="A12220" t="s">
        <v>15091</v>
      </c>
      <c r="B12220" t="s">
        <v>15092</v>
      </c>
      <c r="C12220" t="s">
        <v>248</v>
      </c>
      <c r="D12220" t="s">
        <v>3</v>
      </c>
    </row>
    <row r="12221" spans="1:4" x14ac:dyDescent="0.2">
      <c r="A12221" t="s">
        <v>16930</v>
      </c>
      <c r="B12221" t="s">
        <v>16931</v>
      </c>
      <c r="C12221" t="s">
        <v>248</v>
      </c>
      <c r="D12221" t="s">
        <v>3</v>
      </c>
    </row>
    <row r="12222" spans="1:4" x14ac:dyDescent="0.2">
      <c r="A12222" t="s">
        <v>18220</v>
      </c>
      <c r="B12222" t="s">
        <v>18221</v>
      </c>
      <c r="C12222" t="s">
        <v>248</v>
      </c>
      <c r="D12222" t="s">
        <v>3</v>
      </c>
    </row>
    <row r="12223" spans="1:4" x14ac:dyDescent="0.2">
      <c r="A12223" t="s">
        <v>18754</v>
      </c>
      <c r="B12223" t="s">
        <v>18755</v>
      </c>
      <c r="C12223" t="s">
        <v>248</v>
      </c>
      <c r="D12223" t="s">
        <v>3</v>
      </c>
    </row>
    <row r="12224" spans="1:4" x14ac:dyDescent="0.2">
      <c r="A12224" t="s">
        <v>20273</v>
      </c>
      <c r="B12224" t="s">
        <v>20274</v>
      </c>
      <c r="C12224" t="s">
        <v>248</v>
      </c>
      <c r="D12224" t="s">
        <v>3</v>
      </c>
    </row>
    <row r="12225" spans="1:4" x14ac:dyDescent="0.2">
      <c r="A12225" t="s">
        <v>20316</v>
      </c>
      <c r="B12225" t="s">
        <v>20317</v>
      </c>
      <c r="C12225" t="s">
        <v>248</v>
      </c>
      <c r="D12225" t="s">
        <v>3</v>
      </c>
    </row>
    <row r="12226" spans="1:4" x14ac:dyDescent="0.2">
      <c r="A12226" t="s">
        <v>20723</v>
      </c>
      <c r="B12226" t="s">
        <v>247</v>
      </c>
      <c r="C12226" t="s">
        <v>248</v>
      </c>
      <c r="D12226" t="s">
        <v>3</v>
      </c>
    </row>
    <row r="12227" spans="1:4" x14ac:dyDescent="0.2">
      <c r="A12227" t="s">
        <v>1677</v>
      </c>
      <c r="B12227" t="s">
        <v>1678</v>
      </c>
      <c r="C12227" t="s">
        <v>1679</v>
      </c>
      <c r="D12227" t="s">
        <v>3</v>
      </c>
    </row>
    <row r="12228" spans="1:4" x14ac:dyDescent="0.2">
      <c r="A12228" t="s">
        <v>3004</v>
      </c>
      <c r="B12228" t="s">
        <v>3005</v>
      </c>
      <c r="C12228" t="s">
        <v>1679</v>
      </c>
      <c r="D12228" t="s">
        <v>3</v>
      </c>
    </row>
    <row r="12229" spans="1:4" x14ac:dyDescent="0.2">
      <c r="A12229" t="s">
        <v>3047</v>
      </c>
      <c r="B12229" t="s">
        <v>3048</v>
      </c>
      <c r="C12229" t="s">
        <v>1679</v>
      </c>
      <c r="D12229" t="s">
        <v>3</v>
      </c>
    </row>
    <row r="12230" spans="1:4" x14ac:dyDescent="0.2">
      <c r="A12230" t="s">
        <v>3276</v>
      </c>
      <c r="B12230" t="s">
        <v>3277</v>
      </c>
      <c r="C12230" t="s">
        <v>1679</v>
      </c>
      <c r="D12230" t="s">
        <v>3</v>
      </c>
    </row>
    <row r="12231" spans="1:4" x14ac:dyDescent="0.2">
      <c r="A12231" t="s">
        <v>4067</v>
      </c>
      <c r="B12231" t="s">
        <v>4068</v>
      </c>
      <c r="C12231" t="s">
        <v>1679</v>
      </c>
      <c r="D12231" t="s">
        <v>3</v>
      </c>
    </row>
    <row r="12232" spans="1:4" x14ac:dyDescent="0.2">
      <c r="A12232" t="s">
        <v>4853</v>
      </c>
      <c r="B12232" t="s">
        <v>4854</v>
      </c>
      <c r="C12232" t="s">
        <v>1679</v>
      </c>
      <c r="D12232" t="s">
        <v>3</v>
      </c>
    </row>
    <row r="12233" spans="1:4" x14ac:dyDescent="0.2">
      <c r="A12233" t="s">
        <v>6094</v>
      </c>
      <c r="B12233" t="s">
        <v>6095</v>
      </c>
      <c r="C12233" t="s">
        <v>1679</v>
      </c>
      <c r="D12233" t="s">
        <v>3</v>
      </c>
    </row>
    <row r="12234" spans="1:4" x14ac:dyDescent="0.2">
      <c r="A12234" t="s">
        <v>8298</v>
      </c>
      <c r="B12234" t="s">
        <v>8299</v>
      </c>
      <c r="C12234" t="s">
        <v>1679</v>
      </c>
      <c r="D12234" t="s">
        <v>3</v>
      </c>
    </row>
    <row r="12235" spans="1:4" x14ac:dyDescent="0.2">
      <c r="A12235" t="s">
        <v>9023</v>
      </c>
      <c r="B12235" t="s">
        <v>9024</v>
      </c>
      <c r="C12235" t="s">
        <v>1679</v>
      </c>
      <c r="D12235" t="s">
        <v>3</v>
      </c>
    </row>
    <row r="12236" spans="1:4" x14ac:dyDescent="0.2">
      <c r="A12236" t="s">
        <v>9097</v>
      </c>
      <c r="B12236" t="s">
        <v>9098</v>
      </c>
      <c r="C12236" t="s">
        <v>1679</v>
      </c>
      <c r="D12236" t="s">
        <v>3</v>
      </c>
    </row>
    <row r="12237" spans="1:4" x14ac:dyDescent="0.2">
      <c r="A12237" t="s">
        <v>9118</v>
      </c>
      <c r="B12237" t="s">
        <v>3048</v>
      </c>
      <c r="C12237" t="s">
        <v>1679</v>
      </c>
      <c r="D12237" t="s">
        <v>3</v>
      </c>
    </row>
    <row r="12238" spans="1:4" x14ac:dyDescent="0.2">
      <c r="A12238" t="s">
        <v>9644</v>
      </c>
      <c r="B12238" t="s">
        <v>9645</v>
      </c>
      <c r="C12238" t="s">
        <v>1679</v>
      </c>
      <c r="D12238" t="s">
        <v>3</v>
      </c>
    </row>
    <row r="12239" spans="1:4" x14ac:dyDescent="0.2">
      <c r="A12239" t="s">
        <v>11248</v>
      </c>
      <c r="B12239" t="s">
        <v>11249</v>
      </c>
      <c r="C12239" t="s">
        <v>1679</v>
      </c>
      <c r="D12239" t="s">
        <v>3</v>
      </c>
    </row>
    <row r="12240" spans="1:4" x14ac:dyDescent="0.2">
      <c r="A12240" t="s">
        <v>11789</v>
      </c>
      <c r="B12240" t="s">
        <v>11790</v>
      </c>
      <c r="C12240" t="s">
        <v>1679</v>
      </c>
      <c r="D12240" t="s">
        <v>3</v>
      </c>
    </row>
    <row r="12241" spans="1:4" x14ac:dyDescent="0.2">
      <c r="A12241" t="s">
        <v>11802</v>
      </c>
      <c r="B12241" t="s">
        <v>11803</v>
      </c>
      <c r="C12241" t="s">
        <v>1679</v>
      </c>
      <c r="D12241" t="s">
        <v>3</v>
      </c>
    </row>
    <row r="12242" spans="1:4" x14ac:dyDescent="0.2">
      <c r="A12242" t="s">
        <v>11804</v>
      </c>
      <c r="B12242" t="s">
        <v>3048</v>
      </c>
      <c r="C12242" t="s">
        <v>1679</v>
      </c>
      <c r="D12242" t="s">
        <v>3</v>
      </c>
    </row>
    <row r="12243" spans="1:4" x14ac:dyDescent="0.2">
      <c r="A12243" t="s">
        <v>12055</v>
      </c>
      <c r="B12243" t="s">
        <v>12056</v>
      </c>
      <c r="C12243" t="s">
        <v>1679</v>
      </c>
      <c r="D12243" t="s">
        <v>3</v>
      </c>
    </row>
    <row r="12244" spans="1:4" x14ac:dyDescent="0.2">
      <c r="A12244" t="s">
        <v>12406</v>
      </c>
      <c r="B12244" t="s">
        <v>3048</v>
      </c>
      <c r="C12244" t="s">
        <v>1679</v>
      </c>
      <c r="D12244" t="s">
        <v>3</v>
      </c>
    </row>
    <row r="12245" spans="1:4" x14ac:dyDescent="0.2">
      <c r="A12245" t="s">
        <v>12665</v>
      </c>
      <c r="B12245" t="s">
        <v>12666</v>
      </c>
      <c r="C12245" t="s">
        <v>1679</v>
      </c>
      <c r="D12245" t="s">
        <v>3</v>
      </c>
    </row>
    <row r="12246" spans="1:4" x14ac:dyDescent="0.2">
      <c r="A12246" t="s">
        <v>13075</v>
      </c>
      <c r="B12246" t="s">
        <v>13076</v>
      </c>
      <c r="C12246" t="s">
        <v>1679</v>
      </c>
      <c r="D12246" t="s">
        <v>3</v>
      </c>
    </row>
    <row r="12247" spans="1:4" x14ac:dyDescent="0.2">
      <c r="A12247" t="s">
        <v>13692</v>
      </c>
      <c r="B12247" t="s">
        <v>13693</v>
      </c>
      <c r="C12247" t="s">
        <v>1679</v>
      </c>
      <c r="D12247" t="s">
        <v>3</v>
      </c>
    </row>
    <row r="12248" spans="1:4" x14ac:dyDescent="0.2">
      <c r="A12248" t="s">
        <v>14454</v>
      </c>
      <c r="B12248" t="s">
        <v>14455</v>
      </c>
      <c r="C12248" t="s">
        <v>1679</v>
      </c>
      <c r="D12248" t="s">
        <v>3</v>
      </c>
    </row>
    <row r="12249" spans="1:4" x14ac:dyDescent="0.2">
      <c r="A12249" t="s">
        <v>14556</v>
      </c>
      <c r="B12249" t="s">
        <v>14557</v>
      </c>
      <c r="C12249" t="s">
        <v>1679</v>
      </c>
      <c r="D12249" t="s">
        <v>3</v>
      </c>
    </row>
    <row r="12250" spans="1:4" x14ac:dyDescent="0.2">
      <c r="A12250" t="s">
        <v>14616</v>
      </c>
      <c r="B12250" t="s">
        <v>3048</v>
      </c>
      <c r="C12250" t="s">
        <v>1679</v>
      </c>
      <c r="D12250" t="s">
        <v>3</v>
      </c>
    </row>
    <row r="12251" spans="1:4" x14ac:dyDescent="0.2">
      <c r="A12251" t="s">
        <v>14786</v>
      </c>
      <c r="B12251" t="s">
        <v>3048</v>
      </c>
      <c r="C12251" t="s">
        <v>1679</v>
      </c>
      <c r="D12251" t="s">
        <v>3</v>
      </c>
    </row>
    <row r="12252" spans="1:4" x14ac:dyDescent="0.2">
      <c r="A12252" t="s">
        <v>15197</v>
      </c>
      <c r="B12252" t="s">
        <v>3048</v>
      </c>
      <c r="C12252" t="s">
        <v>1679</v>
      </c>
      <c r="D12252" t="s">
        <v>3</v>
      </c>
    </row>
    <row r="12253" spans="1:4" x14ac:dyDescent="0.2">
      <c r="A12253" t="s">
        <v>15422</v>
      </c>
      <c r="B12253" t="s">
        <v>15423</v>
      </c>
      <c r="C12253" t="s">
        <v>1679</v>
      </c>
      <c r="D12253" t="s">
        <v>3</v>
      </c>
    </row>
    <row r="12254" spans="1:4" x14ac:dyDescent="0.2">
      <c r="A12254" t="s">
        <v>16169</v>
      </c>
      <c r="B12254" t="s">
        <v>3048</v>
      </c>
      <c r="C12254" t="s">
        <v>1679</v>
      </c>
      <c r="D12254" t="s">
        <v>3</v>
      </c>
    </row>
    <row r="12255" spans="1:4" x14ac:dyDescent="0.2">
      <c r="A12255" t="s">
        <v>17449</v>
      </c>
      <c r="B12255" t="s">
        <v>17450</v>
      </c>
      <c r="C12255" t="s">
        <v>1679</v>
      </c>
      <c r="D12255" t="s">
        <v>3</v>
      </c>
    </row>
    <row r="12256" spans="1:4" x14ac:dyDescent="0.2">
      <c r="A12256" t="s">
        <v>18078</v>
      </c>
      <c r="B12256" t="s">
        <v>18079</v>
      </c>
      <c r="C12256" t="s">
        <v>1679</v>
      </c>
      <c r="D12256" t="s">
        <v>3</v>
      </c>
    </row>
    <row r="12257" spans="1:4" x14ac:dyDescent="0.2">
      <c r="A12257" t="s">
        <v>18471</v>
      </c>
      <c r="B12257" t="s">
        <v>18472</v>
      </c>
      <c r="C12257" t="s">
        <v>1679</v>
      </c>
      <c r="D12257" t="s">
        <v>3</v>
      </c>
    </row>
    <row r="12258" spans="1:4" x14ac:dyDescent="0.2">
      <c r="A12258" t="s">
        <v>19165</v>
      </c>
      <c r="B12258" t="s">
        <v>19166</v>
      </c>
      <c r="C12258" t="s">
        <v>1679</v>
      </c>
      <c r="D12258" t="s">
        <v>3</v>
      </c>
    </row>
    <row r="12259" spans="1:4" x14ac:dyDescent="0.2">
      <c r="A12259" t="s">
        <v>19946</v>
      </c>
      <c r="B12259" t="s">
        <v>11803</v>
      </c>
      <c r="C12259" t="s">
        <v>1679</v>
      </c>
      <c r="D12259" t="s">
        <v>3</v>
      </c>
    </row>
    <row r="12260" spans="1:4" x14ac:dyDescent="0.2">
      <c r="A12260" t="s">
        <v>20173</v>
      </c>
      <c r="B12260" t="s">
        <v>20174</v>
      </c>
      <c r="C12260" t="s">
        <v>1679</v>
      </c>
      <c r="D12260" t="s">
        <v>3</v>
      </c>
    </row>
    <row r="12261" spans="1:4" x14ac:dyDescent="0.2">
      <c r="A12261" t="s">
        <v>20254</v>
      </c>
      <c r="B12261" t="s">
        <v>3048</v>
      </c>
      <c r="C12261" t="s">
        <v>1679</v>
      </c>
      <c r="D12261" t="s">
        <v>3</v>
      </c>
    </row>
    <row r="12262" spans="1:4" x14ac:dyDescent="0.2">
      <c r="A12262" t="s">
        <v>20380</v>
      </c>
      <c r="B12262" t="s">
        <v>20381</v>
      </c>
      <c r="C12262" t="s">
        <v>1679</v>
      </c>
      <c r="D12262" t="s">
        <v>3</v>
      </c>
    </row>
    <row r="12263" spans="1:4" x14ac:dyDescent="0.2">
      <c r="A12263" t="s">
        <v>21513</v>
      </c>
      <c r="B12263" t="s">
        <v>3048</v>
      </c>
      <c r="C12263" t="s">
        <v>1679</v>
      </c>
      <c r="D12263" t="s">
        <v>3</v>
      </c>
    </row>
    <row r="12264" spans="1:4" x14ac:dyDescent="0.2">
      <c r="A12264" t="s">
        <v>21632</v>
      </c>
      <c r="B12264" t="s">
        <v>21633</v>
      </c>
      <c r="C12264" t="s">
        <v>1679</v>
      </c>
      <c r="D12264" t="s">
        <v>3</v>
      </c>
    </row>
    <row r="12265" spans="1:4" x14ac:dyDescent="0.2">
      <c r="A12265" t="s">
        <v>451</v>
      </c>
      <c r="B12265" t="s">
        <v>452</v>
      </c>
      <c r="C12265" t="s">
        <v>453</v>
      </c>
      <c r="D12265" t="s">
        <v>3</v>
      </c>
    </row>
    <row r="12266" spans="1:4" x14ac:dyDescent="0.2">
      <c r="A12266" t="s">
        <v>851</v>
      </c>
      <c r="B12266" t="s">
        <v>852</v>
      </c>
      <c r="C12266" t="s">
        <v>453</v>
      </c>
      <c r="D12266" t="s">
        <v>3</v>
      </c>
    </row>
    <row r="12267" spans="1:4" x14ac:dyDescent="0.2">
      <c r="A12267" t="s">
        <v>3155</v>
      </c>
      <c r="B12267" t="s">
        <v>3156</v>
      </c>
      <c r="C12267" t="s">
        <v>453</v>
      </c>
      <c r="D12267" t="s">
        <v>3</v>
      </c>
    </row>
    <row r="12268" spans="1:4" x14ac:dyDescent="0.2">
      <c r="A12268" t="s">
        <v>3767</v>
      </c>
      <c r="B12268" t="s">
        <v>3768</v>
      </c>
      <c r="C12268" t="s">
        <v>453</v>
      </c>
      <c r="D12268" t="s">
        <v>3</v>
      </c>
    </row>
    <row r="12269" spans="1:4" x14ac:dyDescent="0.2">
      <c r="A12269" t="s">
        <v>4815</v>
      </c>
      <c r="B12269" t="s">
        <v>4816</v>
      </c>
      <c r="C12269" t="s">
        <v>453</v>
      </c>
      <c r="D12269" t="s">
        <v>3</v>
      </c>
    </row>
    <row r="12270" spans="1:4" x14ac:dyDescent="0.2">
      <c r="A12270" t="s">
        <v>5330</v>
      </c>
      <c r="B12270" t="s">
        <v>5331</v>
      </c>
      <c r="C12270" t="s">
        <v>453</v>
      </c>
      <c r="D12270" t="s">
        <v>3</v>
      </c>
    </row>
    <row r="12271" spans="1:4" x14ac:dyDescent="0.2">
      <c r="A12271" t="s">
        <v>5896</v>
      </c>
      <c r="B12271" t="s">
        <v>5897</v>
      </c>
      <c r="C12271" t="s">
        <v>453</v>
      </c>
      <c r="D12271" t="s">
        <v>3</v>
      </c>
    </row>
    <row r="12272" spans="1:4" x14ac:dyDescent="0.2">
      <c r="A12272" t="s">
        <v>7495</v>
      </c>
      <c r="B12272" t="s">
        <v>7496</v>
      </c>
      <c r="C12272" t="s">
        <v>453</v>
      </c>
      <c r="D12272" t="s">
        <v>3</v>
      </c>
    </row>
    <row r="12273" spans="1:4" x14ac:dyDescent="0.2">
      <c r="A12273" t="s">
        <v>7909</v>
      </c>
      <c r="B12273" t="s">
        <v>7910</v>
      </c>
      <c r="C12273" t="s">
        <v>453</v>
      </c>
      <c r="D12273" t="s">
        <v>3</v>
      </c>
    </row>
    <row r="12274" spans="1:4" x14ac:dyDescent="0.2">
      <c r="A12274" t="s">
        <v>7951</v>
      </c>
      <c r="B12274" t="s">
        <v>7952</v>
      </c>
      <c r="C12274" t="s">
        <v>453</v>
      </c>
      <c r="D12274" t="s">
        <v>3</v>
      </c>
    </row>
    <row r="12275" spans="1:4" x14ac:dyDescent="0.2">
      <c r="A12275" t="s">
        <v>9241</v>
      </c>
      <c r="B12275" t="s">
        <v>9242</v>
      </c>
      <c r="C12275" t="s">
        <v>453</v>
      </c>
      <c r="D12275" t="s">
        <v>3</v>
      </c>
    </row>
    <row r="12276" spans="1:4" x14ac:dyDescent="0.2">
      <c r="A12276" t="s">
        <v>9567</v>
      </c>
      <c r="B12276" t="s">
        <v>9242</v>
      </c>
      <c r="C12276" t="s">
        <v>453</v>
      </c>
      <c r="D12276" t="s">
        <v>3</v>
      </c>
    </row>
    <row r="12277" spans="1:4" x14ac:dyDescent="0.2">
      <c r="A12277" t="s">
        <v>10465</v>
      </c>
      <c r="B12277" t="s">
        <v>10466</v>
      </c>
      <c r="C12277" t="s">
        <v>453</v>
      </c>
      <c r="D12277" t="s">
        <v>3</v>
      </c>
    </row>
    <row r="12278" spans="1:4" x14ac:dyDescent="0.2">
      <c r="A12278" t="s">
        <v>12950</v>
      </c>
      <c r="B12278" t="s">
        <v>12951</v>
      </c>
      <c r="C12278" t="s">
        <v>453</v>
      </c>
      <c r="D12278" t="s">
        <v>3</v>
      </c>
    </row>
    <row r="12279" spans="1:4" x14ac:dyDescent="0.2">
      <c r="A12279" t="s">
        <v>13032</v>
      </c>
      <c r="B12279" t="s">
        <v>13033</v>
      </c>
      <c r="C12279" t="s">
        <v>453</v>
      </c>
      <c r="D12279" t="s">
        <v>3</v>
      </c>
    </row>
    <row r="12280" spans="1:4" x14ac:dyDescent="0.2">
      <c r="A12280" t="s">
        <v>13056</v>
      </c>
      <c r="B12280" t="s">
        <v>13057</v>
      </c>
      <c r="C12280" t="s">
        <v>453</v>
      </c>
      <c r="D12280" t="s">
        <v>3</v>
      </c>
    </row>
    <row r="12281" spans="1:4" x14ac:dyDescent="0.2">
      <c r="A12281" t="s">
        <v>16679</v>
      </c>
      <c r="B12281" t="s">
        <v>16680</v>
      </c>
      <c r="C12281" t="s">
        <v>453</v>
      </c>
      <c r="D12281" t="s">
        <v>3</v>
      </c>
    </row>
    <row r="12282" spans="1:4" x14ac:dyDescent="0.2">
      <c r="A12282" t="s">
        <v>17197</v>
      </c>
      <c r="B12282" t="s">
        <v>4816</v>
      </c>
      <c r="C12282" t="s">
        <v>453</v>
      </c>
      <c r="D12282" t="s">
        <v>3</v>
      </c>
    </row>
    <row r="12283" spans="1:4" x14ac:dyDescent="0.2">
      <c r="A12283" t="s">
        <v>18111</v>
      </c>
      <c r="B12283" t="s">
        <v>18112</v>
      </c>
      <c r="C12283" t="s">
        <v>453</v>
      </c>
      <c r="D12283" t="s">
        <v>3</v>
      </c>
    </row>
    <row r="12284" spans="1:4" x14ac:dyDescent="0.2">
      <c r="A12284" t="s">
        <v>19093</v>
      </c>
      <c r="B12284" t="s">
        <v>19094</v>
      </c>
      <c r="C12284" t="s">
        <v>453</v>
      </c>
      <c r="D12284" t="s">
        <v>3</v>
      </c>
    </row>
    <row r="12285" spans="1:4" x14ac:dyDescent="0.2">
      <c r="A12285" t="s">
        <v>13032</v>
      </c>
      <c r="B12285" t="s">
        <v>13033</v>
      </c>
      <c r="C12285" t="s">
        <v>453</v>
      </c>
      <c r="D12285" t="s">
        <v>3</v>
      </c>
    </row>
    <row r="12286" spans="1:4" x14ac:dyDescent="0.2">
      <c r="A12286" t="s">
        <v>20080</v>
      </c>
      <c r="B12286" t="s">
        <v>4816</v>
      </c>
      <c r="C12286" t="s">
        <v>453</v>
      </c>
      <c r="D12286" t="s">
        <v>3</v>
      </c>
    </row>
    <row r="12287" spans="1:4" x14ac:dyDescent="0.2">
      <c r="A12287" t="s">
        <v>13125</v>
      </c>
      <c r="B12287" t="s">
        <v>13126</v>
      </c>
      <c r="C12287" t="s">
        <v>13127</v>
      </c>
      <c r="D12287" t="s">
        <v>3</v>
      </c>
    </row>
    <row r="12288" spans="1:4" x14ac:dyDescent="0.2">
      <c r="A12288" t="s">
        <v>9292</v>
      </c>
      <c r="B12288" t="s">
        <v>9293</v>
      </c>
      <c r="C12288" t="s">
        <v>9294</v>
      </c>
      <c r="D12288" t="s">
        <v>3</v>
      </c>
    </row>
    <row r="12289" spans="1:4" x14ac:dyDescent="0.2">
      <c r="A12289" t="s">
        <v>7752</v>
      </c>
      <c r="B12289" t="s">
        <v>7753</v>
      </c>
      <c r="C12289" t="s">
        <v>7754</v>
      </c>
      <c r="D12289" t="s">
        <v>3</v>
      </c>
    </row>
    <row r="12290" spans="1:4" x14ac:dyDescent="0.2">
      <c r="A12290" t="s">
        <v>14823</v>
      </c>
      <c r="B12290" t="s">
        <v>14824</v>
      </c>
      <c r="C12290" t="s">
        <v>7754</v>
      </c>
      <c r="D12290" t="s">
        <v>3</v>
      </c>
    </row>
    <row r="12291" spans="1:4" x14ac:dyDescent="0.2">
      <c r="A12291" t="s">
        <v>18504</v>
      </c>
      <c r="B12291" t="s">
        <v>14824</v>
      </c>
      <c r="C12291" t="s">
        <v>7754</v>
      </c>
      <c r="D12291" t="s">
        <v>3</v>
      </c>
    </row>
    <row r="12292" spans="1:4" x14ac:dyDescent="0.2">
      <c r="A12292" t="s">
        <v>18680</v>
      </c>
      <c r="B12292" t="s">
        <v>7753</v>
      </c>
      <c r="C12292" t="s">
        <v>7754</v>
      </c>
      <c r="D12292" t="s">
        <v>3</v>
      </c>
    </row>
    <row r="12293" spans="1:4" x14ac:dyDescent="0.2">
      <c r="A12293" t="s">
        <v>17997</v>
      </c>
      <c r="B12293" t="s">
        <v>17998</v>
      </c>
      <c r="C12293" t="s">
        <v>17999</v>
      </c>
      <c r="D12293" t="s">
        <v>3</v>
      </c>
    </row>
    <row r="12294" spans="1:4" x14ac:dyDescent="0.2">
      <c r="A12294" t="s">
        <v>18268</v>
      </c>
      <c r="B12294" t="s">
        <v>18269</v>
      </c>
      <c r="C12294" t="s">
        <v>18270</v>
      </c>
      <c r="D12294" t="s">
        <v>3</v>
      </c>
    </row>
    <row r="12295" spans="1:4" x14ac:dyDescent="0.2">
      <c r="A12295" t="s">
        <v>639</v>
      </c>
      <c r="B12295" t="s">
        <v>640</v>
      </c>
      <c r="C12295" t="s">
        <v>641</v>
      </c>
      <c r="D12295" t="s">
        <v>3</v>
      </c>
    </row>
    <row r="12296" spans="1:4" x14ac:dyDescent="0.2">
      <c r="A12296" t="s">
        <v>21422</v>
      </c>
      <c r="B12296" t="s">
        <v>21423</v>
      </c>
      <c r="C12296" t="s">
        <v>21424</v>
      </c>
      <c r="D12296" t="s">
        <v>3</v>
      </c>
    </row>
    <row r="12297" spans="1:4" x14ac:dyDescent="0.2">
      <c r="A12297" t="s">
        <v>14038</v>
      </c>
      <c r="B12297" t="s">
        <v>14039</v>
      </c>
      <c r="C12297" t="s">
        <v>14040</v>
      </c>
      <c r="D12297" t="s">
        <v>3</v>
      </c>
    </row>
    <row r="12298" spans="1:4" x14ac:dyDescent="0.2">
      <c r="A12298" t="s">
        <v>21049</v>
      </c>
      <c r="B12298" t="s">
        <v>14039</v>
      </c>
      <c r="C12298" t="s">
        <v>14040</v>
      </c>
      <c r="D12298" t="s">
        <v>3</v>
      </c>
    </row>
    <row r="12299" spans="1:4" x14ac:dyDescent="0.2">
      <c r="A12299" t="s">
        <v>10067</v>
      </c>
      <c r="B12299" t="s">
        <v>10068</v>
      </c>
      <c r="C12299" t="s">
        <v>10069</v>
      </c>
      <c r="D12299" t="s">
        <v>3</v>
      </c>
    </row>
    <row r="12300" spans="1:4" x14ac:dyDescent="0.2">
      <c r="A12300" t="s">
        <v>1299</v>
      </c>
      <c r="B12300" t="s">
        <v>1300</v>
      </c>
      <c r="C12300" t="s">
        <v>1301</v>
      </c>
      <c r="D12300" t="s">
        <v>3</v>
      </c>
    </row>
    <row r="12301" spans="1:4" x14ac:dyDescent="0.2">
      <c r="A12301" t="s">
        <v>4109</v>
      </c>
      <c r="B12301" t="s">
        <v>4110</v>
      </c>
      <c r="C12301" t="s">
        <v>1301</v>
      </c>
      <c r="D12301" t="s">
        <v>3</v>
      </c>
    </row>
    <row r="12302" spans="1:4" x14ac:dyDescent="0.2">
      <c r="A12302" t="s">
        <v>9711</v>
      </c>
      <c r="B12302" t="s">
        <v>1300</v>
      </c>
      <c r="C12302" t="s">
        <v>1301</v>
      </c>
      <c r="D12302" t="s">
        <v>3</v>
      </c>
    </row>
    <row r="12303" spans="1:4" x14ac:dyDescent="0.2">
      <c r="A12303" t="s">
        <v>13324</v>
      </c>
      <c r="B12303" t="s">
        <v>4110</v>
      </c>
      <c r="C12303" t="s">
        <v>1301</v>
      </c>
      <c r="D12303" t="s">
        <v>3</v>
      </c>
    </row>
    <row r="12304" spans="1:4" x14ac:dyDescent="0.2">
      <c r="A12304" t="s">
        <v>17696</v>
      </c>
      <c r="B12304" t="s">
        <v>4110</v>
      </c>
      <c r="C12304" t="s">
        <v>1301</v>
      </c>
      <c r="D12304" t="s">
        <v>3</v>
      </c>
    </row>
    <row r="12305" spans="1:4" x14ac:dyDescent="0.2">
      <c r="A12305" t="s">
        <v>15895</v>
      </c>
      <c r="B12305" t="s">
        <v>15896</v>
      </c>
      <c r="C12305" t="s">
        <v>15897</v>
      </c>
      <c r="D12305" t="s">
        <v>3</v>
      </c>
    </row>
    <row r="12306" spans="1:4" x14ac:dyDescent="0.2">
      <c r="A12306" t="s">
        <v>7608</v>
      </c>
      <c r="B12306" t="s">
        <v>7609</v>
      </c>
      <c r="C12306" t="s">
        <v>7610</v>
      </c>
      <c r="D12306" t="s">
        <v>3</v>
      </c>
    </row>
    <row r="12307" spans="1:4" x14ac:dyDescent="0.2">
      <c r="A12307" t="s">
        <v>20384</v>
      </c>
      <c r="B12307" t="s">
        <v>20385</v>
      </c>
      <c r="C12307" t="s">
        <v>17630</v>
      </c>
      <c r="D12307" t="s">
        <v>3</v>
      </c>
    </row>
    <row r="12308" spans="1:4" x14ac:dyDescent="0.2">
      <c r="A12308" t="s">
        <v>6010</v>
      </c>
      <c r="B12308" t="s">
        <v>6011</v>
      </c>
      <c r="C12308" t="s">
        <v>6012</v>
      </c>
      <c r="D12308" t="s">
        <v>3</v>
      </c>
    </row>
    <row r="12309" spans="1:4" x14ac:dyDescent="0.2">
      <c r="A12309" t="s">
        <v>11638</v>
      </c>
      <c r="B12309" t="s">
        <v>11639</v>
      </c>
      <c r="C12309" t="s">
        <v>6012</v>
      </c>
      <c r="D12309" t="s">
        <v>3</v>
      </c>
    </row>
    <row r="12310" spans="1:4" x14ac:dyDescent="0.2">
      <c r="A12310" t="s">
        <v>13230</v>
      </c>
      <c r="B12310" t="s">
        <v>13231</v>
      </c>
      <c r="C12310" t="s">
        <v>6012</v>
      </c>
      <c r="D12310" t="s">
        <v>3</v>
      </c>
    </row>
    <row r="12311" spans="1:4" x14ac:dyDescent="0.2">
      <c r="A12311" t="s">
        <v>15478</v>
      </c>
      <c r="B12311" t="s">
        <v>15479</v>
      </c>
      <c r="C12311" t="s">
        <v>6012</v>
      </c>
      <c r="D12311" t="s">
        <v>3</v>
      </c>
    </row>
    <row r="12312" spans="1:4" x14ac:dyDescent="0.2">
      <c r="A12312" t="s">
        <v>6908</v>
      </c>
      <c r="B12312" t="s">
        <v>6909</v>
      </c>
      <c r="C12312" t="s">
        <v>6910</v>
      </c>
      <c r="D12312" t="s">
        <v>3</v>
      </c>
    </row>
    <row r="12313" spans="1:4" x14ac:dyDescent="0.2">
      <c r="A12313" t="s">
        <v>443</v>
      </c>
      <c r="B12313" t="s">
        <v>444</v>
      </c>
      <c r="C12313" t="s">
        <v>445</v>
      </c>
      <c r="D12313" t="s">
        <v>3</v>
      </c>
    </row>
    <row r="12314" spans="1:4" x14ac:dyDescent="0.2">
      <c r="A12314" t="s">
        <v>608</v>
      </c>
      <c r="B12314" t="s">
        <v>609</v>
      </c>
      <c r="C12314" t="s">
        <v>445</v>
      </c>
      <c r="D12314" t="s">
        <v>3</v>
      </c>
    </row>
    <row r="12315" spans="1:4" x14ac:dyDescent="0.2">
      <c r="A12315" t="s">
        <v>689</v>
      </c>
      <c r="B12315" t="s">
        <v>690</v>
      </c>
      <c r="C12315" t="s">
        <v>445</v>
      </c>
      <c r="D12315" t="s">
        <v>3</v>
      </c>
    </row>
    <row r="12316" spans="1:4" x14ac:dyDescent="0.2">
      <c r="A12316" t="s">
        <v>1135</v>
      </c>
      <c r="B12316" t="s">
        <v>1136</v>
      </c>
      <c r="C12316" t="s">
        <v>445</v>
      </c>
      <c r="D12316" t="s">
        <v>3</v>
      </c>
    </row>
    <row r="12317" spans="1:4" x14ac:dyDescent="0.2">
      <c r="A12317" t="s">
        <v>1598</v>
      </c>
      <c r="B12317" t="s">
        <v>1599</v>
      </c>
      <c r="C12317" t="s">
        <v>445</v>
      </c>
      <c r="D12317" t="s">
        <v>3</v>
      </c>
    </row>
    <row r="12318" spans="1:4" x14ac:dyDescent="0.2">
      <c r="A12318" t="s">
        <v>2706</v>
      </c>
      <c r="B12318" t="s">
        <v>2707</v>
      </c>
      <c r="C12318" t="s">
        <v>445</v>
      </c>
      <c r="D12318" t="s">
        <v>3</v>
      </c>
    </row>
    <row r="12319" spans="1:4" x14ac:dyDescent="0.2">
      <c r="A12319" t="s">
        <v>3082</v>
      </c>
      <c r="B12319" t="s">
        <v>3083</v>
      </c>
      <c r="C12319" t="s">
        <v>445</v>
      </c>
      <c r="D12319" t="s">
        <v>3</v>
      </c>
    </row>
    <row r="12320" spans="1:4" x14ac:dyDescent="0.2">
      <c r="A12320" t="s">
        <v>4304</v>
      </c>
      <c r="B12320" t="s">
        <v>4305</v>
      </c>
      <c r="C12320" t="s">
        <v>445</v>
      </c>
      <c r="D12320" t="s">
        <v>3</v>
      </c>
    </row>
    <row r="12321" spans="1:4" x14ac:dyDescent="0.2">
      <c r="A12321" t="s">
        <v>5952</v>
      </c>
      <c r="B12321" t="s">
        <v>5953</v>
      </c>
      <c r="C12321" t="s">
        <v>445</v>
      </c>
      <c r="D12321" t="s">
        <v>3</v>
      </c>
    </row>
    <row r="12322" spans="1:4" x14ac:dyDescent="0.2">
      <c r="A12322" t="s">
        <v>6455</v>
      </c>
      <c r="B12322" t="s">
        <v>6456</v>
      </c>
      <c r="C12322" t="s">
        <v>445</v>
      </c>
      <c r="D12322" t="s">
        <v>3</v>
      </c>
    </row>
    <row r="12323" spans="1:4" x14ac:dyDescent="0.2">
      <c r="A12323" t="s">
        <v>7296</v>
      </c>
      <c r="B12323" t="s">
        <v>7297</v>
      </c>
      <c r="C12323" t="s">
        <v>445</v>
      </c>
      <c r="D12323" t="s">
        <v>3</v>
      </c>
    </row>
    <row r="12324" spans="1:4" x14ac:dyDescent="0.2">
      <c r="A12324" t="s">
        <v>7475</v>
      </c>
      <c r="B12324" t="s">
        <v>7476</v>
      </c>
      <c r="C12324" t="s">
        <v>445</v>
      </c>
      <c r="D12324" t="s">
        <v>3</v>
      </c>
    </row>
    <row r="12325" spans="1:4" x14ac:dyDescent="0.2">
      <c r="A12325" t="s">
        <v>7531</v>
      </c>
      <c r="B12325" t="s">
        <v>7532</v>
      </c>
      <c r="C12325" t="s">
        <v>445</v>
      </c>
      <c r="D12325" t="s">
        <v>3</v>
      </c>
    </row>
    <row r="12326" spans="1:4" x14ac:dyDescent="0.2">
      <c r="A12326" t="s">
        <v>7922</v>
      </c>
      <c r="B12326" t="s">
        <v>609</v>
      </c>
      <c r="C12326" t="s">
        <v>445</v>
      </c>
      <c r="D12326" t="s">
        <v>3</v>
      </c>
    </row>
    <row r="12327" spans="1:4" x14ac:dyDescent="0.2">
      <c r="A12327" t="s">
        <v>9475</v>
      </c>
      <c r="B12327" t="s">
        <v>9476</v>
      </c>
      <c r="C12327" t="s">
        <v>445</v>
      </c>
      <c r="D12327" t="s">
        <v>3</v>
      </c>
    </row>
    <row r="12328" spans="1:4" x14ac:dyDescent="0.2">
      <c r="A12328" t="s">
        <v>9544</v>
      </c>
      <c r="B12328" t="s">
        <v>9545</v>
      </c>
      <c r="C12328" t="s">
        <v>445</v>
      </c>
      <c r="D12328" t="s">
        <v>3</v>
      </c>
    </row>
    <row r="12329" spans="1:4" x14ac:dyDescent="0.2">
      <c r="A12329" t="s">
        <v>9921</v>
      </c>
      <c r="B12329" t="s">
        <v>9922</v>
      </c>
      <c r="C12329" t="s">
        <v>445</v>
      </c>
      <c r="D12329" t="s">
        <v>3</v>
      </c>
    </row>
    <row r="12330" spans="1:4" x14ac:dyDescent="0.2">
      <c r="A12330" t="s">
        <v>10005</v>
      </c>
      <c r="B12330" t="s">
        <v>10006</v>
      </c>
      <c r="C12330" t="s">
        <v>445</v>
      </c>
      <c r="D12330" t="s">
        <v>3</v>
      </c>
    </row>
    <row r="12331" spans="1:4" x14ac:dyDescent="0.2">
      <c r="A12331" t="s">
        <v>10536</v>
      </c>
      <c r="B12331" t="s">
        <v>10537</v>
      </c>
      <c r="C12331" t="s">
        <v>445</v>
      </c>
      <c r="D12331" t="s">
        <v>3</v>
      </c>
    </row>
    <row r="12332" spans="1:4" x14ac:dyDescent="0.2">
      <c r="A12332" t="s">
        <v>10711</v>
      </c>
      <c r="B12332" t="s">
        <v>10712</v>
      </c>
      <c r="C12332" t="s">
        <v>445</v>
      </c>
      <c r="D12332" t="s">
        <v>3</v>
      </c>
    </row>
    <row r="12333" spans="1:4" x14ac:dyDescent="0.2">
      <c r="A12333" t="s">
        <v>11217</v>
      </c>
      <c r="B12333" t="s">
        <v>11218</v>
      </c>
      <c r="C12333" t="s">
        <v>445</v>
      </c>
      <c r="D12333" t="s">
        <v>3</v>
      </c>
    </row>
    <row r="12334" spans="1:4" x14ac:dyDescent="0.2">
      <c r="A12334" t="s">
        <v>11510</v>
      </c>
      <c r="B12334" t="s">
        <v>11511</v>
      </c>
      <c r="C12334" t="s">
        <v>445</v>
      </c>
      <c r="D12334" t="s">
        <v>3</v>
      </c>
    </row>
    <row r="12335" spans="1:4" x14ac:dyDescent="0.2">
      <c r="A12335" t="s">
        <v>13798</v>
      </c>
      <c r="B12335" t="s">
        <v>13799</v>
      </c>
      <c r="C12335" t="s">
        <v>445</v>
      </c>
      <c r="D12335" t="s">
        <v>3</v>
      </c>
    </row>
    <row r="12336" spans="1:4" x14ac:dyDescent="0.2">
      <c r="A12336" t="s">
        <v>13985</v>
      </c>
      <c r="B12336" t="s">
        <v>13986</v>
      </c>
      <c r="C12336" t="s">
        <v>445</v>
      </c>
      <c r="D12336" t="s">
        <v>3</v>
      </c>
    </row>
    <row r="12337" spans="1:4" x14ac:dyDescent="0.2">
      <c r="A12337" t="s">
        <v>14685</v>
      </c>
      <c r="B12337" t="s">
        <v>14686</v>
      </c>
      <c r="C12337" t="s">
        <v>445</v>
      </c>
      <c r="D12337" t="s">
        <v>3</v>
      </c>
    </row>
    <row r="12338" spans="1:4" x14ac:dyDescent="0.2">
      <c r="A12338" t="s">
        <v>14756</v>
      </c>
      <c r="B12338" t="s">
        <v>14757</v>
      </c>
      <c r="C12338" t="s">
        <v>445</v>
      </c>
      <c r="D12338" t="s">
        <v>3</v>
      </c>
    </row>
    <row r="12339" spans="1:4" x14ac:dyDescent="0.2">
      <c r="A12339" t="s">
        <v>15559</v>
      </c>
      <c r="B12339" t="s">
        <v>6456</v>
      </c>
      <c r="C12339" t="s">
        <v>445</v>
      </c>
      <c r="D12339" t="s">
        <v>3</v>
      </c>
    </row>
    <row r="12340" spans="1:4" x14ac:dyDescent="0.2">
      <c r="A12340" t="s">
        <v>15675</v>
      </c>
      <c r="B12340" t="s">
        <v>609</v>
      </c>
      <c r="C12340" t="s">
        <v>445</v>
      </c>
      <c r="D12340" t="s">
        <v>3</v>
      </c>
    </row>
    <row r="12341" spans="1:4" x14ac:dyDescent="0.2">
      <c r="A12341" t="s">
        <v>16823</v>
      </c>
      <c r="B12341" t="s">
        <v>16824</v>
      </c>
      <c r="C12341" t="s">
        <v>445</v>
      </c>
      <c r="D12341" t="s">
        <v>3</v>
      </c>
    </row>
    <row r="12342" spans="1:4" x14ac:dyDescent="0.2">
      <c r="A12342" t="s">
        <v>17379</v>
      </c>
      <c r="B12342" t="s">
        <v>17380</v>
      </c>
      <c r="C12342" t="s">
        <v>445</v>
      </c>
      <c r="D12342" t="s">
        <v>3</v>
      </c>
    </row>
    <row r="12343" spans="1:4" x14ac:dyDescent="0.2">
      <c r="A12343" t="s">
        <v>17799</v>
      </c>
      <c r="B12343" t="s">
        <v>17800</v>
      </c>
      <c r="C12343" t="s">
        <v>445</v>
      </c>
      <c r="D12343" t="s">
        <v>3</v>
      </c>
    </row>
    <row r="12344" spans="1:4" x14ac:dyDescent="0.2">
      <c r="A12344" t="s">
        <v>17861</v>
      </c>
      <c r="B12344" t="s">
        <v>17862</v>
      </c>
      <c r="C12344" t="s">
        <v>445</v>
      </c>
      <c r="D12344" t="s">
        <v>3</v>
      </c>
    </row>
    <row r="12345" spans="1:4" x14ac:dyDescent="0.2">
      <c r="A12345" t="s">
        <v>18007</v>
      </c>
      <c r="B12345" t="s">
        <v>18008</v>
      </c>
      <c r="C12345" t="s">
        <v>445</v>
      </c>
      <c r="D12345" t="s">
        <v>3</v>
      </c>
    </row>
    <row r="12346" spans="1:4" x14ac:dyDescent="0.2">
      <c r="A12346" t="s">
        <v>18094</v>
      </c>
      <c r="B12346" t="s">
        <v>18095</v>
      </c>
      <c r="C12346" t="s">
        <v>445</v>
      </c>
      <c r="D12346" t="s">
        <v>3</v>
      </c>
    </row>
    <row r="12347" spans="1:4" x14ac:dyDescent="0.2">
      <c r="A12347" t="s">
        <v>18979</v>
      </c>
      <c r="B12347" t="s">
        <v>18980</v>
      </c>
      <c r="C12347" t="s">
        <v>445</v>
      </c>
      <c r="D12347" t="s">
        <v>3</v>
      </c>
    </row>
    <row r="12348" spans="1:4" x14ac:dyDescent="0.2">
      <c r="A12348" t="s">
        <v>19659</v>
      </c>
      <c r="B12348" t="s">
        <v>19660</v>
      </c>
      <c r="C12348" t="s">
        <v>445</v>
      </c>
      <c r="D12348" t="s">
        <v>3</v>
      </c>
    </row>
    <row r="12349" spans="1:4" x14ac:dyDescent="0.2">
      <c r="A12349" t="s">
        <v>20075</v>
      </c>
      <c r="B12349" t="s">
        <v>609</v>
      </c>
      <c r="C12349" t="s">
        <v>445</v>
      </c>
      <c r="D12349" t="s">
        <v>3</v>
      </c>
    </row>
    <row r="12350" spans="1:4" x14ac:dyDescent="0.2">
      <c r="A12350" t="s">
        <v>20086</v>
      </c>
      <c r="B12350" t="s">
        <v>20087</v>
      </c>
      <c r="C12350" t="s">
        <v>445</v>
      </c>
      <c r="D12350" t="s">
        <v>3</v>
      </c>
    </row>
    <row r="12351" spans="1:4" x14ac:dyDescent="0.2">
      <c r="A12351" t="s">
        <v>20287</v>
      </c>
      <c r="B12351" t="s">
        <v>20288</v>
      </c>
      <c r="C12351" t="s">
        <v>445</v>
      </c>
      <c r="D12351" t="s">
        <v>3</v>
      </c>
    </row>
    <row r="12352" spans="1:4" x14ac:dyDescent="0.2">
      <c r="A12352" t="s">
        <v>20949</v>
      </c>
      <c r="B12352" t="s">
        <v>20950</v>
      </c>
      <c r="C12352" t="s">
        <v>445</v>
      </c>
      <c r="D12352" t="s">
        <v>3</v>
      </c>
    </row>
    <row r="12353" spans="1:4" x14ac:dyDescent="0.2">
      <c r="A12353" t="s">
        <v>11640</v>
      </c>
      <c r="B12353" t="s">
        <v>11641</v>
      </c>
      <c r="C12353" t="s">
        <v>11642</v>
      </c>
      <c r="D12353" t="s">
        <v>3</v>
      </c>
    </row>
    <row r="12354" spans="1:4" x14ac:dyDescent="0.2">
      <c r="A12354" t="s">
        <v>15938</v>
      </c>
      <c r="B12354" t="s">
        <v>15939</v>
      </c>
      <c r="C12354" t="s">
        <v>11642</v>
      </c>
      <c r="D12354" t="s">
        <v>3</v>
      </c>
    </row>
    <row r="12355" spans="1:4" x14ac:dyDescent="0.2">
      <c r="A12355" t="s">
        <v>10676</v>
      </c>
      <c r="B12355" t="s">
        <v>10677</v>
      </c>
      <c r="C12355" t="s">
        <v>10678</v>
      </c>
      <c r="D12355" t="s">
        <v>3</v>
      </c>
    </row>
    <row r="12356" spans="1:4" x14ac:dyDescent="0.2">
      <c r="A12356" t="s">
        <v>338</v>
      </c>
      <c r="B12356" t="s">
        <v>339</v>
      </c>
      <c r="C12356" t="s">
        <v>340</v>
      </c>
      <c r="D12356" t="s">
        <v>3</v>
      </c>
    </row>
    <row r="12357" spans="1:4" x14ac:dyDescent="0.2">
      <c r="A12357" t="s">
        <v>6203</v>
      </c>
      <c r="B12357" t="s">
        <v>339</v>
      </c>
      <c r="C12357" t="s">
        <v>340</v>
      </c>
      <c r="D12357" t="s">
        <v>3</v>
      </c>
    </row>
    <row r="12358" spans="1:4" x14ac:dyDescent="0.2">
      <c r="A12358" t="s">
        <v>8394</v>
      </c>
      <c r="B12358" t="s">
        <v>339</v>
      </c>
      <c r="C12358" t="s">
        <v>340</v>
      </c>
      <c r="D12358" t="s">
        <v>3</v>
      </c>
    </row>
    <row r="12359" spans="1:4" x14ac:dyDescent="0.2">
      <c r="A12359" t="s">
        <v>13258</v>
      </c>
      <c r="B12359" t="s">
        <v>339</v>
      </c>
      <c r="C12359" t="s">
        <v>340</v>
      </c>
      <c r="D12359" t="s">
        <v>3</v>
      </c>
    </row>
    <row r="12360" spans="1:4" x14ac:dyDescent="0.2">
      <c r="A12360" t="s">
        <v>17934</v>
      </c>
      <c r="B12360" t="s">
        <v>339</v>
      </c>
      <c r="C12360" t="s">
        <v>340</v>
      </c>
      <c r="D12360" t="s">
        <v>3</v>
      </c>
    </row>
    <row r="12361" spans="1:4" x14ac:dyDescent="0.2">
      <c r="A12361" t="s">
        <v>2908</v>
      </c>
      <c r="B12361" t="s">
        <v>2909</v>
      </c>
      <c r="C12361" t="s">
        <v>2910</v>
      </c>
      <c r="D12361" t="s">
        <v>3</v>
      </c>
    </row>
    <row r="12362" spans="1:4" x14ac:dyDescent="0.2">
      <c r="A12362" t="s">
        <v>8567</v>
      </c>
      <c r="B12362" t="s">
        <v>8568</v>
      </c>
      <c r="C12362" t="s">
        <v>2910</v>
      </c>
      <c r="D12362" t="s">
        <v>3</v>
      </c>
    </row>
    <row r="12363" spans="1:4" x14ac:dyDescent="0.2">
      <c r="A12363" t="s">
        <v>9769</v>
      </c>
      <c r="B12363" t="s">
        <v>9770</v>
      </c>
      <c r="C12363" t="s">
        <v>2910</v>
      </c>
      <c r="D12363" t="s">
        <v>3</v>
      </c>
    </row>
    <row r="12364" spans="1:4" x14ac:dyDescent="0.2">
      <c r="A12364" t="s">
        <v>12121</v>
      </c>
      <c r="B12364" t="s">
        <v>12122</v>
      </c>
      <c r="C12364" t="s">
        <v>2910</v>
      </c>
      <c r="D12364" t="s">
        <v>3</v>
      </c>
    </row>
    <row r="12365" spans="1:4" x14ac:dyDescent="0.2">
      <c r="A12365" t="s">
        <v>12848</v>
      </c>
      <c r="B12365" t="s">
        <v>12849</v>
      </c>
      <c r="C12365" t="s">
        <v>2910</v>
      </c>
      <c r="D12365" t="s">
        <v>3</v>
      </c>
    </row>
    <row r="12366" spans="1:4" x14ac:dyDescent="0.2">
      <c r="A12366" t="s">
        <v>16315</v>
      </c>
      <c r="B12366" t="s">
        <v>16316</v>
      </c>
      <c r="C12366" t="s">
        <v>2910</v>
      </c>
      <c r="D12366" t="s">
        <v>3</v>
      </c>
    </row>
    <row r="12367" spans="1:4" x14ac:dyDescent="0.2">
      <c r="A12367" t="s">
        <v>19676</v>
      </c>
      <c r="B12367" t="s">
        <v>19677</v>
      </c>
      <c r="C12367" t="s">
        <v>19678</v>
      </c>
      <c r="D12367" t="s">
        <v>3</v>
      </c>
    </row>
    <row r="12368" spans="1:4" x14ac:dyDescent="0.2">
      <c r="A12368" t="s">
        <v>4770</v>
      </c>
      <c r="B12368" t="s">
        <v>4771</v>
      </c>
      <c r="C12368" t="s">
        <v>4772</v>
      </c>
      <c r="D12368" t="s">
        <v>3</v>
      </c>
    </row>
    <row r="12369" spans="1:4" x14ac:dyDescent="0.2">
      <c r="A12369" t="s">
        <v>8665</v>
      </c>
      <c r="B12369" t="s">
        <v>8666</v>
      </c>
      <c r="C12369" t="s">
        <v>4772</v>
      </c>
      <c r="D12369" t="s">
        <v>3</v>
      </c>
    </row>
    <row r="12370" spans="1:4" x14ac:dyDescent="0.2">
      <c r="A12370" t="s">
        <v>8868</v>
      </c>
      <c r="B12370" t="s">
        <v>8869</v>
      </c>
      <c r="C12370" t="s">
        <v>4772</v>
      </c>
      <c r="D12370" t="s">
        <v>3</v>
      </c>
    </row>
    <row r="12371" spans="1:4" x14ac:dyDescent="0.2">
      <c r="A12371" t="s">
        <v>10243</v>
      </c>
      <c r="B12371" t="s">
        <v>10244</v>
      </c>
      <c r="C12371" t="s">
        <v>4772</v>
      </c>
      <c r="D12371" t="s">
        <v>3</v>
      </c>
    </row>
    <row r="12372" spans="1:4" x14ac:dyDescent="0.2">
      <c r="A12372" t="s">
        <v>13406</v>
      </c>
      <c r="B12372" t="s">
        <v>13407</v>
      </c>
      <c r="C12372" t="s">
        <v>4772</v>
      </c>
      <c r="D12372" t="s">
        <v>3</v>
      </c>
    </row>
    <row r="12373" spans="1:4" x14ac:dyDescent="0.2">
      <c r="A12373" t="s">
        <v>16926</v>
      </c>
      <c r="B12373" t="s">
        <v>16927</v>
      </c>
      <c r="C12373" t="s">
        <v>4772</v>
      </c>
      <c r="D12373" t="s">
        <v>3</v>
      </c>
    </row>
    <row r="12374" spans="1:4" x14ac:dyDescent="0.2">
      <c r="A12374" t="s">
        <v>20525</v>
      </c>
      <c r="B12374" t="s">
        <v>20526</v>
      </c>
      <c r="C12374" t="s">
        <v>4772</v>
      </c>
      <c r="D12374" t="s">
        <v>3</v>
      </c>
    </row>
    <row r="12375" spans="1:4" x14ac:dyDescent="0.2">
      <c r="A12375" t="s">
        <v>20553</v>
      </c>
      <c r="B12375" t="s">
        <v>4771</v>
      </c>
      <c r="C12375" t="s">
        <v>4772</v>
      </c>
      <c r="D12375" t="s">
        <v>3</v>
      </c>
    </row>
    <row r="12376" spans="1:4" x14ac:dyDescent="0.2">
      <c r="A12376" t="s">
        <v>20892</v>
      </c>
      <c r="B12376" t="s">
        <v>8666</v>
      </c>
      <c r="C12376" t="s">
        <v>4772</v>
      </c>
      <c r="D12376" t="s">
        <v>3</v>
      </c>
    </row>
    <row r="12377" spans="1:4" x14ac:dyDescent="0.2">
      <c r="A12377" t="s">
        <v>21388</v>
      </c>
      <c r="B12377" t="s">
        <v>21389</v>
      </c>
      <c r="C12377" t="s">
        <v>4772</v>
      </c>
      <c r="D12377" t="s">
        <v>3</v>
      </c>
    </row>
    <row r="12378" spans="1:4" x14ac:dyDescent="0.2">
      <c r="A12378" t="s">
        <v>315</v>
      </c>
      <c r="B12378" t="s">
        <v>316</v>
      </c>
      <c r="C12378" t="s">
        <v>317</v>
      </c>
      <c r="D12378" t="s">
        <v>3</v>
      </c>
    </row>
    <row r="12379" spans="1:4" x14ac:dyDescent="0.2">
      <c r="A12379" t="s">
        <v>7116</v>
      </c>
      <c r="B12379" t="s">
        <v>7117</v>
      </c>
      <c r="C12379" t="s">
        <v>317</v>
      </c>
      <c r="D12379" t="s">
        <v>3</v>
      </c>
    </row>
    <row r="12380" spans="1:4" x14ac:dyDescent="0.2">
      <c r="A12380" t="s">
        <v>7591</v>
      </c>
      <c r="B12380" t="s">
        <v>7592</v>
      </c>
      <c r="C12380" t="s">
        <v>317</v>
      </c>
      <c r="D12380" t="s">
        <v>3</v>
      </c>
    </row>
    <row r="12381" spans="1:4" x14ac:dyDescent="0.2">
      <c r="A12381" t="s">
        <v>11325</v>
      </c>
      <c r="B12381" t="s">
        <v>7117</v>
      </c>
      <c r="C12381" t="s">
        <v>317</v>
      </c>
      <c r="D12381" t="s">
        <v>3</v>
      </c>
    </row>
    <row r="12382" spans="1:4" x14ac:dyDescent="0.2">
      <c r="A12382">
        <v>1299</v>
      </c>
      <c r="B12382" t="s">
        <v>15639</v>
      </c>
      <c r="C12382" t="s">
        <v>317</v>
      </c>
      <c r="D12382" t="s">
        <v>3</v>
      </c>
    </row>
    <row r="12383" spans="1:4" x14ac:dyDescent="0.2">
      <c r="A12383" t="s">
        <v>21444</v>
      </c>
      <c r="B12383" t="s">
        <v>21445</v>
      </c>
      <c r="C12383" t="s">
        <v>317</v>
      </c>
      <c r="D12383" t="s">
        <v>3</v>
      </c>
    </row>
    <row r="12384" spans="1:4" x14ac:dyDescent="0.2">
      <c r="A12384" t="s">
        <v>8243</v>
      </c>
      <c r="B12384" t="s">
        <v>8244</v>
      </c>
      <c r="C12384" t="s">
        <v>8245</v>
      </c>
      <c r="D12384" t="s">
        <v>3</v>
      </c>
    </row>
    <row r="12385" spans="1:4" x14ac:dyDescent="0.2">
      <c r="A12385" t="s">
        <v>7197</v>
      </c>
      <c r="B12385" t="s">
        <v>7198</v>
      </c>
      <c r="C12385" t="s">
        <v>7199</v>
      </c>
      <c r="D12385" t="s">
        <v>3</v>
      </c>
    </row>
    <row r="12386" spans="1:4" x14ac:dyDescent="0.2">
      <c r="A12386" t="s">
        <v>13154</v>
      </c>
      <c r="B12386" t="s">
        <v>13155</v>
      </c>
      <c r="C12386" t="s">
        <v>13156</v>
      </c>
      <c r="D12386" t="s">
        <v>3</v>
      </c>
    </row>
    <row r="12387" spans="1:4" x14ac:dyDescent="0.2">
      <c r="A12387" t="s">
        <v>19712</v>
      </c>
      <c r="B12387" t="s">
        <v>19713</v>
      </c>
      <c r="C12387" t="s">
        <v>19714</v>
      </c>
      <c r="D12387" t="s">
        <v>3</v>
      </c>
    </row>
    <row r="12388" spans="1:4" x14ac:dyDescent="0.2">
      <c r="A12388" t="s">
        <v>16968</v>
      </c>
      <c r="B12388" t="s">
        <v>16969</v>
      </c>
      <c r="C12388" t="s">
        <v>16970</v>
      </c>
      <c r="D12388" t="s">
        <v>3</v>
      </c>
    </row>
    <row r="12389" spans="1:4" x14ac:dyDescent="0.2">
      <c r="A12389" t="s">
        <v>1605</v>
      </c>
      <c r="B12389" t="s">
        <v>1606</v>
      </c>
      <c r="C12389" t="s">
        <v>1607</v>
      </c>
      <c r="D12389" t="s">
        <v>3</v>
      </c>
    </row>
    <row r="12390" spans="1:4" x14ac:dyDescent="0.2">
      <c r="A12390" t="s">
        <v>3996</v>
      </c>
      <c r="B12390" t="s">
        <v>3997</v>
      </c>
      <c r="C12390" t="s">
        <v>1607</v>
      </c>
      <c r="D12390" t="s">
        <v>3</v>
      </c>
    </row>
    <row r="12391" spans="1:4" x14ac:dyDescent="0.2">
      <c r="A12391" t="s">
        <v>4933</v>
      </c>
      <c r="B12391" t="s">
        <v>4934</v>
      </c>
      <c r="C12391" t="s">
        <v>1607</v>
      </c>
      <c r="D12391" t="s">
        <v>3</v>
      </c>
    </row>
    <row r="12392" spans="1:4" x14ac:dyDescent="0.2">
      <c r="A12392" t="s">
        <v>5179</v>
      </c>
      <c r="B12392" t="s">
        <v>5180</v>
      </c>
      <c r="C12392" t="s">
        <v>1607</v>
      </c>
      <c r="D12392" t="s">
        <v>3</v>
      </c>
    </row>
    <row r="12393" spans="1:4" x14ac:dyDescent="0.2">
      <c r="A12393" t="s">
        <v>6692</v>
      </c>
      <c r="B12393" t="s">
        <v>6693</v>
      </c>
      <c r="C12393" t="s">
        <v>1607</v>
      </c>
      <c r="D12393" t="s">
        <v>3</v>
      </c>
    </row>
    <row r="12394" spans="1:4" x14ac:dyDescent="0.2">
      <c r="A12394" t="s">
        <v>7388</v>
      </c>
      <c r="B12394" t="s">
        <v>7389</v>
      </c>
      <c r="C12394" t="s">
        <v>1607</v>
      </c>
      <c r="D12394" t="s">
        <v>3</v>
      </c>
    </row>
    <row r="12395" spans="1:4" x14ac:dyDescent="0.2">
      <c r="A12395" t="s">
        <v>7955</v>
      </c>
      <c r="B12395" t="s">
        <v>7956</v>
      </c>
      <c r="C12395" t="s">
        <v>1607</v>
      </c>
      <c r="D12395" t="s">
        <v>3</v>
      </c>
    </row>
    <row r="12396" spans="1:4" x14ac:dyDescent="0.2">
      <c r="A12396" t="s">
        <v>9954</v>
      </c>
      <c r="B12396" t="s">
        <v>9955</v>
      </c>
      <c r="C12396" t="s">
        <v>1607</v>
      </c>
      <c r="D12396" t="s">
        <v>3</v>
      </c>
    </row>
    <row r="12397" spans="1:4" x14ac:dyDescent="0.2">
      <c r="A12397" t="s">
        <v>10154</v>
      </c>
      <c r="B12397" t="s">
        <v>7389</v>
      </c>
      <c r="C12397" t="s">
        <v>1607</v>
      </c>
      <c r="D12397" t="s">
        <v>3</v>
      </c>
    </row>
    <row r="12398" spans="1:4" x14ac:dyDescent="0.2">
      <c r="A12398" t="s">
        <v>11445</v>
      </c>
      <c r="B12398" t="s">
        <v>11446</v>
      </c>
      <c r="C12398" t="s">
        <v>1607</v>
      </c>
      <c r="D12398" t="s">
        <v>3</v>
      </c>
    </row>
    <row r="12399" spans="1:4" x14ac:dyDescent="0.2">
      <c r="A12399" t="s">
        <v>12636</v>
      </c>
      <c r="B12399" t="s">
        <v>12637</v>
      </c>
      <c r="C12399" t="s">
        <v>1607</v>
      </c>
      <c r="D12399" t="s">
        <v>3</v>
      </c>
    </row>
    <row r="12400" spans="1:4" x14ac:dyDescent="0.2">
      <c r="A12400" t="s">
        <v>12793</v>
      </c>
      <c r="B12400" t="s">
        <v>12794</v>
      </c>
      <c r="C12400" t="s">
        <v>1607</v>
      </c>
      <c r="D12400" t="s">
        <v>3</v>
      </c>
    </row>
    <row r="12401" spans="1:4" x14ac:dyDescent="0.2">
      <c r="A12401" t="s">
        <v>13175</v>
      </c>
      <c r="B12401" t="s">
        <v>13176</v>
      </c>
      <c r="C12401" t="s">
        <v>1607</v>
      </c>
      <c r="D12401" t="s">
        <v>3</v>
      </c>
    </row>
    <row r="12402" spans="1:4" x14ac:dyDescent="0.2">
      <c r="A12402" t="s">
        <v>13975</v>
      </c>
      <c r="B12402" t="s">
        <v>13976</v>
      </c>
      <c r="C12402" t="s">
        <v>1607</v>
      </c>
      <c r="D12402" t="s">
        <v>3</v>
      </c>
    </row>
    <row r="12403" spans="1:4" x14ac:dyDescent="0.2">
      <c r="A12403" t="s">
        <v>17212</v>
      </c>
      <c r="B12403" t="s">
        <v>17213</v>
      </c>
      <c r="C12403" t="s">
        <v>1607</v>
      </c>
      <c r="D12403" t="s">
        <v>3</v>
      </c>
    </row>
    <row r="12404" spans="1:4" x14ac:dyDescent="0.2">
      <c r="A12404" t="s">
        <v>18717</v>
      </c>
      <c r="B12404" t="s">
        <v>18718</v>
      </c>
      <c r="C12404" t="s">
        <v>1607</v>
      </c>
      <c r="D12404" t="s">
        <v>3</v>
      </c>
    </row>
    <row r="12405" spans="1:4" x14ac:dyDescent="0.2">
      <c r="A12405" t="s">
        <v>976</v>
      </c>
      <c r="B12405" t="s">
        <v>977</v>
      </c>
      <c r="C12405" t="s">
        <v>978</v>
      </c>
      <c r="D12405" t="s">
        <v>3</v>
      </c>
    </row>
    <row r="12406" spans="1:4" x14ac:dyDescent="0.2">
      <c r="A12406" t="s">
        <v>1002</v>
      </c>
      <c r="B12406" t="s">
        <v>1003</v>
      </c>
      <c r="C12406" t="s">
        <v>978</v>
      </c>
      <c r="D12406" t="s">
        <v>3</v>
      </c>
    </row>
    <row r="12407" spans="1:4" x14ac:dyDescent="0.2">
      <c r="A12407" t="s">
        <v>3540</v>
      </c>
      <c r="B12407" t="s">
        <v>3541</v>
      </c>
      <c r="C12407" t="s">
        <v>978</v>
      </c>
      <c r="D12407" t="s">
        <v>3</v>
      </c>
    </row>
    <row r="12408" spans="1:4" x14ac:dyDescent="0.2">
      <c r="A12408" t="s">
        <v>4718</v>
      </c>
      <c r="B12408" t="s">
        <v>4719</v>
      </c>
      <c r="C12408" t="s">
        <v>978</v>
      </c>
      <c r="D12408" t="s">
        <v>3</v>
      </c>
    </row>
    <row r="12409" spans="1:4" x14ac:dyDescent="0.2">
      <c r="A12409" t="s">
        <v>4921</v>
      </c>
      <c r="B12409" t="s">
        <v>4922</v>
      </c>
      <c r="C12409" t="s">
        <v>978</v>
      </c>
      <c r="D12409" t="s">
        <v>3</v>
      </c>
    </row>
    <row r="12410" spans="1:4" x14ac:dyDescent="0.2">
      <c r="A12410" t="s">
        <v>6347</v>
      </c>
      <c r="B12410" t="s">
        <v>6348</v>
      </c>
      <c r="C12410" t="s">
        <v>978</v>
      </c>
      <c r="D12410" t="s">
        <v>3</v>
      </c>
    </row>
    <row r="12411" spans="1:4" x14ac:dyDescent="0.2">
      <c r="A12411" t="s">
        <v>6459</v>
      </c>
      <c r="B12411" t="s">
        <v>6460</v>
      </c>
      <c r="C12411" t="s">
        <v>978</v>
      </c>
      <c r="D12411" t="s">
        <v>3</v>
      </c>
    </row>
    <row r="12412" spans="1:4" x14ac:dyDescent="0.2">
      <c r="A12412" t="s">
        <v>6516</v>
      </c>
      <c r="B12412" t="s">
        <v>6517</v>
      </c>
      <c r="C12412" t="s">
        <v>978</v>
      </c>
      <c r="D12412" t="s">
        <v>3</v>
      </c>
    </row>
    <row r="12413" spans="1:4" x14ac:dyDescent="0.2">
      <c r="A12413" t="s">
        <v>7442</v>
      </c>
      <c r="B12413" t="s">
        <v>7443</v>
      </c>
      <c r="C12413" t="s">
        <v>978</v>
      </c>
      <c r="D12413" t="s">
        <v>3</v>
      </c>
    </row>
    <row r="12414" spans="1:4" x14ac:dyDescent="0.2">
      <c r="A12414" t="s">
        <v>8486</v>
      </c>
      <c r="B12414" t="s">
        <v>8487</v>
      </c>
      <c r="C12414" t="s">
        <v>978</v>
      </c>
      <c r="D12414" t="s">
        <v>3</v>
      </c>
    </row>
    <row r="12415" spans="1:4" x14ac:dyDescent="0.2">
      <c r="A12415" t="s">
        <v>8958</v>
      </c>
      <c r="B12415" t="s">
        <v>8959</v>
      </c>
      <c r="C12415" t="s">
        <v>978</v>
      </c>
      <c r="D12415" t="s">
        <v>3</v>
      </c>
    </row>
    <row r="12416" spans="1:4" x14ac:dyDescent="0.2">
      <c r="A12416" t="s">
        <v>9092</v>
      </c>
      <c r="B12416" t="s">
        <v>9093</v>
      </c>
      <c r="C12416" t="s">
        <v>978</v>
      </c>
      <c r="D12416" t="s">
        <v>3</v>
      </c>
    </row>
    <row r="12417" spans="1:4" x14ac:dyDescent="0.2">
      <c r="A12417" t="s">
        <v>9377</v>
      </c>
      <c r="B12417" t="s">
        <v>6348</v>
      </c>
      <c r="C12417" t="s">
        <v>978</v>
      </c>
      <c r="D12417" t="s">
        <v>3</v>
      </c>
    </row>
    <row r="12418" spans="1:4" x14ac:dyDescent="0.2">
      <c r="A12418" t="s">
        <v>9378</v>
      </c>
      <c r="B12418" t="s">
        <v>9379</v>
      </c>
      <c r="C12418" t="s">
        <v>978</v>
      </c>
      <c r="D12418" t="s">
        <v>3</v>
      </c>
    </row>
    <row r="12419" spans="1:4" x14ac:dyDescent="0.2">
      <c r="A12419" t="s">
        <v>9542</v>
      </c>
      <c r="B12419" t="s">
        <v>6348</v>
      </c>
      <c r="C12419" t="s">
        <v>978</v>
      </c>
      <c r="D12419" t="s">
        <v>3</v>
      </c>
    </row>
    <row r="12420" spans="1:4" x14ac:dyDescent="0.2">
      <c r="A12420" t="s">
        <v>10139</v>
      </c>
      <c r="B12420" t="s">
        <v>10140</v>
      </c>
      <c r="C12420" t="s">
        <v>978</v>
      </c>
      <c r="D12420" t="s">
        <v>3</v>
      </c>
    </row>
    <row r="12421" spans="1:4" x14ac:dyDescent="0.2">
      <c r="A12421" t="s">
        <v>10162</v>
      </c>
      <c r="B12421" t="s">
        <v>10163</v>
      </c>
      <c r="C12421" t="s">
        <v>978</v>
      </c>
      <c r="D12421" t="s">
        <v>3</v>
      </c>
    </row>
    <row r="12422" spans="1:4" x14ac:dyDescent="0.2">
      <c r="A12422" t="s">
        <v>12025</v>
      </c>
      <c r="B12422" t="s">
        <v>12026</v>
      </c>
      <c r="C12422" t="s">
        <v>978</v>
      </c>
      <c r="D12422" t="s">
        <v>3</v>
      </c>
    </row>
    <row r="12423" spans="1:4" x14ac:dyDescent="0.2">
      <c r="A12423" t="s">
        <v>12382</v>
      </c>
      <c r="B12423" t="s">
        <v>6348</v>
      </c>
      <c r="C12423" t="s">
        <v>978</v>
      </c>
      <c r="D12423" t="s">
        <v>3</v>
      </c>
    </row>
    <row r="12424" spans="1:4" x14ac:dyDescent="0.2">
      <c r="A12424" t="s">
        <v>13968</v>
      </c>
      <c r="B12424" t="s">
        <v>13969</v>
      </c>
      <c r="C12424" t="s">
        <v>978</v>
      </c>
      <c r="D12424" t="s">
        <v>3</v>
      </c>
    </row>
    <row r="12425" spans="1:4" x14ac:dyDescent="0.2">
      <c r="A12425" t="s">
        <v>14437</v>
      </c>
      <c r="B12425" t="s">
        <v>6348</v>
      </c>
      <c r="C12425" t="s">
        <v>978</v>
      </c>
      <c r="D12425" t="s">
        <v>3</v>
      </c>
    </row>
    <row r="12426" spans="1:4" x14ac:dyDescent="0.2">
      <c r="A12426" t="s">
        <v>14835</v>
      </c>
      <c r="B12426" t="s">
        <v>14836</v>
      </c>
      <c r="C12426" t="s">
        <v>978</v>
      </c>
      <c r="D12426" t="s">
        <v>3</v>
      </c>
    </row>
    <row r="12427" spans="1:4" x14ac:dyDescent="0.2">
      <c r="A12427" t="s">
        <v>15474</v>
      </c>
      <c r="B12427" t="s">
        <v>15475</v>
      </c>
      <c r="C12427" t="s">
        <v>978</v>
      </c>
      <c r="D12427" t="s">
        <v>3</v>
      </c>
    </row>
    <row r="12428" spans="1:4" x14ac:dyDescent="0.2">
      <c r="A12428" t="s">
        <v>17090</v>
      </c>
      <c r="B12428" t="s">
        <v>17091</v>
      </c>
      <c r="C12428" t="s">
        <v>978</v>
      </c>
      <c r="D12428" t="s">
        <v>3</v>
      </c>
    </row>
    <row r="12429" spans="1:4" x14ac:dyDescent="0.2">
      <c r="A12429" t="s">
        <v>17144</v>
      </c>
      <c r="B12429" t="s">
        <v>17145</v>
      </c>
      <c r="C12429" t="s">
        <v>978</v>
      </c>
      <c r="D12429" t="s">
        <v>3</v>
      </c>
    </row>
    <row r="12430" spans="1:4" x14ac:dyDescent="0.2">
      <c r="A12430" t="s">
        <v>17247</v>
      </c>
      <c r="B12430" t="s">
        <v>6348</v>
      </c>
      <c r="C12430" t="s">
        <v>978</v>
      </c>
      <c r="D12430" t="s">
        <v>3</v>
      </c>
    </row>
    <row r="12431" spans="1:4" x14ac:dyDescent="0.2">
      <c r="A12431" t="s">
        <v>17355</v>
      </c>
      <c r="B12431" t="s">
        <v>17356</v>
      </c>
      <c r="C12431" t="s">
        <v>978</v>
      </c>
      <c r="D12431" t="s">
        <v>3</v>
      </c>
    </row>
    <row r="12432" spans="1:4" x14ac:dyDescent="0.2">
      <c r="A12432" t="s">
        <v>17846</v>
      </c>
      <c r="B12432" t="s">
        <v>17847</v>
      </c>
      <c r="C12432" t="s">
        <v>978</v>
      </c>
      <c r="D12432" t="s">
        <v>3</v>
      </c>
    </row>
    <row r="12433" spans="1:4" x14ac:dyDescent="0.2">
      <c r="A12433" t="s">
        <v>18092</v>
      </c>
      <c r="B12433" t="s">
        <v>18093</v>
      </c>
      <c r="C12433" t="s">
        <v>978</v>
      </c>
      <c r="D12433" t="s">
        <v>3</v>
      </c>
    </row>
    <row r="12434" spans="1:4" x14ac:dyDescent="0.2">
      <c r="A12434" t="s">
        <v>18804</v>
      </c>
      <c r="B12434" t="s">
        <v>18805</v>
      </c>
      <c r="C12434" t="s">
        <v>978</v>
      </c>
      <c r="D12434" t="s">
        <v>3</v>
      </c>
    </row>
    <row r="12435" spans="1:4" x14ac:dyDescent="0.2">
      <c r="A12435" t="s">
        <v>19139</v>
      </c>
      <c r="B12435" t="s">
        <v>19140</v>
      </c>
      <c r="C12435" t="s">
        <v>978</v>
      </c>
      <c r="D12435" t="s">
        <v>3</v>
      </c>
    </row>
    <row r="12436" spans="1:4" x14ac:dyDescent="0.2">
      <c r="A12436" t="s">
        <v>19442</v>
      </c>
      <c r="B12436" t="s">
        <v>19443</v>
      </c>
      <c r="C12436" t="s">
        <v>978</v>
      </c>
      <c r="D12436" t="s">
        <v>3</v>
      </c>
    </row>
    <row r="12437" spans="1:4" x14ac:dyDescent="0.2">
      <c r="A12437" t="s">
        <v>19804</v>
      </c>
      <c r="B12437" t="s">
        <v>19805</v>
      </c>
      <c r="C12437" t="s">
        <v>978</v>
      </c>
      <c r="D12437" t="s">
        <v>3</v>
      </c>
    </row>
    <row r="12438" spans="1:4" x14ac:dyDescent="0.2">
      <c r="A12438" t="s">
        <v>20411</v>
      </c>
      <c r="B12438" t="s">
        <v>6348</v>
      </c>
      <c r="C12438" t="s">
        <v>978</v>
      </c>
      <c r="D12438" t="s">
        <v>3</v>
      </c>
    </row>
    <row r="12439" spans="1:4" x14ac:dyDescent="0.2">
      <c r="A12439" t="s">
        <v>21299</v>
      </c>
      <c r="B12439" t="s">
        <v>21300</v>
      </c>
      <c r="C12439" t="s">
        <v>978</v>
      </c>
      <c r="D12439" t="s">
        <v>3</v>
      </c>
    </row>
    <row r="12440" spans="1:4" x14ac:dyDescent="0.2">
      <c r="A12440" t="s">
        <v>21464</v>
      </c>
      <c r="B12440" t="s">
        <v>21465</v>
      </c>
      <c r="C12440" t="s">
        <v>978</v>
      </c>
      <c r="D12440" t="s">
        <v>3</v>
      </c>
    </row>
    <row r="12441" spans="1:4" x14ac:dyDescent="0.2">
      <c r="A12441" t="s">
        <v>197</v>
      </c>
      <c r="B12441" t="s">
        <v>198</v>
      </c>
      <c r="C12441" t="s">
        <v>199</v>
      </c>
      <c r="D12441" t="s">
        <v>3</v>
      </c>
    </row>
    <row r="12442" spans="1:4" x14ac:dyDescent="0.2">
      <c r="A12442" t="s">
        <v>2055</v>
      </c>
      <c r="B12442" t="s">
        <v>2056</v>
      </c>
      <c r="C12442" t="s">
        <v>199</v>
      </c>
      <c r="D12442" t="s">
        <v>3</v>
      </c>
    </row>
    <row r="12443" spans="1:4" x14ac:dyDescent="0.2">
      <c r="A12443" t="s">
        <v>2523</v>
      </c>
      <c r="B12443" t="s">
        <v>2524</v>
      </c>
      <c r="C12443" t="s">
        <v>199</v>
      </c>
      <c r="D12443" t="s">
        <v>3</v>
      </c>
    </row>
    <row r="12444" spans="1:4" x14ac:dyDescent="0.2">
      <c r="A12444" t="s">
        <v>2741</v>
      </c>
      <c r="B12444" t="s">
        <v>2742</v>
      </c>
      <c r="C12444" t="s">
        <v>199</v>
      </c>
      <c r="D12444" t="s">
        <v>3</v>
      </c>
    </row>
    <row r="12445" spans="1:4" x14ac:dyDescent="0.2">
      <c r="A12445" t="s">
        <v>3053</v>
      </c>
      <c r="B12445" t="s">
        <v>198</v>
      </c>
      <c r="C12445" t="s">
        <v>199</v>
      </c>
      <c r="D12445" t="s">
        <v>3</v>
      </c>
    </row>
    <row r="12446" spans="1:4" x14ac:dyDescent="0.2">
      <c r="A12446" t="s">
        <v>3093</v>
      </c>
      <c r="B12446" t="s">
        <v>3094</v>
      </c>
      <c r="C12446" t="s">
        <v>199</v>
      </c>
      <c r="D12446" t="s">
        <v>3</v>
      </c>
    </row>
    <row r="12447" spans="1:4" x14ac:dyDescent="0.2">
      <c r="A12447" t="s">
        <v>4540</v>
      </c>
      <c r="B12447" t="s">
        <v>4541</v>
      </c>
      <c r="C12447" t="s">
        <v>199</v>
      </c>
      <c r="D12447" t="s">
        <v>3</v>
      </c>
    </row>
    <row r="12448" spans="1:4" x14ac:dyDescent="0.2">
      <c r="A12448" t="s">
        <v>5274</v>
      </c>
      <c r="B12448" t="s">
        <v>5275</v>
      </c>
      <c r="C12448" t="s">
        <v>199</v>
      </c>
      <c r="D12448" t="s">
        <v>3</v>
      </c>
    </row>
    <row r="12449" spans="1:4" x14ac:dyDescent="0.2">
      <c r="A12449" t="s">
        <v>6055</v>
      </c>
      <c r="B12449" t="s">
        <v>6056</v>
      </c>
      <c r="C12449" t="s">
        <v>199</v>
      </c>
      <c r="D12449" t="s">
        <v>3</v>
      </c>
    </row>
    <row r="12450" spans="1:4" x14ac:dyDescent="0.2">
      <c r="A12450" t="s">
        <v>6189</v>
      </c>
      <c r="B12450" t="s">
        <v>6190</v>
      </c>
      <c r="C12450" t="s">
        <v>199</v>
      </c>
      <c r="D12450" t="s">
        <v>3</v>
      </c>
    </row>
    <row r="12451" spans="1:4" x14ac:dyDescent="0.2">
      <c r="A12451" t="s">
        <v>6271</v>
      </c>
      <c r="B12451" t="s">
        <v>6272</v>
      </c>
      <c r="C12451" t="s">
        <v>199</v>
      </c>
      <c r="D12451" t="s">
        <v>3</v>
      </c>
    </row>
    <row r="12452" spans="1:4" x14ac:dyDescent="0.2">
      <c r="A12452" t="s">
        <v>9577</v>
      </c>
      <c r="B12452" t="s">
        <v>9578</v>
      </c>
      <c r="C12452" t="s">
        <v>199</v>
      </c>
      <c r="D12452" t="s">
        <v>3</v>
      </c>
    </row>
    <row r="12453" spans="1:4" x14ac:dyDescent="0.2">
      <c r="A12453" t="s">
        <v>11337</v>
      </c>
      <c r="B12453" t="s">
        <v>198</v>
      </c>
      <c r="C12453" t="s">
        <v>199</v>
      </c>
      <c r="D12453" t="s">
        <v>3</v>
      </c>
    </row>
    <row r="12454" spans="1:4" x14ac:dyDescent="0.2">
      <c r="A12454" t="s">
        <v>11784</v>
      </c>
      <c r="B12454" t="s">
        <v>11785</v>
      </c>
      <c r="C12454" t="s">
        <v>199</v>
      </c>
      <c r="D12454" t="s">
        <v>3</v>
      </c>
    </row>
    <row r="12455" spans="1:4" x14ac:dyDescent="0.2">
      <c r="A12455" t="s">
        <v>12966</v>
      </c>
      <c r="B12455" t="s">
        <v>12967</v>
      </c>
      <c r="C12455" t="s">
        <v>199</v>
      </c>
      <c r="D12455" t="s">
        <v>3</v>
      </c>
    </row>
    <row r="12456" spans="1:4" x14ac:dyDescent="0.2">
      <c r="A12456" t="s">
        <v>13958</v>
      </c>
      <c r="B12456" t="s">
        <v>13959</v>
      </c>
      <c r="C12456" t="s">
        <v>199</v>
      </c>
      <c r="D12456" t="s">
        <v>3</v>
      </c>
    </row>
    <row r="12457" spans="1:4" x14ac:dyDescent="0.2">
      <c r="A12457" t="s">
        <v>14974</v>
      </c>
      <c r="B12457" t="s">
        <v>14975</v>
      </c>
      <c r="C12457" t="s">
        <v>199</v>
      </c>
      <c r="D12457" t="s">
        <v>3</v>
      </c>
    </row>
    <row r="12458" spans="1:4" x14ac:dyDescent="0.2">
      <c r="A12458" t="s">
        <v>15133</v>
      </c>
      <c r="B12458" t="s">
        <v>15134</v>
      </c>
      <c r="C12458" t="s">
        <v>199</v>
      </c>
      <c r="D12458" t="s">
        <v>3</v>
      </c>
    </row>
    <row r="12459" spans="1:4" x14ac:dyDescent="0.2">
      <c r="A12459" t="s">
        <v>15214</v>
      </c>
      <c r="B12459" t="s">
        <v>15215</v>
      </c>
      <c r="C12459" t="s">
        <v>199</v>
      </c>
      <c r="D12459" t="s">
        <v>3</v>
      </c>
    </row>
    <row r="12460" spans="1:4" x14ac:dyDescent="0.2">
      <c r="A12460" t="s">
        <v>18742</v>
      </c>
      <c r="B12460" t="s">
        <v>18743</v>
      </c>
      <c r="C12460" t="s">
        <v>199</v>
      </c>
      <c r="D12460" t="s">
        <v>3</v>
      </c>
    </row>
    <row r="12461" spans="1:4" x14ac:dyDescent="0.2">
      <c r="A12461" t="s">
        <v>19584</v>
      </c>
      <c r="B12461" t="s">
        <v>19585</v>
      </c>
      <c r="C12461" t="s">
        <v>199</v>
      </c>
      <c r="D12461" t="s">
        <v>3</v>
      </c>
    </row>
    <row r="12462" spans="1:4" x14ac:dyDescent="0.2">
      <c r="A12462" t="s">
        <v>20071</v>
      </c>
      <c r="B12462" t="s">
        <v>20072</v>
      </c>
      <c r="C12462" t="s">
        <v>20073</v>
      </c>
      <c r="D12462" t="s">
        <v>3</v>
      </c>
    </row>
    <row r="12463" spans="1:4" x14ac:dyDescent="0.2">
      <c r="A12463" t="s">
        <v>7898</v>
      </c>
      <c r="B12463" t="s">
        <v>7899</v>
      </c>
      <c r="C12463" t="s">
        <v>5183</v>
      </c>
      <c r="D12463" t="s">
        <v>3</v>
      </c>
    </row>
    <row r="12464" spans="1:4" x14ac:dyDescent="0.2">
      <c r="A12464" t="s">
        <v>17545</v>
      </c>
      <c r="B12464" t="s">
        <v>17546</v>
      </c>
      <c r="C12464" t="s">
        <v>5183</v>
      </c>
      <c r="D12464" t="s">
        <v>3</v>
      </c>
    </row>
    <row r="12465" spans="1:4" x14ac:dyDescent="0.2">
      <c r="A12465" t="s">
        <v>20439</v>
      </c>
      <c r="B12465" t="s">
        <v>20440</v>
      </c>
      <c r="C12465" t="s">
        <v>20441</v>
      </c>
      <c r="D12465" t="s">
        <v>3</v>
      </c>
    </row>
    <row r="12466" spans="1:4" x14ac:dyDescent="0.2">
      <c r="A12466" t="s">
        <v>10236</v>
      </c>
      <c r="B12466" t="s">
        <v>10237</v>
      </c>
      <c r="C12466" t="s">
        <v>10238</v>
      </c>
      <c r="D12466" t="s">
        <v>3</v>
      </c>
    </row>
    <row r="12467" spans="1:4" x14ac:dyDescent="0.2">
      <c r="A12467" t="s">
        <v>13382</v>
      </c>
      <c r="B12467" t="s">
        <v>13383</v>
      </c>
      <c r="C12467" t="s">
        <v>10238</v>
      </c>
      <c r="D12467" t="s">
        <v>3</v>
      </c>
    </row>
    <row r="12468" spans="1:4" x14ac:dyDescent="0.2">
      <c r="A12468" t="s">
        <v>17909</v>
      </c>
      <c r="B12468" t="s">
        <v>10237</v>
      </c>
      <c r="C12468" t="s">
        <v>10238</v>
      </c>
      <c r="D12468" t="s">
        <v>3</v>
      </c>
    </row>
    <row r="12469" spans="1:4" x14ac:dyDescent="0.2">
      <c r="A12469" t="s">
        <v>19146</v>
      </c>
      <c r="B12469" t="s">
        <v>10237</v>
      </c>
      <c r="C12469" t="s">
        <v>10238</v>
      </c>
      <c r="D12469" t="s">
        <v>3</v>
      </c>
    </row>
    <row r="12470" spans="1:4" x14ac:dyDescent="0.2">
      <c r="A12470" t="s">
        <v>20519</v>
      </c>
      <c r="B12470" t="s">
        <v>10237</v>
      </c>
      <c r="C12470" t="s">
        <v>10238</v>
      </c>
      <c r="D12470" t="s">
        <v>3</v>
      </c>
    </row>
    <row r="12471" spans="1:4" x14ac:dyDescent="0.2">
      <c r="A12471" t="s">
        <v>789</v>
      </c>
      <c r="B12471" t="s">
        <v>790</v>
      </c>
      <c r="C12471" t="s">
        <v>791</v>
      </c>
      <c r="D12471" t="s">
        <v>3</v>
      </c>
    </row>
    <row r="12472" spans="1:4" x14ac:dyDescent="0.2">
      <c r="A12472" t="s">
        <v>17375</v>
      </c>
      <c r="B12472" t="s">
        <v>17376</v>
      </c>
      <c r="C12472" t="s">
        <v>791</v>
      </c>
      <c r="D12472" t="s">
        <v>3</v>
      </c>
    </row>
    <row r="12473" spans="1:4" x14ac:dyDescent="0.2">
      <c r="A12473" t="s">
        <v>3085</v>
      </c>
      <c r="B12473" t="s">
        <v>3086</v>
      </c>
      <c r="C12473" t="s">
        <v>3087</v>
      </c>
      <c r="D12473" t="s">
        <v>3</v>
      </c>
    </row>
    <row r="12474" spans="1:4" x14ac:dyDescent="0.2">
      <c r="A12474" t="s">
        <v>9635</v>
      </c>
      <c r="B12474" t="s">
        <v>9636</v>
      </c>
      <c r="C12474" t="s">
        <v>3087</v>
      </c>
      <c r="D12474" t="s">
        <v>3</v>
      </c>
    </row>
    <row r="12475" spans="1:4" x14ac:dyDescent="0.2">
      <c r="A12475" t="s">
        <v>19792</v>
      </c>
      <c r="B12475" t="s">
        <v>3086</v>
      </c>
      <c r="C12475" t="s">
        <v>3087</v>
      </c>
      <c r="D12475" t="s">
        <v>3</v>
      </c>
    </row>
    <row r="12476" spans="1:4" x14ac:dyDescent="0.2">
      <c r="A12476" t="s">
        <v>20293</v>
      </c>
      <c r="B12476" t="s">
        <v>20294</v>
      </c>
      <c r="C12476" t="s">
        <v>3087</v>
      </c>
      <c r="D12476" t="s">
        <v>3</v>
      </c>
    </row>
    <row r="12477" spans="1:4" x14ac:dyDescent="0.2">
      <c r="A12477" t="s">
        <v>2318</v>
      </c>
      <c r="B12477" t="s">
        <v>2319</v>
      </c>
      <c r="C12477" t="s">
        <v>1223</v>
      </c>
      <c r="D12477" t="s">
        <v>3</v>
      </c>
    </row>
    <row r="12478" spans="1:4" x14ac:dyDescent="0.2">
      <c r="A12478" t="s">
        <v>2327</v>
      </c>
      <c r="B12478" t="s">
        <v>2328</v>
      </c>
      <c r="C12478" t="s">
        <v>1223</v>
      </c>
      <c r="D12478" t="s">
        <v>3</v>
      </c>
    </row>
    <row r="12479" spans="1:4" x14ac:dyDescent="0.2">
      <c r="A12479" t="s">
        <v>7981</v>
      </c>
      <c r="B12479" t="s">
        <v>7982</v>
      </c>
      <c r="C12479" t="s">
        <v>1223</v>
      </c>
      <c r="D12479" t="s">
        <v>3</v>
      </c>
    </row>
    <row r="12480" spans="1:4" x14ac:dyDescent="0.2">
      <c r="A12480" t="s">
        <v>8354</v>
      </c>
      <c r="B12480" t="s">
        <v>8355</v>
      </c>
      <c r="C12480" t="s">
        <v>1223</v>
      </c>
      <c r="D12480" t="s">
        <v>3</v>
      </c>
    </row>
    <row r="12481" spans="1:4" x14ac:dyDescent="0.2">
      <c r="A12481" t="s">
        <v>8774</v>
      </c>
      <c r="B12481" t="s">
        <v>8775</v>
      </c>
      <c r="C12481" t="s">
        <v>1223</v>
      </c>
      <c r="D12481" t="s">
        <v>3</v>
      </c>
    </row>
    <row r="12482" spans="1:4" x14ac:dyDescent="0.2">
      <c r="A12482" t="s">
        <v>10063</v>
      </c>
      <c r="B12482" t="s">
        <v>10064</v>
      </c>
      <c r="C12482" t="s">
        <v>1223</v>
      </c>
      <c r="D12482" t="s">
        <v>3</v>
      </c>
    </row>
    <row r="12483" spans="1:4" x14ac:dyDescent="0.2">
      <c r="A12483" t="s">
        <v>11023</v>
      </c>
      <c r="B12483" t="s">
        <v>11024</v>
      </c>
      <c r="C12483" t="s">
        <v>1223</v>
      </c>
      <c r="D12483" t="s">
        <v>3</v>
      </c>
    </row>
    <row r="12484" spans="1:4" x14ac:dyDescent="0.2">
      <c r="A12484" t="s">
        <v>11463</v>
      </c>
      <c r="B12484" t="s">
        <v>11464</v>
      </c>
      <c r="C12484" t="s">
        <v>1223</v>
      </c>
      <c r="D12484" t="s">
        <v>3</v>
      </c>
    </row>
    <row r="12485" spans="1:4" x14ac:dyDescent="0.2">
      <c r="A12485" t="s">
        <v>11617</v>
      </c>
      <c r="B12485" t="s">
        <v>11618</v>
      </c>
      <c r="C12485" t="s">
        <v>1223</v>
      </c>
      <c r="D12485" t="s">
        <v>3</v>
      </c>
    </row>
    <row r="12486" spans="1:4" x14ac:dyDescent="0.2">
      <c r="A12486" t="s">
        <v>14013</v>
      </c>
      <c r="B12486" t="s">
        <v>14014</v>
      </c>
      <c r="C12486" t="s">
        <v>1223</v>
      </c>
      <c r="D12486" t="s">
        <v>3</v>
      </c>
    </row>
    <row r="12487" spans="1:4" x14ac:dyDescent="0.2">
      <c r="A12487" t="s">
        <v>15216</v>
      </c>
      <c r="B12487" t="s">
        <v>15217</v>
      </c>
      <c r="C12487" t="s">
        <v>1223</v>
      </c>
      <c r="D12487" t="s">
        <v>3</v>
      </c>
    </row>
    <row r="12488" spans="1:4" x14ac:dyDescent="0.2">
      <c r="A12488" t="s">
        <v>15270</v>
      </c>
      <c r="B12488" t="s">
        <v>2328</v>
      </c>
      <c r="C12488" t="s">
        <v>1223</v>
      </c>
      <c r="D12488" t="s">
        <v>3</v>
      </c>
    </row>
    <row r="12489" spans="1:4" x14ac:dyDescent="0.2">
      <c r="A12489" t="s">
        <v>16559</v>
      </c>
      <c r="B12489" t="s">
        <v>16560</v>
      </c>
      <c r="C12489" t="s">
        <v>1223</v>
      </c>
      <c r="D12489" t="s">
        <v>3</v>
      </c>
    </row>
    <row r="12490" spans="1:4" x14ac:dyDescent="0.2">
      <c r="A12490" t="s">
        <v>16890</v>
      </c>
      <c r="B12490" t="s">
        <v>16560</v>
      </c>
      <c r="C12490" t="s">
        <v>1223</v>
      </c>
      <c r="D12490" t="s">
        <v>3</v>
      </c>
    </row>
    <row r="12491" spans="1:4" x14ac:dyDescent="0.2">
      <c r="A12491" t="s">
        <v>17445</v>
      </c>
      <c r="B12491" t="s">
        <v>17446</v>
      </c>
      <c r="C12491" t="s">
        <v>1223</v>
      </c>
      <c r="D12491" t="s">
        <v>3</v>
      </c>
    </row>
    <row r="12492" spans="1:4" x14ac:dyDescent="0.2">
      <c r="A12492" t="s">
        <v>17832</v>
      </c>
      <c r="B12492" t="s">
        <v>17833</v>
      </c>
      <c r="C12492" t="s">
        <v>1223</v>
      </c>
      <c r="D12492" t="s">
        <v>3</v>
      </c>
    </row>
    <row r="12493" spans="1:4" x14ac:dyDescent="0.2">
      <c r="A12493" t="s">
        <v>19039</v>
      </c>
      <c r="B12493" t="s">
        <v>19040</v>
      </c>
      <c r="C12493" t="s">
        <v>1223</v>
      </c>
      <c r="D12493" t="s">
        <v>3</v>
      </c>
    </row>
    <row r="12494" spans="1:4" x14ac:dyDescent="0.2">
      <c r="A12494" t="s">
        <v>20502</v>
      </c>
      <c r="B12494" t="s">
        <v>20503</v>
      </c>
      <c r="C12494" t="s">
        <v>20504</v>
      </c>
      <c r="D12494" t="s">
        <v>3</v>
      </c>
    </row>
    <row r="12495" spans="1:4" x14ac:dyDescent="0.2">
      <c r="A12495" t="s">
        <v>11571</v>
      </c>
      <c r="B12495" t="s">
        <v>11572</v>
      </c>
      <c r="C12495" t="s">
        <v>11573</v>
      </c>
      <c r="D12495" t="s">
        <v>3</v>
      </c>
    </row>
    <row r="12496" spans="1:4" x14ac:dyDescent="0.2">
      <c r="A12496" t="s">
        <v>9685</v>
      </c>
      <c r="B12496" t="s">
        <v>9686</v>
      </c>
      <c r="C12496" t="s">
        <v>9687</v>
      </c>
      <c r="D12496" t="s">
        <v>3</v>
      </c>
    </row>
    <row r="12497" spans="1:4" x14ac:dyDescent="0.2">
      <c r="A12497" t="s">
        <v>13467</v>
      </c>
      <c r="B12497" t="s">
        <v>13468</v>
      </c>
      <c r="C12497" t="s">
        <v>9687</v>
      </c>
      <c r="D12497" t="s">
        <v>3</v>
      </c>
    </row>
    <row r="12498" spans="1:4" x14ac:dyDescent="0.2">
      <c r="A12498" t="s">
        <v>9446</v>
      </c>
      <c r="B12498" t="s">
        <v>9447</v>
      </c>
      <c r="C12498" t="s">
        <v>9448</v>
      </c>
      <c r="D12498" t="s">
        <v>3</v>
      </c>
    </row>
    <row r="12499" spans="1:4" x14ac:dyDescent="0.2">
      <c r="A12499" t="s">
        <v>9733</v>
      </c>
      <c r="B12499" t="s">
        <v>9734</v>
      </c>
      <c r="C12499" t="s">
        <v>9448</v>
      </c>
      <c r="D12499" t="s">
        <v>3</v>
      </c>
    </row>
    <row r="12500" spans="1:4" x14ac:dyDescent="0.2">
      <c r="A12500" t="s">
        <v>5614</v>
      </c>
      <c r="B12500" t="s">
        <v>5615</v>
      </c>
      <c r="C12500" t="s">
        <v>5616</v>
      </c>
      <c r="D12500" t="s">
        <v>3</v>
      </c>
    </row>
    <row r="12501" spans="1:4" x14ac:dyDescent="0.2">
      <c r="A12501" t="s">
        <v>8190</v>
      </c>
      <c r="B12501" t="s">
        <v>8191</v>
      </c>
      <c r="C12501" t="s">
        <v>5616</v>
      </c>
      <c r="D12501" t="s">
        <v>3</v>
      </c>
    </row>
    <row r="12502" spans="1:4" x14ac:dyDescent="0.2">
      <c r="A12502" t="s">
        <v>8649</v>
      </c>
      <c r="B12502" t="s">
        <v>8650</v>
      </c>
      <c r="C12502" t="s">
        <v>5616</v>
      </c>
      <c r="D12502" t="s">
        <v>3</v>
      </c>
    </row>
    <row r="12503" spans="1:4" x14ac:dyDescent="0.2">
      <c r="A12503" t="s">
        <v>11416</v>
      </c>
      <c r="B12503" t="s">
        <v>8650</v>
      </c>
      <c r="C12503" t="s">
        <v>5616</v>
      </c>
      <c r="D12503" t="s">
        <v>3</v>
      </c>
    </row>
    <row r="12504" spans="1:4" x14ac:dyDescent="0.2">
      <c r="A12504" t="s">
        <v>11498</v>
      </c>
      <c r="B12504" t="s">
        <v>8650</v>
      </c>
      <c r="C12504" t="s">
        <v>5616</v>
      </c>
      <c r="D12504" t="s">
        <v>3</v>
      </c>
    </row>
    <row r="12505" spans="1:4" x14ac:dyDescent="0.2">
      <c r="A12505" t="s">
        <v>13091</v>
      </c>
      <c r="B12505" t="s">
        <v>8650</v>
      </c>
      <c r="C12505" t="s">
        <v>5616</v>
      </c>
      <c r="D12505" t="s">
        <v>3</v>
      </c>
    </row>
    <row r="12506" spans="1:4" x14ac:dyDescent="0.2">
      <c r="A12506" t="s">
        <v>14041</v>
      </c>
      <c r="B12506" t="s">
        <v>14042</v>
      </c>
      <c r="C12506" t="s">
        <v>5616</v>
      </c>
      <c r="D12506" t="s">
        <v>3</v>
      </c>
    </row>
    <row r="12507" spans="1:4" x14ac:dyDescent="0.2">
      <c r="A12507" t="s">
        <v>15622</v>
      </c>
      <c r="B12507" t="s">
        <v>8650</v>
      </c>
      <c r="C12507" t="s">
        <v>5616</v>
      </c>
      <c r="D12507" t="s">
        <v>3</v>
      </c>
    </row>
    <row r="12508" spans="1:4" x14ac:dyDescent="0.2">
      <c r="A12508" t="s">
        <v>16093</v>
      </c>
      <c r="B12508" t="s">
        <v>8650</v>
      </c>
      <c r="C12508" t="s">
        <v>5616</v>
      </c>
      <c r="D12508" t="s">
        <v>3</v>
      </c>
    </row>
    <row r="12509" spans="1:4" x14ac:dyDescent="0.2">
      <c r="A12509" t="s">
        <v>17101</v>
      </c>
      <c r="B12509" t="s">
        <v>17102</v>
      </c>
      <c r="C12509" t="s">
        <v>5616</v>
      </c>
      <c r="D12509" t="s">
        <v>3</v>
      </c>
    </row>
    <row r="12510" spans="1:4" x14ac:dyDescent="0.2">
      <c r="A12510" t="s">
        <v>19638</v>
      </c>
      <c r="B12510" t="s">
        <v>8650</v>
      </c>
      <c r="C12510" t="s">
        <v>5616</v>
      </c>
      <c r="D12510" t="s">
        <v>3</v>
      </c>
    </row>
    <row r="12511" spans="1:4" x14ac:dyDescent="0.2">
      <c r="A12511" t="s">
        <v>20130</v>
      </c>
      <c r="B12511" t="s">
        <v>20131</v>
      </c>
      <c r="C12511" t="s">
        <v>5616</v>
      </c>
      <c r="D12511" t="s">
        <v>3</v>
      </c>
    </row>
    <row r="12512" spans="1:4" x14ac:dyDescent="0.2">
      <c r="A12512" t="s">
        <v>4839</v>
      </c>
      <c r="B12512" t="s">
        <v>4840</v>
      </c>
      <c r="C12512" t="s">
        <v>4841</v>
      </c>
      <c r="D12512" t="s">
        <v>3</v>
      </c>
    </row>
    <row r="12513" spans="1:4" x14ac:dyDescent="0.2">
      <c r="A12513" t="s">
        <v>1168</v>
      </c>
      <c r="B12513" t="s">
        <v>1169</v>
      </c>
      <c r="C12513" t="s">
        <v>1170</v>
      </c>
      <c r="D12513" t="s">
        <v>3</v>
      </c>
    </row>
    <row r="12514" spans="1:4" x14ac:dyDescent="0.2">
      <c r="A12514" t="s">
        <v>6499</v>
      </c>
      <c r="B12514" t="s">
        <v>6500</v>
      </c>
      <c r="C12514" t="s">
        <v>1170</v>
      </c>
      <c r="D12514" t="s">
        <v>3</v>
      </c>
    </row>
    <row r="12515" spans="1:4" x14ac:dyDescent="0.2">
      <c r="A12515" t="s">
        <v>9993</v>
      </c>
      <c r="B12515" t="s">
        <v>9994</v>
      </c>
      <c r="C12515" t="s">
        <v>1170</v>
      </c>
      <c r="D12515" t="s">
        <v>3</v>
      </c>
    </row>
    <row r="12516" spans="1:4" x14ac:dyDescent="0.2">
      <c r="A12516" t="s">
        <v>12418</v>
      </c>
      <c r="B12516" t="s">
        <v>9994</v>
      </c>
      <c r="C12516" t="s">
        <v>1170</v>
      </c>
      <c r="D12516" t="s">
        <v>3</v>
      </c>
    </row>
    <row r="12517" spans="1:4" x14ac:dyDescent="0.2">
      <c r="A12517" t="s">
        <v>20265</v>
      </c>
      <c r="B12517" t="s">
        <v>20266</v>
      </c>
      <c r="C12517" t="s">
        <v>1170</v>
      </c>
      <c r="D12517" t="s">
        <v>3</v>
      </c>
    </row>
    <row r="12518" spans="1:4" x14ac:dyDescent="0.2">
      <c r="A12518" t="s">
        <v>4076</v>
      </c>
      <c r="B12518" t="s">
        <v>4077</v>
      </c>
      <c r="C12518" t="s">
        <v>4078</v>
      </c>
      <c r="D12518" t="s">
        <v>3</v>
      </c>
    </row>
    <row r="12519" spans="1:4" x14ac:dyDescent="0.2">
      <c r="A12519" t="s">
        <v>11562</v>
      </c>
      <c r="B12519" t="s">
        <v>11563</v>
      </c>
      <c r="C12519" t="s">
        <v>4078</v>
      </c>
      <c r="D12519" t="s">
        <v>3</v>
      </c>
    </row>
    <row r="12520" spans="1:4" x14ac:dyDescent="0.2">
      <c r="A12520" t="s">
        <v>3410</v>
      </c>
      <c r="B12520" t="s">
        <v>3411</v>
      </c>
      <c r="C12520" t="s">
        <v>3412</v>
      </c>
      <c r="D12520" t="s">
        <v>3</v>
      </c>
    </row>
    <row r="12521" spans="1:4" x14ac:dyDescent="0.2">
      <c r="A12521" t="s">
        <v>3781</v>
      </c>
      <c r="B12521" t="s">
        <v>3782</v>
      </c>
      <c r="C12521" t="s">
        <v>3783</v>
      </c>
      <c r="D12521" t="s">
        <v>3</v>
      </c>
    </row>
    <row r="12522" spans="1:4" x14ac:dyDescent="0.2">
      <c r="A12522" t="s">
        <v>4277</v>
      </c>
      <c r="B12522" t="s">
        <v>4278</v>
      </c>
      <c r="C12522" t="s">
        <v>3783</v>
      </c>
      <c r="D12522" t="s">
        <v>3</v>
      </c>
    </row>
    <row r="12523" spans="1:4" x14ac:dyDescent="0.2">
      <c r="A12523" t="s">
        <v>8098</v>
      </c>
      <c r="B12523" t="s">
        <v>8099</v>
      </c>
      <c r="C12523" t="s">
        <v>3783</v>
      </c>
      <c r="D12523" t="s">
        <v>3</v>
      </c>
    </row>
    <row r="12524" spans="1:4" x14ac:dyDescent="0.2">
      <c r="A12524" t="s">
        <v>12346</v>
      </c>
      <c r="B12524" t="s">
        <v>12347</v>
      </c>
      <c r="C12524" t="s">
        <v>3783</v>
      </c>
      <c r="D12524" t="s">
        <v>3</v>
      </c>
    </row>
    <row r="12525" spans="1:4" x14ac:dyDescent="0.2">
      <c r="A12525" t="s">
        <v>17483</v>
      </c>
      <c r="B12525" t="s">
        <v>17484</v>
      </c>
      <c r="C12525" t="s">
        <v>17485</v>
      </c>
      <c r="D12525" t="s">
        <v>3</v>
      </c>
    </row>
    <row r="12526" spans="1:4" x14ac:dyDescent="0.2">
      <c r="A12526" t="s">
        <v>2141</v>
      </c>
      <c r="B12526" t="s">
        <v>2142</v>
      </c>
      <c r="C12526" t="s">
        <v>2143</v>
      </c>
      <c r="D12526" t="s">
        <v>3</v>
      </c>
    </row>
    <row r="12527" spans="1:4" x14ac:dyDescent="0.2">
      <c r="A12527" t="s">
        <v>11182</v>
      </c>
      <c r="B12527" t="s">
        <v>11183</v>
      </c>
      <c r="C12527" t="s">
        <v>11184</v>
      </c>
      <c r="D12527" t="s">
        <v>3</v>
      </c>
    </row>
    <row r="12528" spans="1:4" x14ac:dyDescent="0.2">
      <c r="A12528" t="s">
        <v>2951</v>
      </c>
      <c r="B12528" t="s">
        <v>2952</v>
      </c>
      <c r="C12528" t="s">
        <v>2953</v>
      </c>
      <c r="D12528" t="s">
        <v>3</v>
      </c>
    </row>
    <row r="12529" spans="1:4" x14ac:dyDescent="0.2">
      <c r="A12529" t="s">
        <v>6766</v>
      </c>
      <c r="B12529" t="s">
        <v>6767</v>
      </c>
      <c r="C12529" t="s">
        <v>2953</v>
      </c>
      <c r="D12529" t="s">
        <v>3</v>
      </c>
    </row>
    <row r="12530" spans="1:4" x14ac:dyDescent="0.2">
      <c r="A12530" t="s">
        <v>10301</v>
      </c>
      <c r="B12530" t="s">
        <v>2952</v>
      </c>
      <c r="C12530" t="s">
        <v>2953</v>
      </c>
      <c r="D12530" t="s">
        <v>3</v>
      </c>
    </row>
    <row r="12531" spans="1:4" x14ac:dyDescent="0.2">
      <c r="A12531" t="s">
        <v>13236</v>
      </c>
      <c r="B12531" t="s">
        <v>13237</v>
      </c>
      <c r="C12531" t="s">
        <v>2953</v>
      </c>
      <c r="D12531" t="s">
        <v>3</v>
      </c>
    </row>
    <row r="12532" spans="1:4" x14ac:dyDescent="0.2">
      <c r="A12532" t="s">
        <v>15229</v>
      </c>
      <c r="B12532" t="s">
        <v>15230</v>
      </c>
      <c r="C12532" t="s">
        <v>2953</v>
      </c>
      <c r="D12532" t="s">
        <v>3</v>
      </c>
    </row>
    <row r="12533" spans="1:4" x14ac:dyDescent="0.2">
      <c r="A12533" t="s">
        <v>15627</v>
      </c>
      <c r="B12533" t="s">
        <v>2952</v>
      </c>
      <c r="C12533" t="s">
        <v>2953</v>
      </c>
      <c r="D12533" t="s">
        <v>3</v>
      </c>
    </row>
    <row r="12534" spans="1:4" x14ac:dyDescent="0.2">
      <c r="A12534" t="s">
        <v>16379</v>
      </c>
      <c r="B12534" t="s">
        <v>13237</v>
      </c>
      <c r="C12534" t="s">
        <v>2953</v>
      </c>
      <c r="D12534" t="s">
        <v>3</v>
      </c>
    </row>
    <row r="12535" spans="1:4" x14ac:dyDescent="0.2">
      <c r="A12535" t="s">
        <v>17662</v>
      </c>
      <c r="B12535" t="s">
        <v>13237</v>
      </c>
      <c r="C12535" t="s">
        <v>2953</v>
      </c>
      <c r="D12535" t="s">
        <v>3</v>
      </c>
    </row>
    <row r="12536" spans="1:4" x14ac:dyDescent="0.2">
      <c r="A12536" t="s">
        <v>20403</v>
      </c>
      <c r="B12536" t="s">
        <v>2952</v>
      </c>
      <c r="C12536" t="s">
        <v>2953</v>
      </c>
      <c r="D12536" t="s">
        <v>3</v>
      </c>
    </row>
    <row r="12537" spans="1:4" x14ac:dyDescent="0.2">
      <c r="A12537" t="s">
        <v>2942</v>
      </c>
      <c r="B12537" t="s">
        <v>2943</v>
      </c>
      <c r="C12537" t="s">
        <v>2944</v>
      </c>
      <c r="D12537" t="s">
        <v>3</v>
      </c>
    </row>
    <row r="12538" spans="1:4" x14ac:dyDescent="0.2">
      <c r="A12538" t="s">
        <v>10264</v>
      </c>
      <c r="B12538" t="s">
        <v>2943</v>
      </c>
      <c r="C12538" t="s">
        <v>2944</v>
      </c>
      <c r="D12538" t="s">
        <v>3</v>
      </c>
    </row>
    <row r="12539" spans="1:4" x14ac:dyDescent="0.2">
      <c r="A12539" t="s">
        <v>13870</v>
      </c>
      <c r="B12539" t="s">
        <v>13871</v>
      </c>
      <c r="C12539" t="s">
        <v>2944</v>
      </c>
      <c r="D12539" t="s">
        <v>3</v>
      </c>
    </row>
    <row r="12540" spans="1:4" x14ac:dyDescent="0.2">
      <c r="A12540" t="s">
        <v>14567</v>
      </c>
      <c r="B12540" t="s">
        <v>2943</v>
      </c>
      <c r="C12540" t="s">
        <v>2944</v>
      </c>
      <c r="D12540" t="s">
        <v>3</v>
      </c>
    </row>
    <row r="12541" spans="1:4" x14ac:dyDescent="0.2">
      <c r="A12541" t="s">
        <v>15488</v>
      </c>
      <c r="B12541" t="s">
        <v>15489</v>
      </c>
      <c r="C12541" t="s">
        <v>2944</v>
      </c>
      <c r="D12541" t="s">
        <v>3</v>
      </c>
    </row>
    <row r="12542" spans="1:4" x14ac:dyDescent="0.2">
      <c r="A12542" t="s">
        <v>16007</v>
      </c>
      <c r="B12542" t="s">
        <v>16008</v>
      </c>
      <c r="C12542" t="s">
        <v>2944</v>
      </c>
      <c r="D12542" t="s">
        <v>3</v>
      </c>
    </row>
    <row r="12543" spans="1:4" x14ac:dyDescent="0.2">
      <c r="A12543" t="s">
        <v>17151</v>
      </c>
      <c r="B12543" t="s">
        <v>17152</v>
      </c>
      <c r="C12543" t="s">
        <v>2944</v>
      </c>
      <c r="D12543" t="s">
        <v>3</v>
      </c>
    </row>
    <row r="12544" spans="1:4" x14ac:dyDescent="0.2">
      <c r="A12544" t="s">
        <v>19759</v>
      </c>
      <c r="B12544" t="s">
        <v>19760</v>
      </c>
      <c r="C12544" t="s">
        <v>2944</v>
      </c>
      <c r="D12544" t="s">
        <v>3</v>
      </c>
    </row>
    <row r="12545" spans="1:4" x14ac:dyDescent="0.2">
      <c r="A12545" t="s">
        <v>3823</v>
      </c>
      <c r="B12545" t="s">
        <v>3824</v>
      </c>
      <c r="C12545" t="s">
        <v>3825</v>
      </c>
      <c r="D12545" t="s">
        <v>3</v>
      </c>
    </row>
    <row r="12546" spans="1:4" x14ac:dyDescent="0.2">
      <c r="A12546" t="s">
        <v>5847</v>
      </c>
      <c r="B12546" t="s">
        <v>5848</v>
      </c>
      <c r="C12546" t="s">
        <v>3825</v>
      </c>
      <c r="D12546" t="s">
        <v>3</v>
      </c>
    </row>
    <row r="12547" spans="1:4" x14ac:dyDescent="0.2">
      <c r="A12547" t="s">
        <v>5852</v>
      </c>
      <c r="B12547" t="s">
        <v>5853</v>
      </c>
      <c r="C12547" t="s">
        <v>3825</v>
      </c>
      <c r="D12547" t="s">
        <v>3</v>
      </c>
    </row>
    <row r="12548" spans="1:4" x14ac:dyDescent="0.2">
      <c r="A12548" t="s">
        <v>11330</v>
      </c>
      <c r="B12548" t="s">
        <v>11331</v>
      </c>
      <c r="C12548" t="s">
        <v>3825</v>
      </c>
      <c r="D12548" t="s">
        <v>3</v>
      </c>
    </row>
    <row r="12549" spans="1:4" x14ac:dyDescent="0.2">
      <c r="A12549" t="s">
        <v>13099</v>
      </c>
      <c r="B12549" t="s">
        <v>13100</v>
      </c>
      <c r="C12549" t="s">
        <v>3825</v>
      </c>
      <c r="D12549" t="s">
        <v>3</v>
      </c>
    </row>
    <row r="12550" spans="1:4" x14ac:dyDescent="0.2">
      <c r="A12550" t="s">
        <v>13483</v>
      </c>
      <c r="B12550" t="s">
        <v>5848</v>
      </c>
      <c r="C12550" t="s">
        <v>3825</v>
      </c>
      <c r="D12550" t="s">
        <v>3</v>
      </c>
    </row>
    <row r="12551" spans="1:4" x14ac:dyDescent="0.2">
      <c r="A12551" t="s">
        <v>15120</v>
      </c>
      <c r="B12551" t="s">
        <v>5853</v>
      </c>
      <c r="C12551" t="s">
        <v>3825</v>
      </c>
      <c r="D12551" t="s">
        <v>3</v>
      </c>
    </row>
    <row r="12552" spans="1:4" x14ac:dyDescent="0.2">
      <c r="A12552" t="s">
        <v>18038</v>
      </c>
      <c r="B12552" t="s">
        <v>18039</v>
      </c>
      <c r="C12552" t="s">
        <v>3825</v>
      </c>
      <c r="D12552" t="s">
        <v>3</v>
      </c>
    </row>
    <row r="12553" spans="1:4" x14ac:dyDescent="0.2">
      <c r="A12553" t="s">
        <v>21576</v>
      </c>
      <c r="B12553" t="s">
        <v>5848</v>
      </c>
      <c r="C12553" t="s">
        <v>3825</v>
      </c>
      <c r="D12553" t="s">
        <v>3</v>
      </c>
    </row>
    <row r="12554" spans="1:4" x14ac:dyDescent="0.2">
      <c r="A12554" t="s">
        <v>2804</v>
      </c>
      <c r="B12554" t="s">
        <v>2805</v>
      </c>
      <c r="C12554" t="s">
        <v>2806</v>
      </c>
      <c r="D12554" t="s">
        <v>3</v>
      </c>
    </row>
    <row r="12555" spans="1:4" x14ac:dyDescent="0.2">
      <c r="A12555" t="s">
        <v>4878</v>
      </c>
      <c r="B12555" t="s">
        <v>4879</v>
      </c>
      <c r="C12555" t="s">
        <v>2806</v>
      </c>
      <c r="D12555" t="s">
        <v>3</v>
      </c>
    </row>
    <row r="12556" spans="1:4" x14ac:dyDescent="0.2">
      <c r="A12556" t="s">
        <v>5698</v>
      </c>
      <c r="B12556" t="s">
        <v>5699</v>
      </c>
      <c r="C12556" t="s">
        <v>2806</v>
      </c>
      <c r="D12556" t="s">
        <v>3</v>
      </c>
    </row>
    <row r="12557" spans="1:4" x14ac:dyDescent="0.2">
      <c r="A12557" t="s">
        <v>6170</v>
      </c>
      <c r="B12557" t="s">
        <v>6171</v>
      </c>
      <c r="C12557" t="s">
        <v>2806</v>
      </c>
      <c r="D12557" t="s">
        <v>3</v>
      </c>
    </row>
    <row r="12558" spans="1:4" x14ac:dyDescent="0.2">
      <c r="A12558" t="s">
        <v>6659</v>
      </c>
      <c r="B12558" t="s">
        <v>6660</v>
      </c>
      <c r="C12558" t="s">
        <v>2806</v>
      </c>
      <c r="D12558" t="s">
        <v>3</v>
      </c>
    </row>
    <row r="12559" spans="1:4" x14ac:dyDescent="0.2">
      <c r="A12559" t="s">
        <v>6677</v>
      </c>
      <c r="B12559" t="s">
        <v>6678</v>
      </c>
      <c r="C12559" t="s">
        <v>2806</v>
      </c>
      <c r="D12559" t="s">
        <v>3</v>
      </c>
    </row>
    <row r="12560" spans="1:4" x14ac:dyDescent="0.2">
      <c r="A12560" t="s">
        <v>9702</v>
      </c>
      <c r="B12560" t="s">
        <v>9703</v>
      </c>
      <c r="C12560" t="s">
        <v>2806</v>
      </c>
      <c r="D12560" t="s">
        <v>3</v>
      </c>
    </row>
    <row r="12561" spans="1:4" x14ac:dyDescent="0.2">
      <c r="A12561" t="s">
        <v>11557</v>
      </c>
      <c r="B12561" t="s">
        <v>11558</v>
      </c>
      <c r="C12561" t="s">
        <v>2806</v>
      </c>
      <c r="D12561" t="s">
        <v>3</v>
      </c>
    </row>
    <row r="12562" spans="1:4" x14ac:dyDescent="0.2">
      <c r="A12562" t="s">
        <v>11954</v>
      </c>
      <c r="B12562" t="s">
        <v>11955</v>
      </c>
      <c r="C12562" t="s">
        <v>2806</v>
      </c>
      <c r="D12562" t="s">
        <v>3</v>
      </c>
    </row>
    <row r="12563" spans="1:4" x14ac:dyDescent="0.2">
      <c r="A12563" t="s">
        <v>14150</v>
      </c>
      <c r="B12563" t="s">
        <v>14151</v>
      </c>
      <c r="C12563" t="s">
        <v>2806</v>
      </c>
      <c r="D12563" t="s">
        <v>3</v>
      </c>
    </row>
    <row r="12564" spans="1:4" x14ac:dyDescent="0.2">
      <c r="A12564" t="s">
        <v>15311</v>
      </c>
      <c r="B12564" t="s">
        <v>15312</v>
      </c>
      <c r="C12564" t="s">
        <v>2806</v>
      </c>
      <c r="D12564" t="s">
        <v>3</v>
      </c>
    </row>
    <row r="12565" spans="1:4" x14ac:dyDescent="0.2">
      <c r="A12565" t="s">
        <v>16774</v>
      </c>
      <c r="B12565" t="s">
        <v>16775</v>
      </c>
      <c r="C12565" t="s">
        <v>2806</v>
      </c>
      <c r="D12565" t="s">
        <v>3</v>
      </c>
    </row>
    <row r="12566" spans="1:4" x14ac:dyDescent="0.2">
      <c r="A12566" t="s">
        <v>19151</v>
      </c>
      <c r="B12566" t="s">
        <v>19152</v>
      </c>
      <c r="C12566" t="s">
        <v>2806</v>
      </c>
      <c r="D12566" t="s">
        <v>3</v>
      </c>
    </row>
    <row r="12567" spans="1:4" x14ac:dyDescent="0.2">
      <c r="A12567" t="s">
        <v>20592</v>
      </c>
      <c r="B12567" t="s">
        <v>5699</v>
      </c>
      <c r="C12567" t="s">
        <v>2806</v>
      </c>
      <c r="D12567" t="s">
        <v>3</v>
      </c>
    </row>
    <row r="12568" spans="1:4" x14ac:dyDescent="0.2">
      <c r="A12568" t="s">
        <v>412</v>
      </c>
      <c r="B12568" t="s">
        <v>413</v>
      </c>
      <c r="C12568" t="s">
        <v>414</v>
      </c>
      <c r="D12568" t="s">
        <v>3</v>
      </c>
    </row>
    <row r="12569" spans="1:4" x14ac:dyDescent="0.2">
      <c r="A12569" t="s">
        <v>6380</v>
      </c>
      <c r="B12569" t="s">
        <v>6381</v>
      </c>
      <c r="C12569" t="s">
        <v>414</v>
      </c>
      <c r="D12569" t="s">
        <v>3</v>
      </c>
    </row>
    <row r="12570" spans="1:4" x14ac:dyDescent="0.2">
      <c r="A12570" t="s">
        <v>6876</v>
      </c>
      <c r="B12570" t="s">
        <v>6877</v>
      </c>
      <c r="C12570" t="s">
        <v>414</v>
      </c>
      <c r="D12570" t="s">
        <v>3</v>
      </c>
    </row>
    <row r="12571" spans="1:4" x14ac:dyDescent="0.2">
      <c r="A12571" t="s">
        <v>12417</v>
      </c>
      <c r="B12571" t="s">
        <v>6381</v>
      </c>
      <c r="C12571" t="s">
        <v>414</v>
      </c>
      <c r="D12571" t="s">
        <v>3</v>
      </c>
    </row>
    <row r="12572" spans="1:4" x14ac:dyDescent="0.2">
      <c r="A12572" t="s">
        <v>14998</v>
      </c>
      <c r="B12572" t="s">
        <v>6381</v>
      </c>
      <c r="C12572" t="s">
        <v>414</v>
      </c>
      <c r="D12572" t="s">
        <v>3</v>
      </c>
    </row>
    <row r="12573" spans="1:4" x14ac:dyDescent="0.2">
      <c r="A12573" t="s">
        <v>20088</v>
      </c>
      <c r="B12573" t="s">
        <v>20089</v>
      </c>
      <c r="C12573" t="s">
        <v>414</v>
      </c>
      <c r="D12573" t="s">
        <v>3</v>
      </c>
    </row>
    <row r="12574" spans="1:4" x14ac:dyDescent="0.2">
      <c r="A12574" t="s">
        <v>6952</v>
      </c>
      <c r="B12574" t="s">
        <v>6953</v>
      </c>
      <c r="C12574" t="s">
        <v>6954</v>
      </c>
      <c r="D12574" t="s">
        <v>3</v>
      </c>
    </row>
    <row r="12575" spans="1:4" x14ac:dyDescent="0.2">
      <c r="A12575" t="s">
        <v>8055</v>
      </c>
      <c r="B12575" t="s">
        <v>8056</v>
      </c>
      <c r="C12575" t="s">
        <v>6954</v>
      </c>
      <c r="D12575" t="s">
        <v>3</v>
      </c>
    </row>
    <row r="12576" spans="1:4" x14ac:dyDescent="0.2">
      <c r="A12576" t="s">
        <v>13875</v>
      </c>
      <c r="B12576" t="s">
        <v>6953</v>
      </c>
      <c r="C12576" t="s">
        <v>6954</v>
      </c>
      <c r="D12576" t="s">
        <v>3</v>
      </c>
    </row>
    <row r="12577" spans="1:4" x14ac:dyDescent="0.2">
      <c r="A12577" t="s">
        <v>3764</v>
      </c>
      <c r="B12577" t="s">
        <v>3765</v>
      </c>
      <c r="C12577" t="s">
        <v>3766</v>
      </c>
      <c r="D12577" t="s">
        <v>3</v>
      </c>
    </row>
    <row r="12578" spans="1:4" x14ac:dyDescent="0.2">
      <c r="A12578" t="s">
        <v>165</v>
      </c>
      <c r="B12578" t="s">
        <v>166</v>
      </c>
      <c r="C12578" t="s">
        <v>167</v>
      </c>
      <c r="D12578" t="s">
        <v>3</v>
      </c>
    </row>
    <row r="12579" spans="1:4" x14ac:dyDescent="0.2">
      <c r="A12579" t="s">
        <v>9262</v>
      </c>
      <c r="B12579" t="s">
        <v>9263</v>
      </c>
      <c r="C12579" t="s">
        <v>9264</v>
      </c>
      <c r="D12579" t="s">
        <v>3</v>
      </c>
    </row>
    <row r="12580" spans="1:4" x14ac:dyDescent="0.2">
      <c r="A12580" t="s">
        <v>5691</v>
      </c>
      <c r="B12580" t="s">
        <v>5692</v>
      </c>
      <c r="C12580" t="s">
        <v>5693</v>
      </c>
      <c r="D12580" t="s">
        <v>3</v>
      </c>
    </row>
    <row r="12581" spans="1:4" x14ac:dyDescent="0.2">
      <c r="A12581" t="s">
        <v>2393</v>
      </c>
      <c r="B12581" t="s">
        <v>2394</v>
      </c>
      <c r="C12581" t="s">
        <v>2395</v>
      </c>
      <c r="D12581" t="s">
        <v>3</v>
      </c>
    </row>
    <row r="12582" spans="1:4" x14ac:dyDescent="0.2">
      <c r="A12582" t="s">
        <v>5733</v>
      </c>
      <c r="B12582" t="s">
        <v>2394</v>
      </c>
      <c r="C12582" t="s">
        <v>2395</v>
      </c>
      <c r="D12582" t="s">
        <v>3</v>
      </c>
    </row>
    <row r="12583" spans="1:4" x14ac:dyDescent="0.2">
      <c r="A12583" t="s">
        <v>6246</v>
      </c>
      <c r="B12583" t="s">
        <v>2394</v>
      </c>
      <c r="C12583" t="s">
        <v>2395</v>
      </c>
      <c r="D12583" t="s">
        <v>3</v>
      </c>
    </row>
    <row r="12584" spans="1:4" x14ac:dyDescent="0.2">
      <c r="A12584" t="s">
        <v>6261</v>
      </c>
      <c r="B12584" t="s">
        <v>6262</v>
      </c>
      <c r="C12584" t="s">
        <v>2395</v>
      </c>
      <c r="D12584" t="s">
        <v>3</v>
      </c>
    </row>
    <row r="12585" spans="1:4" x14ac:dyDescent="0.2">
      <c r="A12585" t="s">
        <v>7201</v>
      </c>
      <c r="B12585" t="s">
        <v>2394</v>
      </c>
      <c r="C12585" t="s">
        <v>2395</v>
      </c>
      <c r="D12585" t="s">
        <v>3</v>
      </c>
    </row>
    <row r="12586" spans="1:4" x14ac:dyDescent="0.2">
      <c r="A12586" t="s">
        <v>8830</v>
      </c>
      <c r="B12586" t="s">
        <v>8831</v>
      </c>
      <c r="C12586" t="s">
        <v>2395</v>
      </c>
      <c r="D12586" t="s">
        <v>3</v>
      </c>
    </row>
    <row r="12587" spans="1:4" x14ac:dyDescent="0.2">
      <c r="A12587" t="s">
        <v>12325</v>
      </c>
      <c r="B12587" t="s">
        <v>2394</v>
      </c>
      <c r="C12587" t="s">
        <v>2395</v>
      </c>
      <c r="D12587" t="s">
        <v>3</v>
      </c>
    </row>
    <row r="12588" spans="1:4" x14ac:dyDescent="0.2">
      <c r="A12588" t="s">
        <v>14316</v>
      </c>
      <c r="B12588" t="s">
        <v>2394</v>
      </c>
      <c r="C12588" t="s">
        <v>2395</v>
      </c>
      <c r="D12588" t="s">
        <v>3</v>
      </c>
    </row>
    <row r="12589" spans="1:4" x14ac:dyDescent="0.2">
      <c r="A12589" t="s">
        <v>15203</v>
      </c>
      <c r="B12589" t="s">
        <v>2394</v>
      </c>
      <c r="C12589" t="s">
        <v>2395</v>
      </c>
      <c r="D12589" t="s">
        <v>3</v>
      </c>
    </row>
    <row r="12590" spans="1:4" x14ac:dyDescent="0.2">
      <c r="A12590" t="s">
        <v>16371</v>
      </c>
      <c r="B12590" t="s">
        <v>2394</v>
      </c>
      <c r="C12590" t="s">
        <v>2395</v>
      </c>
      <c r="D12590" t="s">
        <v>3</v>
      </c>
    </row>
    <row r="12591" spans="1:4" x14ac:dyDescent="0.2">
      <c r="A12591" t="s">
        <v>19687</v>
      </c>
      <c r="B12591" t="s">
        <v>2394</v>
      </c>
      <c r="C12591" t="s">
        <v>2395</v>
      </c>
      <c r="D12591" t="s">
        <v>3</v>
      </c>
    </row>
    <row r="12592" spans="1:4" x14ac:dyDescent="0.2">
      <c r="A12592" t="s">
        <v>37</v>
      </c>
      <c r="B12592" t="s">
        <v>38</v>
      </c>
      <c r="C12592" t="s">
        <v>39</v>
      </c>
      <c r="D12592" t="s">
        <v>3</v>
      </c>
    </row>
    <row r="12593" spans="1:4" x14ac:dyDescent="0.2">
      <c r="A12593" t="s">
        <v>69</v>
      </c>
      <c r="B12593" t="s">
        <v>70</v>
      </c>
      <c r="C12593" t="s">
        <v>39</v>
      </c>
      <c r="D12593" t="s">
        <v>3</v>
      </c>
    </row>
    <row r="12594" spans="1:4" x14ac:dyDescent="0.2">
      <c r="A12594" t="s">
        <v>88</v>
      </c>
      <c r="B12594" t="s">
        <v>89</v>
      </c>
      <c r="C12594" t="s">
        <v>39</v>
      </c>
      <c r="D12594" t="s">
        <v>3</v>
      </c>
    </row>
    <row r="12595" spans="1:4" x14ac:dyDescent="0.2">
      <c r="A12595" t="s">
        <v>186</v>
      </c>
      <c r="B12595" t="s">
        <v>187</v>
      </c>
      <c r="C12595" t="s">
        <v>39</v>
      </c>
      <c r="D12595" t="s">
        <v>3</v>
      </c>
    </row>
    <row r="12596" spans="1:4" x14ac:dyDescent="0.2">
      <c r="A12596" t="s">
        <v>241</v>
      </c>
      <c r="B12596" t="s">
        <v>242</v>
      </c>
      <c r="C12596" t="s">
        <v>39</v>
      </c>
      <c r="D12596" t="s">
        <v>3</v>
      </c>
    </row>
    <row r="12597" spans="1:4" x14ac:dyDescent="0.2">
      <c r="A12597" t="s">
        <v>264</v>
      </c>
      <c r="B12597" t="s">
        <v>265</v>
      </c>
      <c r="C12597" t="s">
        <v>39</v>
      </c>
      <c r="D12597" t="s">
        <v>3</v>
      </c>
    </row>
    <row r="12598" spans="1:4" x14ac:dyDescent="0.2">
      <c r="A12598" t="s">
        <v>409</v>
      </c>
      <c r="B12598" t="s">
        <v>410</v>
      </c>
      <c r="C12598" t="s">
        <v>39</v>
      </c>
      <c r="D12598" t="s">
        <v>3</v>
      </c>
    </row>
    <row r="12599" spans="1:4" x14ac:dyDescent="0.2">
      <c r="A12599" t="s">
        <v>499</v>
      </c>
      <c r="B12599" t="s">
        <v>500</v>
      </c>
      <c r="C12599" t="s">
        <v>39</v>
      </c>
      <c r="D12599" t="s">
        <v>3</v>
      </c>
    </row>
    <row r="12600" spans="1:4" x14ac:dyDescent="0.2">
      <c r="A12600" t="s">
        <v>648</v>
      </c>
      <c r="B12600" t="s">
        <v>410</v>
      </c>
      <c r="C12600" t="s">
        <v>39</v>
      </c>
      <c r="D12600" t="s">
        <v>3</v>
      </c>
    </row>
    <row r="12601" spans="1:4" x14ac:dyDescent="0.2">
      <c r="A12601" t="s">
        <v>801</v>
      </c>
      <c r="B12601" t="s">
        <v>802</v>
      </c>
      <c r="C12601" t="s">
        <v>39</v>
      </c>
      <c r="D12601" t="s">
        <v>3</v>
      </c>
    </row>
    <row r="12602" spans="1:4" x14ac:dyDescent="0.2">
      <c r="A12602" t="s">
        <v>922</v>
      </c>
      <c r="B12602" t="s">
        <v>923</v>
      </c>
      <c r="C12602" t="s">
        <v>39</v>
      </c>
      <c r="D12602" t="s">
        <v>3</v>
      </c>
    </row>
    <row r="12603" spans="1:4" x14ac:dyDescent="0.2">
      <c r="A12603" t="s">
        <v>953</v>
      </c>
      <c r="B12603" t="s">
        <v>954</v>
      </c>
      <c r="C12603" t="s">
        <v>39</v>
      </c>
      <c r="D12603" t="s">
        <v>3</v>
      </c>
    </row>
    <row r="12604" spans="1:4" x14ac:dyDescent="0.2">
      <c r="A12604" t="s">
        <v>998</v>
      </c>
      <c r="B12604" t="s">
        <v>999</v>
      </c>
      <c r="C12604" t="s">
        <v>39</v>
      </c>
      <c r="D12604" t="s">
        <v>3</v>
      </c>
    </row>
    <row r="12605" spans="1:4" x14ac:dyDescent="0.2">
      <c r="A12605" t="s">
        <v>1043</v>
      </c>
      <c r="B12605" t="s">
        <v>242</v>
      </c>
      <c r="C12605" t="s">
        <v>39</v>
      </c>
      <c r="D12605" t="s">
        <v>3</v>
      </c>
    </row>
    <row r="12606" spans="1:4" x14ac:dyDescent="0.2">
      <c r="A12606" t="s">
        <v>1045</v>
      </c>
      <c r="B12606" t="s">
        <v>1046</v>
      </c>
      <c r="C12606" t="s">
        <v>39</v>
      </c>
      <c r="D12606" t="s">
        <v>3</v>
      </c>
    </row>
    <row r="12607" spans="1:4" x14ac:dyDescent="0.2">
      <c r="A12607" t="s">
        <v>1074</v>
      </c>
      <c r="B12607" t="s">
        <v>1075</v>
      </c>
      <c r="C12607" t="s">
        <v>39</v>
      </c>
      <c r="D12607" t="s">
        <v>3</v>
      </c>
    </row>
    <row r="12608" spans="1:4" x14ac:dyDescent="0.2">
      <c r="A12608" t="s">
        <v>1078</v>
      </c>
      <c r="B12608" t="s">
        <v>1079</v>
      </c>
      <c r="C12608" t="s">
        <v>39</v>
      </c>
      <c r="D12608" t="s">
        <v>3</v>
      </c>
    </row>
    <row r="12609" spans="1:4" x14ac:dyDescent="0.2">
      <c r="A12609" t="s">
        <v>1156</v>
      </c>
      <c r="B12609" t="s">
        <v>1157</v>
      </c>
      <c r="C12609" t="s">
        <v>39</v>
      </c>
      <c r="D12609" t="s">
        <v>3</v>
      </c>
    </row>
    <row r="12610" spans="1:4" x14ac:dyDescent="0.2">
      <c r="A12610" t="s">
        <v>1180</v>
      </c>
      <c r="B12610" t="s">
        <v>1181</v>
      </c>
      <c r="C12610" t="s">
        <v>39</v>
      </c>
      <c r="D12610" t="s">
        <v>3</v>
      </c>
    </row>
    <row r="12611" spans="1:4" x14ac:dyDescent="0.2">
      <c r="A12611" t="s">
        <v>1196</v>
      </c>
      <c r="B12611" t="s">
        <v>1197</v>
      </c>
      <c r="C12611" t="s">
        <v>39</v>
      </c>
      <c r="D12611" t="s">
        <v>3</v>
      </c>
    </row>
    <row r="12612" spans="1:4" x14ac:dyDescent="0.2">
      <c r="A12612" t="s">
        <v>1348</v>
      </c>
      <c r="B12612" t="s">
        <v>70</v>
      </c>
      <c r="C12612" t="s">
        <v>39</v>
      </c>
      <c r="D12612" t="s">
        <v>3</v>
      </c>
    </row>
    <row r="12613" spans="1:4" x14ac:dyDescent="0.2">
      <c r="A12613" t="s">
        <v>1394</v>
      </c>
      <c r="B12613" t="s">
        <v>1395</v>
      </c>
      <c r="C12613" t="s">
        <v>39</v>
      </c>
      <c r="D12613" t="s">
        <v>3</v>
      </c>
    </row>
    <row r="12614" spans="1:4" x14ac:dyDescent="0.2">
      <c r="A12614" t="s">
        <v>1551</v>
      </c>
      <c r="B12614" t="s">
        <v>1552</v>
      </c>
      <c r="C12614" t="s">
        <v>39</v>
      </c>
      <c r="D12614" t="s">
        <v>3</v>
      </c>
    </row>
    <row r="12615" spans="1:4" x14ac:dyDescent="0.2">
      <c r="A12615" t="s">
        <v>1580</v>
      </c>
      <c r="B12615" t="s">
        <v>1581</v>
      </c>
      <c r="C12615" t="s">
        <v>39</v>
      </c>
      <c r="D12615" t="s">
        <v>3</v>
      </c>
    </row>
    <row r="12616" spans="1:4" x14ac:dyDescent="0.2">
      <c r="A12616" t="s">
        <v>1608</v>
      </c>
      <c r="B12616" t="s">
        <v>1609</v>
      </c>
      <c r="C12616" t="s">
        <v>39</v>
      </c>
      <c r="D12616" t="s">
        <v>3</v>
      </c>
    </row>
    <row r="12617" spans="1:4" x14ac:dyDescent="0.2">
      <c r="A12617" t="s">
        <v>1791</v>
      </c>
      <c r="B12617" t="s">
        <v>1792</v>
      </c>
      <c r="C12617" t="s">
        <v>39</v>
      </c>
      <c r="D12617" t="s">
        <v>3</v>
      </c>
    </row>
    <row r="12618" spans="1:4" x14ac:dyDescent="0.2">
      <c r="A12618" t="s">
        <v>1818</v>
      </c>
      <c r="B12618" t="s">
        <v>1819</v>
      </c>
      <c r="C12618" t="s">
        <v>39</v>
      </c>
      <c r="D12618" t="s">
        <v>3</v>
      </c>
    </row>
    <row r="12619" spans="1:4" x14ac:dyDescent="0.2">
      <c r="A12619" t="s">
        <v>1823</v>
      </c>
      <c r="B12619" t="s">
        <v>1824</v>
      </c>
      <c r="C12619" t="s">
        <v>39</v>
      </c>
      <c r="D12619" t="s">
        <v>3</v>
      </c>
    </row>
    <row r="12620" spans="1:4" x14ac:dyDescent="0.2">
      <c r="A12620" t="s">
        <v>1873</v>
      </c>
      <c r="B12620" t="s">
        <v>1874</v>
      </c>
      <c r="C12620" t="s">
        <v>39</v>
      </c>
      <c r="D12620" t="s">
        <v>3</v>
      </c>
    </row>
    <row r="12621" spans="1:4" x14ac:dyDescent="0.2">
      <c r="A12621" t="s">
        <v>1934</v>
      </c>
      <c r="B12621" t="s">
        <v>1935</v>
      </c>
      <c r="C12621" t="s">
        <v>39</v>
      </c>
      <c r="D12621" t="s">
        <v>3</v>
      </c>
    </row>
    <row r="12622" spans="1:4" x14ac:dyDescent="0.2">
      <c r="A12622" t="s">
        <v>2003</v>
      </c>
      <c r="B12622" t="s">
        <v>2004</v>
      </c>
      <c r="C12622" t="s">
        <v>39</v>
      </c>
      <c r="D12622" t="s">
        <v>3</v>
      </c>
    </row>
    <row r="12623" spans="1:4" x14ac:dyDescent="0.2">
      <c r="A12623" t="s">
        <v>2127</v>
      </c>
      <c r="B12623" t="s">
        <v>1395</v>
      </c>
      <c r="C12623" t="s">
        <v>39</v>
      </c>
      <c r="D12623" t="s">
        <v>3</v>
      </c>
    </row>
    <row r="12624" spans="1:4" x14ac:dyDescent="0.2">
      <c r="A12624" t="s">
        <v>2158</v>
      </c>
      <c r="B12624" t="s">
        <v>999</v>
      </c>
      <c r="C12624" t="s">
        <v>39</v>
      </c>
      <c r="D12624" t="s">
        <v>3</v>
      </c>
    </row>
    <row r="12625" spans="1:4" x14ac:dyDescent="0.2">
      <c r="A12625" t="s">
        <v>2189</v>
      </c>
      <c r="B12625" t="s">
        <v>242</v>
      </c>
      <c r="C12625" t="s">
        <v>39</v>
      </c>
      <c r="D12625" t="s">
        <v>3</v>
      </c>
    </row>
    <row r="12626" spans="1:4" x14ac:dyDescent="0.2">
      <c r="A12626" t="s">
        <v>2190</v>
      </c>
      <c r="B12626" t="s">
        <v>2191</v>
      </c>
      <c r="C12626" t="s">
        <v>39</v>
      </c>
      <c r="D12626" t="s">
        <v>3</v>
      </c>
    </row>
    <row r="12627" spans="1:4" x14ac:dyDescent="0.2">
      <c r="A12627" t="s">
        <v>2217</v>
      </c>
      <c r="B12627" t="s">
        <v>1395</v>
      </c>
      <c r="C12627" t="s">
        <v>39</v>
      </c>
      <c r="D12627" t="s">
        <v>3</v>
      </c>
    </row>
    <row r="12628" spans="1:4" x14ac:dyDescent="0.2">
      <c r="A12628" t="s">
        <v>2275</v>
      </c>
      <c r="B12628" t="s">
        <v>1395</v>
      </c>
      <c r="C12628" t="s">
        <v>39</v>
      </c>
      <c r="D12628" t="s">
        <v>3</v>
      </c>
    </row>
    <row r="12629" spans="1:4" x14ac:dyDescent="0.2">
      <c r="A12629" t="s">
        <v>2306</v>
      </c>
      <c r="B12629" t="s">
        <v>1395</v>
      </c>
      <c r="C12629" t="s">
        <v>39</v>
      </c>
      <c r="D12629" t="s">
        <v>3</v>
      </c>
    </row>
    <row r="12630" spans="1:4" x14ac:dyDescent="0.2">
      <c r="A12630" t="s">
        <v>2315</v>
      </c>
      <c r="B12630" t="s">
        <v>2316</v>
      </c>
      <c r="C12630" t="s">
        <v>39</v>
      </c>
      <c r="D12630" t="s">
        <v>3</v>
      </c>
    </row>
    <row r="12631" spans="1:4" x14ac:dyDescent="0.2">
      <c r="A12631" t="s">
        <v>2410</v>
      </c>
      <c r="B12631" t="s">
        <v>2411</v>
      </c>
      <c r="C12631" t="s">
        <v>39</v>
      </c>
      <c r="D12631" t="s">
        <v>3</v>
      </c>
    </row>
    <row r="12632" spans="1:4" x14ac:dyDescent="0.2">
      <c r="A12632" t="s">
        <v>2527</v>
      </c>
      <c r="B12632" t="s">
        <v>2528</v>
      </c>
      <c r="C12632" t="s">
        <v>39</v>
      </c>
      <c r="D12632" t="s">
        <v>3</v>
      </c>
    </row>
    <row r="12633" spans="1:4" x14ac:dyDescent="0.2">
      <c r="A12633" t="s">
        <v>2587</v>
      </c>
      <c r="B12633" t="s">
        <v>1819</v>
      </c>
      <c r="C12633" t="s">
        <v>39</v>
      </c>
      <c r="D12633" t="s">
        <v>3</v>
      </c>
    </row>
    <row r="12634" spans="1:4" x14ac:dyDescent="0.2">
      <c r="A12634" t="s">
        <v>2638</v>
      </c>
      <c r="B12634" t="s">
        <v>2639</v>
      </c>
      <c r="C12634" t="s">
        <v>39</v>
      </c>
      <c r="D12634" t="s">
        <v>3</v>
      </c>
    </row>
    <row r="12635" spans="1:4" x14ac:dyDescent="0.2">
      <c r="A12635" t="s">
        <v>2716</v>
      </c>
      <c r="B12635" t="s">
        <v>2717</v>
      </c>
      <c r="C12635" t="s">
        <v>39</v>
      </c>
      <c r="D12635" t="s">
        <v>3</v>
      </c>
    </row>
    <row r="12636" spans="1:4" x14ac:dyDescent="0.2">
      <c r="A12636" t="s">
        <v>2732</v>
      </c>
      <c r="B12636" t="s">
        <v>2733</v>
      </c>
      <c r="C12636" t="s">
        <v>39</v>
      </c>
      <c r="D12636" t="s">
        <v>3</v>
      </c>
    </row>
    <row r="12637" spans="1:4" x14ac:dyDescent="0.2">
      <c r="A12637" t="s">
        <v>2822</v>
      </c>
      <c r="B12637" t="s">
        <v>2823</v>
      </c>
      <c r="C12637" t="s">
        <v>39</v>
      </c>
      <c r="D12637" t="s">
        <v>3</v>
      </c>
    </row>
    <row r="12638" spans="1:4" x14ac:dyDescent="0.2">
      <c r="A12638" t="s">
        <v>2886</v>
      </c>
      <c r="B12638" t="s">
        <v>70</v>
      </c>
      <c r="C12638" t="s">
        <v>39</v>
      </c>
      <c r="D12638" t="s">
        <v>3</v>
      </c>
    </row>
    <row r="12639" spans="1:4" x14ac:dyDescent="0.2">
      <c r="A12639" t="s">
        <v>2963</v>
      </c>
      <c r="B12639" t="s">
        <v>2964</v>
      </c>
      <c r="C12639" t="s">
        <v>39</v>
      </c>
      <c r="D12639" t="s">
        <v>3</v>
      </c>
    </row>
    <row r="12640" spans="1:4" x14ac:dyDescent="0.2">
      <c r="A12640" t="s">
        <v>3023</v>
      </c>
      <c r="B12640" t="s">
        <v>3024</v>
      </c>
      <c r="C12640" t="s">
        <v>39</v>
      </c>
      <c r="D12640" t="s">
        <v>3</v>
      </c>
    </row>
    <row r="12641" spans="1:4" x14ac:dyDescent="0.2">
      <c r="A12641" t="s">
        <v>3068</v>
      </c>
      <c r="B12641" t="s">
        <v>89</v>
      </c>
      <c r="C12641" t="s">
        <v>39</v>
      </c>
      <c r="D12641" t="s">
        <v>3</v>
      </c>
    </row>
    <row r="12642" spans="1:4" x14ac:dyDescent="0.2">
      <c r="A12642" t="s">
        <v>3095</v>
      </c>
      <c r="B12642" t="s">
        <v>3096</v>
      </c>
      <c r="C12642" t="s">
        <v>39</v>
      </c>
      <c r="D12642" t="s">
        <v>3</v>
      </c>
    </row>
    <row r="12643" spans="1:4" x14ac:dyDescent="0.2">
      <c r="A12643" t="s">
        <v>3104</v>
      </c>
      <c r="B12643" t="s">
        <v>3105</v>
      </c>
      <c r="C12643" t="s">
        <v>39</v>
      </c>
      <c r="D12643" t="s">
        <v>3</v>
      </c>
    </row>
    <row r="12644" spans="1:4" x14ac:dyDescent="0.2">
      <c r="A12644" t="s">
        <v>3143</v>
      </c>
      <c r="B12644" t="s">
        <v>3144</v>
      </c>
      <c r="C12644" t="s">
        <v>39</v>
      </c>
      <c r="D12644" t="s">
        <v>3</v>
      </c>
    </row>
    <row r="12645" spans="1:4" x14ac:dyDescent="0.2">
      <c r="A12645" t="s">
        <v>3174</v>
      </c>
      <c r="B12645" t="s">
        <v>1792</v>
      </c>
      <c r="C12645" t="s">
        <v>39</v>
      </c>
      <c r="D12645" t="s">
        <v>3</v>
      </c>
    </row>
    <row r="12646" spans="1:4" x14ac:dyDescent="0.2">
      <c r="A12646" t="s">
        <v>3390</v>
      </c>
      <c r="B12646" t="s">
        <v>3391</v>
      </c>
      <c r="C12646" t="s">
        <v>39</v>
      </c>
      <c r="D12646" t="s">
        <v>3</v>
      </c>
    </row>
    <row r="12647" spans="1:4" x14ac:dyDescent="0.2">
      <c r="A12647" t="s">
        <v>3468</v>
      </c>
      <c r="B12647" t="s">
        <v>1395</v>
      </c>
      <c r="C12647" t="s">
        <v>39</v>
      </c>
      <c r="D12647" t="s">
        <v>3</v>
      </c>
    </row>
    <row r="12648" spans="1:4" x14ac:dyDescent="0.2">
      <c r="A12648" t="s">
        <v>3475</v>
      </c>
      <c r="B12648" t="s">
        <v>3476</v>
      </c>
      <c r="C12648" t="s">
        <v>39</v>
      </c>
      <c r="D12648" t="s">
        <v>3</v>
      </c>
    </row>
    <row r="12649" spans="1:4" x14ac:dyDescent="0.2">
      <c r="A12649" t="s">
        <v>3477</v>
      </c>
      <c r="B12649" t="s">
        <v>3478</v>
      </c>
      <c r="C12649" t="s">
        <v>39</v>
      </c>
      <c r="D12649" t="s">
        <v>3</v>
      </c>
    </row>
    <row r="12650" spans="1:4" x14ac:dyDescent="0.2">
      <c r="A12650" t="s">
        <v>3488</v>
      </c>
      <c r="B12650" t="s">
        <v>3489</v>
      </c>
      <c r="C12650" t="s">
        <v>39</v>
      </c>
      <c r="D12650" t="s">
        <v>3</v>
      </c>
    </row>
    <row r="12651" spans="1:4" x14ac:dyDescent="0.2">
      <c r="A12651" t="s">
        <v>3582</v>
      </c>
      <c r="B12651" t="s">
        <v>3583</v>
      </c>
      <c r="C12651" t="s">
        <v>39</v>
      </c>
      <c r="D12651" t="s">
        <v>3</v>
      </c>
    </row>
    <row r="12652" spans="1:4" x14ac:dyDescent="0.2">
      <c r="A12652" t="s">
        <v>3611</v>
      </c>
      <c r="B12652" t="s">
        <v>242</v>
      </c>
      <c r="C12652" t="s">
        <v>39</v>
      </c>
      <c r="D12652" t="s">
        <v>3</v>
      </c>
    </row>
    <row r="12653" spans="1:4" x14ac:dyDescent="0.2">
      <c r="A12653" t="s">
        <v>3654</v>
      </c>
      <c r="B12653" t="s">
        <v>3655</v>
      </c>
      <c r="C12653" t="s">
        <v>39</v>
      </c>
      <c r="D12653" t="s">
        <v>3</v>
      </c>
    </row>
    <row r="12654" spans="1:4" x14ac:dyDescent="0.2">
      <c r="A12654" t="s">
        <v>3658</v>
      </c>
      <c r="B12654" t="s">
        <v>3659</v>
      </c>
      <c r="C12654" t="s">
        <v>39</v>
      </c>
      <c r="D12654" t="s">
        <v>3</v>
      </c>
    </row>
    <row r="12655" spans="1:4" x14ac:dyDescent="0.2">
      <c r="A12655" t="s">
        <v>3671</v>
      </c>
      <c r="B12655" t="s">
        <v>1819</v>
      </c>
      <c r="C12655" t="s">
        <v>39</v>
      </c>
      <c r="D12655" t="s">
        <v>3</v>
      </c>
    </row>
    <row r="12656" spans="1:4" x14ac:dyDescent="0.2">
      <c r="A12656" t="s">
        <v>3691</v>
      </c>
      <c r="B12656" t="s">
        <v>3692</v>
      </c>
      <c r="C12656" t="s">
        <v>39</v>
      </c>
      <c r="D12656" t="s">
        <v>3</v>
      </c>
    </row>
    <row r="12657" spans="1:4" x14ac:dyDescent="0.2">
      <c r="A12657" t="s">
        <v>3711</v>
      </c>
      <c r="B12657" t="s">
        <v>3712</v>
      </c>
      <c r="C12657" t="s">
        <v>39</v>
      </c>
      <c r="D12657" t="s">
        <v>3</v>
      </c>
    </row>
    <row r="12658" spans="1:4" x14ac:dyDescent="0.2">
      <c r="A12658" t="s">
        <v>3830</v>
      </c>
      <c r="B12658" t="s">
        <v>3831</v>
      </c>
      <c r="C12658" t="s">
        <v>39</v>
      </c>
      <c r="D12658" t="s">
        <v>3</v>
      </c>
    </row>
    <row r="12659" spans="1:4" x14ac:dyDescent="0.2">
      <c r="A12659" t="s">
        <v>3951</v>
      </c>
      <c r="B12659" t="s">
        <v>3952</v>
      </c>
      <c r="C12659" t="s">
        <v>39</v>
      </c>
      <c r="D12659" t="s">
        <v>3</v>
      </c>
    </row>
    <row r="12660" spans="1:4" x14ac:dyDescent="0.2">
      <c r="A12660" t="s">
        <v>4075</v>
      </c>
      <c r="B12660" t="s">
        <v>1935</v>
      </c>
      <c r="C12660" t="s">
        <v>39</v>
      </c>
      <c r="D12660" t="s">
        <v>3</v>
      </c>
    </row>
    <row r="12661" spans="1:4" x14ac:dyDescent="0.2">
      <c r="A12661" t="s">
        <v>4158</v>
      </c>
      <c r="B12661" t="s">
        <v>4159</v>
      </c>
      <c r="C12661" t="s">
        <v>39</v>
      </c>
      <c r="D12661" t="s">
        <v>3</v>
      </c>
    </row>
    <row r="12662" spans="1:4" x14ac:dyDescent="0.2">
      <c r="A12662" t="s">
        <v>4211</v>
      </c>
      <c r="B12662" t="s">
        <v>4212</v>
      </c>
      <c r="C12662" t="s">
        <v>39</v>
      </c>
      <c r="D12662" t="s">
        <v>3</v>
      </c>
    </row>
    <row r="12663" spans="1:4" x14ac:dyDescent="0.2">
      <c r="A12663" t="s">
        <v>4259</v>
      </c>
      <c r="B12663" t="s">
        <v>4260</v>
      </c>
      <c r="C12663" t="s">
        <v>39</v>
      </c>
      <c r="D12663" t="s">
        <v>3</v>
      </c>
    </row>
    <row r="12664" spans="1:4" x14ac:dyDescent="0.2">
      <c r="A12664" t="s">
        <v>4270</v>
      </c>
      <c r="B12664" t="s">
        <v>4271</v>
      </c>
      <c r="C12664" t="s">
        <v>39</v>
      </c>
      <c r="D12664" t="s">
        <v>3</v>
      </c>
    </row>
    <row r="12665" spans="1:4" x14ac:dyDescent="0.2">
      <c r="A12665" t="s">
        <v>4300</v>
      </c>
      <c r="B12665" t="s">
        <v>4301</v>
      </c>
      <c r="C12665" t="s">
        <v>39</v>
      </c>
      <c r="D12665" t="s">
        <v>3</v>
      </c>
    </row>
    <row r="12666" spans="1:4" x14ac:dyDescent="0.2">
      <c r="A12666" t="s">
        <v>4378</v>
      </c>
      <c r="B12666" t="s">
        <v>1395</v>
      </c>
      <c r="C12666" t="s">
        <v>39</v>
      </c>
      <c r="D12666" t="s">
        <v>3</v>
      </c>
    </row>
    <row r="12667" spans="1:4" x14ac:dyDescent="0.2">
      <c r="A12667" t="s">
        <v>4386</v>
      </c>
      <c r="B12667" t="s">
        <v>4387</v>
      </c>
      <c r="C12667" t="s">
        <v>39</v>
      </c>
      <c r="D12667" t="s">
        <v>3</v>
      </c>
    </row>
    <row r="12668" spans="1:4" x14ac:dyDescent="0.2">
      <c r="A12668" t="s">
        <v>4441</v>
      </c>
      <c r="B12668" t="s">
        <v>4442</v>
      </c>
      <c r="C12668" t="s">
        <v>39</v>
      </c>
      <c r="D12668" t="s">
        <v>3</v>
      </c>
    </row>
    <row r="12669" spans="1:4" x14ac:dyDescent="0.2">
      <c r="A12669" t="s">
        <v>4444</v>
      </c>
      <c r="B12669" t="s">
        <v>4445</v>
      </c>
      <c r="C12669" t="s">
        <v>39</v>
      </c>
      <c r="D12669" t="s">
        <v>3</v>
      </c>
    </row>
    <row r="12670" spans="1:4" x14ac:dyDescent="0.2">
      <c r="A12670" t="s">
        <v>4453</v>
      </c>
      <c r="B12670" t="s">
        <v>4454</v>
      </c>
      <c r="C12670" t="s">
        <v>39</v>
      </c>
      <c r="D12670" t="s">
        <v>3</v>
      </c>
    </row>
    <row r="12671" spans="1:4" x14ac:dyDescent="0.2">
      <c r="A12671" t="s">
        <v>4560</v>
      </c>
      <c r="B12671" t="s">
        <v>4561</v>
      </c>
      <c r="C12671" t="s">
        <v>39</v>
      </c>
      <c r="D12671" t="s">
        <v>3</v>
      </c>
    </row>
    <row r="12672" spans="1:4" x14ac:dyDescent="0.2">
      <c r="A12672" t="s">
        <v>4573</v>
      </c>
      <c r="B12672" t="s">
        <v>4574</v>
      </c>
      <c r="C12672" t="s">
        <v>39</v>
      </c>
      <c r="D12672" t="s">
        <v>3</v>
      </c>
    </row>
    <row r="12673" spans="1:4" x14ac:dyDescent="0.2">
      <c r="A12673" t="s">
        <v>4716</v>
      </c>
      <c r="B12673" t="s">
        <v>4717</v>
      </c>
      <c r="C12673" t="s">
        <v>39</v>
      </c>
      <c r="D12673" t="s">
        <v>3</v>
      </c>
    </row>
    <row r="12674" spans="1:4" x14ac:dyDescent="0.2">
      <c r="A12674" t="s">
        <v>4905</v>
      </c>
      <c r="B12674" t="s">
        <v>4906</v>
      </c>
      <c r="C12674" t="s">
        <v>39</v>
      </c>
      <c r="D12674" t="s">
        <v>3</v>
      </c>
    </row>
    <row r="12675" spans="1:4" x14ac:dyDescent="0.2">
      <c r="A12675" t="s">
        <v>5088</v>
      </c>
      <c r="B12675" t="s">
        <v>5089</v>
      </c>
      <c r="C12675" t="s">
        <v>39</v>
      </c>
      <c r="D12675" t="s">
        <v>3</v>
      </c>
    </row>
    <row r="12676" spans="1:4" x14ac:dyDescent="0.2">
      <c r="A12676" t="s">
        <v>5164</v>
      </c>
      <c r="B12676" t="s">
        <v>410</v>
      </c>
      <c r="C12676" t="s">
        <v>39</v>
      </c>
      <c r="D12676" t="s">
        <v>3</v>
      </c>
    </row>
    <row r="12677" spans="1:4" x14ac:dyDescent="0.2">
      <c r="A12677" t="s">
        <v>5174</v>
      </c>
      <c r="B12677" t="s">
        <v>5175</v>
      </c>
      <c r="C12677" t="s">
        <v>39</v>
      </c>
      <c r="D12677" t="s">
        <v>3</v>
      </c>
    </row>
    <row r="12678" spans="1:4" x14ac:dyDescent="0.2">
      <c r="A12678" t="s">
        <v>5213</v>
      </c>
      <c r="B12678" t="s">
        <v>242</v>
      </c>
      <c r="C12678" t="s">
        <v>39</v>
      </c>
      <c r="D12678" t="s">
        <v>3</v>
      </c>
    </row>
    <row r="12679" spans="1:4" x14ac:dyDescent="0.2">
      <c r="A12679" t="s">
        <v>5221</v>
      </c>
      <c r="B12679" t="s">
        <v>5089</v>
      </c>
      <c r="C12679" t="s">
        <v>39</v>
      </c>
      <c r="D12679" t="s">
        <v>3</v>
      </c>
    </row>
    <row r="12680" spans="1:4" x14ac:dyDescent="0.2">
      <c r="A12680" t="s">
        <v>5269</v>
      </c>
      <c r="B12680" t="s">
        <v>5089</v>
      </c>
      <c r="C12680" t="s">
        <v>39</v>
      </c>
      <c r="D12680" t="s">
        <v>3</v>
      </c>
    </row>
    <row r="12681" spans="1:4" x14ac:dyDescent="0.2">
      <c r="A12681" t="s">
        <v>5277</v>
      </c>
      <c r="B12681" t="s">
        <v>5278</v>
      </c>
      <c r="C12681" t="s">
        <v>39</v>
      </c>
      <c r="D12681" t="s">
        <v>3</v>
      </c>
    </row>
    <row r="12682" spans="1:4" x14ac:dyDescent="0.2">
      <c r="A12682" t="s">
        <v>5450</v>
      </c>
      <c r="B12682" t="s">
        <v>5451</v>
      </c>
      <c r="C12682" t="s">
        <v>39</v>
      </c>
      <c r="D12682" t="s">
        <v>3</v>
      </c>
    </row>
    <row r="12683" spans="1:4" x14ac:dyDescent="0.2">
      <c r="A12683" t="s">
        <v>5499</v>
      </c>
      <c r="B12683" t="s">
        <v>5500</v>
      </c>
      <c r="C12683" t="s">
        <v>39</v>
      </c>
      <c r="D12683" t="s">
        <v>3</v>
      </c>
    </row>
    <row r="12684" spans="1:4" x14ac:dyDescent="0.2">
      <c r="A12684" t="s">
        <v>5542</v>
      </c>
      <c r="B12684" t="s">
        <v>5543</v>
      </c>
      <c r="C12684" t="s">
        <v>39</v>
      </c>
      <c r="D12684" t="s">
        <v>3</v>
      </c>
    </row>
    <row r="12685" spans="1:4" x14ac:dyDescent="0.2">
      <c r="A12685" t="s">
        <v>5656</v>
      </c>
      <c r="B12685" t="s">
        <v>5657</v>
      </c>
      <c r="C12685" t="s">
        <v>39</v>
      </c>
      <c r="D12685" t="s">
        <v>3</v>
      </c>
    </row>
    <row r="12686" spans="1:4" x14ac:dyDescent="0.2">
      <c r="A12686" t="s">
        <v>5671</v>
      </c>
      <c r="B12686" t="s">
        <v>5672</v>
      </c>
      <c r="C12686" t="s">
        <v>39</v>
      </c>
      <c r="D12686" t="s">
        <v>3</v>
      </c>
    </row>
    <row r="12687" spans="1:4" x14ac:dyDescent="0.2">
      <c r="A12687" t="s">
        <v>5765</v>
      </c>
      <c r="B12687" t="s">
        <v>1819</v>
      </c>
      <c r="C12687" t="s">
        <v>39</v>
      </c>
      <c r="D12687" t="s">
        <v>3</v>
      </c>
    </row>
    <row r="12688" spans="1:4" x14ac:dyDescent="0.2">
      <c r="A12688" t="s">
        <v>5827</v>
      </c>
      <c r="B12688" t="s">
        <v>5828</v>
      </c>
      <c r="C12688" t="s">
        <v>39</v>
      </c>
      <c r="D12688" t="s">
        <v>3</v>
      </c>
    </row>
    <row r="12689" spans="1:4" x14ac:dyDescent="0.2">
      <c r="A12689" t="s">
        <v>5968</v>
      </c>
      <c r="B12689" t="s">
        <v>1792</v>
      </c>
      <c r="C12689" t="s">
        <v>39</v>
      </c>
      <c r="D12689" t="s">
        <v>3</v>
      </c>
    </row>
    <row r="12690" spans="1:4" x14ac:dyDescent="0.2">
      <c r="A12690" t="s">
        <v>6053</v>
      </c>
      <c r="B12690" t="s">
        <v>5543</v>
      </c>
      <c r="C12690" t="s">
        <v>39</v>
      </c>
      <c r="D12690" t="s">
        <v>3</v>
      </c>
    </row>
    <row r="12691" spans="1:4" x14ac:dyDescent="0.2">
      <c r="A12691" t="s">
        <v>6058</v>
      </c>
      <c r="B12691" t="s">
        <v>6059</v>
      </c>
      <c r="C12691" t="s">
        <v>39</v>
      </c>
      <c r="D12691" t="s">
        <v>3</v>
      </c>
    </row>
    <row r="12692" spans="1:4" x14ac:dyDescent="0.2">
      <c r="A12692" t="s">
        <v>6073</v>
      </c>
      <c r="B12692" t="s">
        <v>242</v>
      </c>
      <c r="C12692" t="s">
        <v>39</v>
      </c>
      <c r="D12692" t="s">
        <v>3</v>
      </c>
    </row>
    <row r="12693" spans="1:4" x14ac:dyDescent="0.2">
      <c r="A12693" t="s">
        <v>6090</v>
      </c>
      <c r="B12693" t="s">
        <v>6091</v>
      </c>
      <c r="C12693" t="s">
        <v>39</v>
      </c>
      <c r="D12693" t="s">
        <v>3</v>
      </c>
    </row>
    <row r="12694" spans="1:4" x14ac:dyDescent="0.2">
      <c r="A12694" t="s">
        <v>6100</v>
      </c>
      <c r="B12694" t="s">
        <v>6101</v>
      </c>
      <c r="C12694" t="s">
        <v>39</v>
      </c>
      <c r="D12694" t="s">
        <v>3</v>
      </c>
    </row>
    <row r="12695" spans="1:4" x14ac:dyDescent="0.2">
      <c r="A12695" t="s">
        <v>6166</v>
      </c>
      <c r="B12695" t="s">
        <v>6167</v>
      </c>
      <c r="C12695" t="s">
        <v>39</v>
      </c>
      <c r="D12695" t="s">
        <v>3</v>
      </c>
    </row>
    <row r="12696" spans="1:4" x14ac:dyDescent="0.2">
      <c r="A12696" t="s">
        <v>6250</v>
      </c>
      <c r="B12696" t="s">
        <v>6251</v>
      </c>
      <c r="C12696" t="s">
        <v>39</v>
      </c>
      <c r="D12696" t="s">
        <v>3</v>
      </c>
    </row>
    <row r="12697" spans="1:4" x14ac:dyDescent="0.2">
      <c r="A12697" t="s">
        <v>6450</v>
      </c>
      <c r="B12697" t="s">
        <v>6451</v>
      </c>
      <c r="C12697" t="s">
        <v>39</v>
      </c>
      <c r="D12697" t="s">
        <v>3</v>
      </c>
    </row>
    <row r="12698" spans="1:4" x14ac:dyDescent="0.2">
      <c r="A12698" t="s">
        <v>6509</v>
      </c>
      <c r="B12698" t="s">
        <v>242</v>
      </c>
      <c r="C12698" t="s">
        <v>39</v>
      </c>
      <c r="D12698" t="s">
        <v>3</v>
      </c>
    </row>
    <row r="12699" spans="1:4" x14ac:dyDescent="0.2">
      <c r="A12699" t="s">
        <v>6553</v>
      </c>
      <c r="B12699" t="s">
        <v>410</v>
      </c>
      <c r="C12699" t="s">
        <v>39</v>
      </c>
      <c r="D12699" t="s">
        <v>3</v>
      </c>
    </row>
    <row r="12700" spans="1:4" x14ac:dyDescent="0.2">
      <c r="A12700" t="s">
        <v>6642</v>
      </c>
      <c r="B12700" t="s">
        <v>6643</v>
      </c>
      <c r="C12700" t="s">
        <v>39</v>
      </c>
      <c r="D12700" t="s">
        <v>3</v>
      </c>
    </row>
    <row r="12701" spans="1:4" x14ac:dyDescent="0.2">
      <c r="A12701" t="s">
        <v>6684</v>
      </c>
      <c r="B12701" t="s">
        <v>6685</v>
      </c>
      <c r="C12701" t="s">
        <v>39</v>
      </c>
      <c r="D12701" t="s">
        <v>3</v>
      </c>
    </row>
    <row r="12702" spans="1:4" x14ac:dyDescent="0.2">
      <c r="A12702" t="s">
        <v>6714</v>
      </c>
      <c r="B12702" t="s">
        <v>6715</v>
      </c>
      <c r="C12702" t="s">
        <v>39</v>
      </c>
      <c r="D12702" t="s">
        <v>3</v>
      </c>
    </row>
    <row r="12703" spans="1:4" x14ac:dyDescent="0.2">
      <c r="A12703" t="s">
        <v>6741</v>
      </c>
      <c r="B12703" t="s">
        <v>6742</v>
      </c>
      <c r="C12703" t="s">
        <v>39</v>
      </c>
      <c r="D12703" t="s">
        <v>3</v>
      </c>
    </row>
    <row r="12704" spans="1:4" x14ac:dyDescent="0.2">
      <c r="A12704" t="s">
        <v>6782</v>
      </c>
      <c r="B12704" t="s">
        <v>6783</v>
      </c>
      <c r="C12704" t="s">
        <v>39</v>
      </c>
      <c r="D12704" t="s">
        <v>3</v>
      </c>
    </row>
    <row r="12705" spans="1:4" x14ac:dyDescent="0.2">
      <c r="A12705" t="s">
        <v>6817</v>
      </c>
      <c r="B12705" t="s">
        <v>242</v>
      </c>
      <c r="C12705" t="s">
        <v>39</v>
      </c>
      <c r="D12705" t="s">
        <v>3</v>
      </c>
    </row>
    <row r="12706" spans="1:4" x14ac:dyDescent="0.2">
      <c r="A12706" t="s">
        <v>6858</v>
      </c>
      <c r="B12706" t="s">
        <v>6859</v>
      </c>
      <c r="C12706" t="s">
        <v>39</v>
      </c>
      <c r="D12706" t="s">
        <v>3</v>
      </c>
    </row>
    <row r="12707" spans="1:4" x14ac:dyDescent="0.2">
      <c r="A12707" t="s">
        <v>6898</v>
      </c>
      <c r="B12707" t="s">
        <v>5828</v>
      </c>
      <c r="C12707" t="s">
        <v>39</v>
      </c>
      <c r="D12707" t="s">
        <v>3</v>
      </c>
    </row>
    <row r="12708" spans="1:4" x14ac:dyDescent="0.2">
      <c r="A12708" t="s">
        <v>6899</v>
      </c>
      <c r="B12708" t="s">
        <v>6900</v>
      </c>
      <c r="C12708" t="s">
        <v>39</v>
      </c>
      <c r="D12708" t="s">
        <v>3</v>
      </c>
    </row>
    <row r="12709" spans="1:4" x14ac:dyDescent="0.2">
      <c r="A12709" t="s">
        <v>6939</v>
      </c>
      <c r="B12709" t="s">
        <v>6940</v>
      </c>
      <c r="C12709" t="s">
        <v>39</v>
      </c>
      <c r="D12709" t="s">
        <v>3</v>
      </c>
    </row>
    <row r="12710" spans="1:4" x14ac:dyDescent="0.2">
      <c r="A12710" t="s">
        <v>7025</v>
      </c>
      <c r="B12710" t="s">
        <v>7026</v>
      </c>
      <c r="C12710" t="s">
        <v>39</v>
      </c>
      <c r="D12710" t="s">
        <v>3</v>
      </c>
    </row>
    <row r="12711" spans="1:4" x14ac:dyDescent="0.2">
      <c r="A12711" t="s">
        <v>7029</v>
      </c>
      <c r="B12711" t="s">
        <v>7030</v>
      </c>
      <c r="C12711" t="s">
        <v>39</v>
      </c>
      <c r="D12711" t="s">
        <v>3</v>
      </c>
    </row>
    <row r="12712" spans="1:4" x14ac:dyDescent="0.2">
      <c r="A12712" t="s">
        <v>7044</v>
      </c>
      <c r="B12712" t="s">
        <v>1935</v>
      </c>
      <c r="C12712" t="s">
        <v>39</v>
      </c>
      <c r="D12712" t="s">
        <v>3</v>
      </c>
    </row>
    <row r="12713" spans="1:4" x14ac:dyDescent="0.2">
      <c r="A12713" t="s">
        <v>7133</v>
      </c>
      <c r="B12713" t="s">
        <v>5828</v>
      </c>
      <c r="C12713" t="s">
        <v>39</v>
      </c>
      <c r="D12713" t="s">
        <v>3</v>
      </c>
    </row>
    <row r="12714" spans="1:4" x14ac:dyDescent="0.2">
      <c r="A12714" t="s">
        <v>7136</v>
      </c>
      <c r="B12714" t="s">
        <v>999</v>
      </c>
      <c r="C12714" t="s">
        <v>39</v>
      </c>
      <c r="D12714" t="s">
        <v>3</v>
      </c>
    </row>
    <row r="12715" spans="1:4" x14ac:dyDescent="0.2">
      <c r="A12715" t="s">
        <v>7148</v>
      </c>
      <c r="B12715" t="s">
        <v>7149</v>
      </c>
      <c r="C12715" t="s">
        <v>39</v>
      </c>
      <c r="D12715" t="s">
        <v>3</v>
      </c>
    </row>
    <row r="12716" spans="1:4" x14ac:dyDescent="0.2">
      <c r="A12716" t="s">
        <v>7315</v>
      </c>
      <c r="B12716" t="s">
        <v>7316</v>
      </c>
      <c r="C12716" t="s">
        <v>39</v>
      </c>
      <c r="D12716" t="s">
        <v>3</v>
      </c>
    </row>
    <row r="12717" spans="1:4" x14ac:dyDescent="0.2">
      <c r="A12717" t="s">
        <v>7383</v>
      </c>
      <c r="B12717" t="s">
        <v>1609</v>
      </c>
      <c r="C12717" t="s">
        <v>39</v>
      </c>
      <c r="D12717" t="s">
        <v>3</v>
      </c>
    </row>
    <row r="12718" spans="1:4" x14ac:dyDescent="0.2">
      <c r="A12718" t="s">
        <v>7469</v>
      </c>
      <c r="B12718" t="s">
        <v>70</v>
      </c>
      <c r="C12718" t="s">
        <v>39</v>
      </c>
      <c r="D12718" t="s">
        <v>3</v>
      </c>
    </row>
    <row r="12719" spans="1:4" x14ac:dyDescent="0.2">
      <c r="A12719" t="s">
        <v>7490</v>
      </c>
      <c r="B12719" t="s">
        <v>7491</v>
      </c>
      <c r="C12719" t="s">
        <v>39</v>
      </c>
      <c r="D12719" t="s">
        <v>3</v>
      </c>
    </row>
    <row r="12720" spans="1:4" x14ac:dyDescent="0.2">
      <c r="A12720" t="s">
        <v>7504</v>
      </c>
      <c r="B12720" t="s">
        <v>7505</v>
      </c>
      <c r="C12720" t="s">
        <v>39</v>
      </c>
      <c r="D12720" t="s">
        <v>3</v>
      </c>
    </row>
    <row r="12721" spans="1:4" x14ac:dyDescent="0.2">
      <c r="A12721" t="s">
        <v>7589</v>
      </c>
      <c r="B12721" t="s">
        <v>7590</v>
      </c>
      <c r="C12721" t="s">
        <v>39</v>
      </c>
      <c r="D12721" t="s">
        <v>3</v>
      </c>
    </row>
    <row r="12722" spans="1:4" x14ac:dyDescent="0.2">
      <c r="A12722" t="s">
        <v>7687</v>
      </c>
      <c r="B12722" t="s">
        <v>954</v>
      </c>
      <c r="C12722" t="s">
        <v>39</v>
      </c>
      <c r="D12722" t="s">
        <v>3</v>
      </c>
    </row>
    <row r="12723" spans="1:4" x14ac:dyDescent="0.2">
      <c r="A12723" t="s">
        <v>7710</v>
      </c>
      <c r="B12723" t="s">
        <v>7711</v>
      </c>
      <c r="C12723" t="s">
        <v>39</v>
      </c>
      <c r="D12723" t="s">
        <v>3</v>
      </c>
    </row>
    <row r="12724" spans="1:4" x14ac:dyDescent="0.2">
      <c r="A12724" t="s">
        <v>7724</v>
      </c>
      <c r="B12724" t="s">
        <v>7725</v>
      </c>
      <c r="C12724" t="s">
        <v>39</v>
      </c>
      <c r="D12724" t="s">
        <v>3</v>
      </c>
    </row>
    <row r="12725" spans="1:4" x14ac:dyDescent="0.2">
      <c r="A12725" t="s">
        <v>7745</v>
      </c>
      <c r="B12725" t="s">
        <v>6940</v>
      </c>
      <c r="C12725" t="s">
        <v>39</v>
      </c>
      <c r="D12725" t="s">
        <v>3</v>
      </c>
    </row>
    <row r="12726" spans="1:4" x14ac:dyDescent="0.2">
      <c r="A12726" t="s">
        <v>7782</v>
      </c>
      <c r="B12726" t="s">
        <v>1935</v>
      </c>
      <c r="C12726" t="s">
        <v>39</v>
      </c>
      <c r="D12726" t="s">
        <v>3</v>
      </c>
    </row>
    <row r="12727" spans="1:4" x14ac:dyDescent="0.2">
      <c r="A12727" t="s">
        <v>7882</v>
      </c>
      <c r="B12727" t="s">
        <v>1792</v>
      </c>
      <c r="C12727" t="s">
        <v>39</v>
      </c>
      <c r="D12727" t="s">
        <v>3</v>
      </c>
    </row>
    <row r="12728" spans="1:4" x14ac:dyDescent="0.2">
      <c r="A12728" t="s">
        <v>7904</v>
      </c>
      <c r="B12728" t="s">
        <v>7905</v>
      </c>
      <c r="C12728" t="s">
        <v>39</v>
      </c>
      <c r="D12728" t="s">
        <v>3</v>
      </c>
    </row>
    <row r="12729" spans="1:4" x14ac:dyDescent="0.2">
      <c r="A12729" t="s">
        <v>7971</v>
      </c>
      <c r="B12729" t="s">
        <v>7972</v>
      </c>
      <c r="C12729" t="s">
        <v>39</v>
      </c>
      <c r="D12729" t="s">
        <v>3</v>
      </c>
    </row>
    <row r="12730" spans="1:4" x14ac:dyDescent="0.2">
      <c r="A12730" t="s">
        <v>8000</v>
      </c>
      <c r="B12730" t="s">
        <v>8001</v>
      </c>
      <c r="C12730" t="s">
        <v>39</v>
      </c>
      <c r="D12730" t="s">
        <v>3</v>
      </c>
    </row>
    <row r="12731" spans="1:4" x14ac:dyDescent="0.2">
      <c r="A12731" t="s">
        <v>8007</v>
      </c>
      <c r="B12731" t="s">
        <v>89</v>
      </c>
      <c r="C12731" t="s">
        <v>39</v>
      </c>
      <c r="D12731" t="s">
        <v>3</v>
      </c>
    </row>
    <row r="12732" spans="1:4" x14ac:dyDescent="0.2">
      <c r="A12732" t="s">
        <v>8043</v>
      </c>
      <c r="B12732" t="s">
        <v>8044</v>
      </c>
      <c r="C12732" t="s">
        <v>39</v>
      </c>
      <c r="D12732" t="s">
        <v>3</v>
      </c>
    </row>
    <row r="12733" spans="1:4" x14ac:dyDescent="0.2">
      <c r="A12733" t="s">
        <v>8242</v>
      </c>
      <c r="B12733" t="s">
        <v>187</v>
      </c>
      <c r="C12733" t="s">
        <v>39</v>
      </c>
      <c r="D12733" t="s">
        <v>3</v>
      </c>
    </row>
    <row r="12734" spans="1:4" x14ac:dyDescent="0.2">
      <c r="A12734" t="s">
        <v>8289</v>
      </c>
      <c r="B12734" t="s">
        <v>6715</v>
      </c>
      <c r="C12734" t="s">
        <v>39</v>
      </c>
      <c r="D12734" t="s">
        <v>3</v>
      </c>
    </row>
    <row r="12735" spans="1:4" x14ac:dyDescent="0.2">
      <c r="A12735" t="s">
        <v>8313</v>
      </c>
      <c r="B12735" t="s">
        <v>8314</v>
      </c>
      <c r="C12735" t="s">
        <v>39</v>
      </c>
      <c r="D12735" t="s">
        <v>3</v>
      </c>
    </row>
    <row r="12736" spans="1:4" x14ac:dyDescent="0.2">
      <c r="A12736" t="s">
        <v>8321</v>
      </c>
      <c r="B12736" t="s">
        <v>8322</v>
      </c>
      <c r="C12736" t="s">
        <v>39</v>
      </c>
      <c r="D12736" t="s">
        <v>3</v>
      </c>
    </row>
    <row r="12737" spans="1:4" x14ac:dyDescent="0.2">
      <c r="A12737" t="s">
        <v>8328</v>
      </c>
      <c r="B12737" t="s">
        <v>187</v>
      </c>
      <c r="C12737" t="s">
        <v>39</v>
      </c>
      <c r="D12737" t="s">
        <v>3</v>
      </c>
    </row>
    <row r="12738" spans="1:4" x14ac:dyDescent="0.2">
      <c r="A12738" t="s">
        <v>8398</v>
      </c>
      <c r="B12738" t="s">
        <v>8399</v>
      </c>
      <c r="C12738" t="s">
        <v>39</v>
      </c>
      <c r="D12738" t="s">
        <v>3</v>
      </c>
    </row>
    <row r="12739" spans="1:4" x14ac:dyDescent="0.2">
      <c r="A12739" t="s">
        <v>8421</v>
      </c>
      <c r="B12739" t="s">
        <v>2733</v>
      </c>
      <c r="C12739" t="s">
        <v>39</v>
      </c>
      <c r="D12739" t="s">
        <v>3</v>
      </c>
    </row>
    <row r="12740" spans="1:4" x14ac:dyDescent="0.2">
      <c r="A12740" t="s">
        <v>8434</v>
      </c>
      <c r="B12740" t="s">
        <v>8435</v>
      </c>
      <c r="C12740" t="s">
        <v>39</v>
      </c>
      <c r="D12740" t="s">
        <v>3</v>
      </c>
    </row>
    <row r="12741" spans="1:4" x14ac:dyDescent="0.2">
      <c r="A12741" t="s">
        <v>8444</v>
      </c>
      <c r="B12741" t="s">
        <v>8445</v>
      </c>
      <c r="C12741" t="s">
        <v>39</v>
      </c>
      <c r="D12741" t="s">
        <v>3</v>
      </c>
    </row>
    <row r="12742" spans="1:4" x14ac:dyDescent="0.2">
      <c r="A12742" t="s">
        <v>8476</v>
      </c>
      <c r="B12742" t="s">
        <v>410</v>
      </c>
      <c r="C12742" t="s">
        <v>39</v>
      </c>
      <c r="D12742" t="s">
        <v>3</v>
      </c>
    </row>
    <row r="12743" spans="1:4" x14ac:dyDescent="0.2">
      <c r="A12743" t="s">
        <v>8502</v>
      </c>
      <c r="B12743" t="s">
        <v>8503</v>
      </c>
      <c r="C12743" t="s">
        <v>39</v>
      </c>
      <c r="D12743" t="s">
        <v>3</v>
      </c>
    </row>
    <row r="12744" spans="1:4" x14ac:dyDescent="0.2">
      <c r="A12744" t="s">
        <v>8556</v>
      </c>
      <c r="B12744" t="s">
        <v>1395</v>
      </c>
      <c r="C12744" t="s">
        <v>39</v>
      </c>
      <c r="D12744" t="s">
        <v>3</v>
      </c>
    </row>
    <row r="12745" spans="1:4" x14ac:dyDescent="0.2">
      <c r="A12745" t="s">
        <v>8611</v>
      </c>
      <c r="B12745" t="s">
        <v>8612</v>
      </c>
      <c r="C12745" t="s">
        <v>39</v>
      </c>
      <c r="D12745" t="s">
        <v>3</v>
      </c>
    </row>
    <row r="12746" spans="1:4" x14ac:dyDescent="0.2">
      <c r="A12746" t="s">
        <v>8667</v>
      </c>
      <c r="B12746" t="s">
        <v>2733</v>
      </c>
      <c r="C12746" t="s">
        <v>39</v>
      </c>
      <c r="D12746" t="s">
        <v>3</v>
      </c>
    </row>
    <row r="12747" spans="1:4" x14ac:dyDescent="0.2">
      <c r="A12747" t="s">
        <v>8805</v>
      </c>
      <c r="B12747" t="s">
        <v>410</v>
      </c>
      <c r="C12747" t="s">
        <v>39</v>
      </c>
      <c r="D12747" t="s">
        <v>3</v>
      </c>
    </row>
    <row r="12748" spans="1:4" x14ac:dyDescent="0.2">
      <c r="A12748" t="s">
        <v>8846</v>
      </c>
      <c r="B12748" t="s">
        <v>8847</v>
      </c>
      <c r="C12748" t="s">
        <v>39</v>
      </c>
      <c r="D12748" t="s">
        <v>3</v>
      </c>
    </row>
    <row r="12749" spans="1:4" x14ac:dyDescent="0.2">
      <c r="A12749" t="s">
        <v>8855</v>
      </c>
      <c r="B12749" t="s">
        <v>7590</v>
      </c>
      <c r="C12749" t="s">
        <v>39</v>
      </c>
      <c r="D12749" t="s">
        <v>3</v>
      </c>
    </row>
    <row r="12750" spans="1:4" x14ac:dyDescent="0.2">
      <c r="A12750" t="s">
        <v>9027</v>
      </c>
      <c r="B12750" t="s">
        <v>9028</v>
      </c>
      <c r="C12750" t="s">
        <v>39</v>
      </c>
      <c r="D12750" t="s">
        <v>3</v>
      </c>
    </row>
    <row r="12751" spans="1:4" x14ac:dyDescent="0.2">
      <c r="A12751" t="s">
        <v>9035</v>
      </c>
      <c r="B12751" t="s">
        <v>70</v>
      </c>
      <c r="C12751" t="s">
        <v>39</v>
      </c>
      <c r="D12751" t="s">
        <v>3</v>
      </c>
    </row>
    <row r="12752" spans="1:4" x14ac:dyDescent="0.2">
      <c r="A12752" t="s">
        <v>9094</v>
      </c>
      <c r="B12752" t="s">
        <v>9095</v>
      </c>
      <c r="C12752" t="s">
        <v>39</v>
      </c>
      <c r="D12752" t="s">
        <v>3</v>
      </c>
    </row>
    <row r="12753" spans="1:4" x14ac:dyDescent="0.2">
      <c r="A12753" t="s">
        <v>9161</v>
      </c>
      <c r="B12753" t="s">
        <v>9162</v>
      </c>
      <c r="C12753" t="s">
        <v>39</v>
      </c>
      <c r="D12753" t="s">
        <v>3</v>
      </c>
    </row>
    <row r="12754" spans="1:4" x14ac:dyDescent="0.2">
      <c r="A12754" t="s">
        <v>9181</v>
      </c>
      <c r="B12754" t="s">
        <v>410</v>
      </c>
      <c r="C12754" t="s">
        <v>39</v>
      </c>
      <c r="D12754" t="s">
        <v>3</v>
      </c>
    </row>
    <row r="12755" spans="1:4" x14ac:dyDescent="0.2">
      <c r="A12755" t="s">
        <v>9187</v>
      </c>
      <c r="B12755" t="s">
        <v>9188</v>
      </c>
      <c r="C12755" t="s">
        <v>39</v>
      </c>
      <c r="D12755" t="s">
        <v>3</v>
      </c>
    </row>
    <row r="12756" spans="1:4" x14ac:dyDescent="0.2">
      <c r="A12756" t="s">
        <v>9199</v>
      </c>
      <c r="B12756" t="s">
        <v>4561</v>
      </c>
      <c r="C12756" t="s">
        <v>39</v>
      </c>
      <c r="D12756" t="s">
        <v>3</v>
      </c>
    </row>
    <row r="12757" spans="1:4" x14ac:dyDescent="0.2">
      <c r="A12757" t="s">
        <v>9208</v>
      </c>
      <c r="B12757" t="s">
        <v>9209</v>
      </c>
      <c r="C12757" t="s">
        <v>39</v>
      </c>
      <c r="D12757" t="s">
        <v>3</v>
      </c>
    </row>
    <row r="12758" spans="1:4" x14ac:dyDescent="0.2">
      <c r="A12758" t="s">
        <v>9226</v>
      </c>
      <c r="B12758" t="s">
        <v>9227</v>
      </c>
      <c r="C12758" t="s">
        <v>39</v>
      </c>
      <c r="D12758" t="s">
        <v>3</v>
      </c>
    </row>
    <row r="12759" spans="1:4" x14ac:dyDescent="0.2">
      <c r="A12759" t="s">
        <v>9239</v>
      </c>
      <c r="B12759" t="s">
        <v>9240</v>
      </c>
      <c r="C12759" t="s">
        <v>39</v>
      </c>
      <c r="D12759" t="s">
        <v>3</v>
      </c>
    </row>
    <row r="12760" spans="1:4" x14ac:dyDescent="0.2">
      <c r="A12760" t="s">
        <v>9243</v>
      </c>
      <c r="B12760" t="s">
        <v>1609</v>
      </c>
      <c r="C12760" t="s">
        <v>39</v>
      </c>
      <c r="D12760" t="s">
        <v>3</v>
      </c>
    </row>
    <row r="12761" spans="1:4" x14ac:dyDescent="0.2">
      <c r="A12761" t="s">
        <v>9369</v>
      </c>
      <c r="B12761" t="s">
        <v>1935</v>
      </c>
      <c r="C12761" t="s">
        <v>39</v>
      </c>
      <c r="D12761" t="s">
        <v>3</v>
      </c>
    </row>
    <row r="12762" spans="1:4" x14ac:dyDescent="0.2">
      <c r="A12762" t="s">
        <v>9381</v>
      </c>
      <c r="B12762" t="s">
        <v>9382</v>
      </c>
      <c r="C12762" t="s">
        <v>39</v>
      </c>
      <c r="D12762" t="s">
        <v>3</v>
      </c>
    </row>
    <row r="12763" spans="1:4" x14ac:dyDescent="0.2">
      <c r="A12763" t="s">
        <v>9409</v>
      </c>
      <c r="B12763" t="s">
        <v>9410</v>
      </c>
      <c r="C12763" t="s">
        <v>39</v>
      </c>
      <c r="D12763" t="s">
        <v>3</v>
      </c>
    </row>
    <row r="12764" spans="1:4" x14ac:dyDescent="0.2">
      <c r="A12764" t="s">
        <v>9473</v>
      </c>
      <c r="B12764" t="s">
        <v>1395</v>
      </c>
      <c r="C12764" t="s">
        <v>39</v>
      </c>
      <c r="D12764" t="s">
        <v>3</v>
      </c>
    </row>
    <row r="12765" spans="1:4" x14ac:dyDescent="0.2">
      <c r="A12765" t="s">
        <v>9555</v>
      </c>
      <c r="B12765" t="s">
        <v>9556</v>
      </c>
      <c r="C12765" t="s">
        <v>39</v>
      </c>
      <c r="D12765" t="s">
        <v>3</v>
      </c>
    </row>
    <row r="12766" spans="1:4" x14ac:dyDescent="0.2">
      <c r="A12766" t="s">
        <v>9616</v>
      </c>
      <c r="B12766" t="s">
        <v>6059</v>
      </c>
      <c r="C12766" t="s">
        <v>39</v>
      </c>
      <c r="D12766" t="s">
        <v>3</v>
      </c>
    </row>
    <row r="12767" spans="1:4" x14ac:dyDescent="0.2">
      <c r="A12767" t="s">
        <v>9627</v>
      </c>
      <c r="B12767" t="s">
        <v>500</v>
      </c>
      <c r="C12767" t="s">
        <v>39</v>
      </c>
      <c r="D12767" t="s">
        <v>3</v>
      </c>
    </row>
    <row r="12768" spans="1:4" x14ac:dyDescent="0.2">
      <c r="A12768" t="s">
        <v>9793</v>
      </c>
      <c r="B12768" t="s">
        <v>4561</v>
      </c>
      <c r="C12768" t="s">
        <v>39</v>
      </c>
      <c r="D12768" t="s">
        <v>3</v>
      </c>
    </row>
    <row r="12769" spans="1:4" x14ac:dyDescent="0.2">
      <c r="A12769" t="s">
        <v>9814</v>
      </c>
      <c r="B12769" t="s">
        <v>500</v>
      </c>
      <c r="C12769" t="s">
        <v>39</v>
      </c>
      <c r="D12769" t="s">
        <v>3</v>
      </c>
    </row>
    <row r="12770" spans="1:4" x14ac:dyDescent="0.2">
      <c r="A12770" t="s">
        <v>9821</v>
      </c>
      <c r="B12770" t="s">
        <v>9822</v>
      </c>
      <c r="C12770" t="s">
        <v>39</v>
      </c>
      <c r="D12770" t="s">
        <v>3</v>
      </c>
    </row>
    <row r="12771" spans="1:4" x14ac:dyDescent="0.2">
      <c r="A12771" t="s">
        <v>9823</v>
      </c>
      <c r="B12771" t="s">
        <v>9824</v>
      </c>
      <c r="C12771" t="s">
        <v>39</v>
      </c>
      <c r="D12771" t="s">
        <v>3</v>
      </c>
    </row>
    <row r="12772" spans="1:4" x14ac:dyDescent="0.2">
      <c r="A12772" t="s">
        <v>10086</v>
      </c>
      <c r="B12772" t="s">
        <v>10087</v>
      </c>
      <c r="C12772" t="s">
        <v>39</v>
      </c>
      <c r="D12772" t="s">
        <v>3</v>
      </c>
    </row>
    <row r="12773" spans="1:4" x14ac:dyDescent="0.2">
      <c r="A12773" t="s">
        <v>10090</v>
      </c>
      <c r="B12773" t="s">
        <v>1792</v>
      </c>
      <c r="C12773" t="s">
        <v>39</v>
      </c>
      <c r="D12773" t="s">
        <v>3</v>
      </c>
    </row>
    <row r="12774" spans="1:4" x14ac:dyDescent="0.2">
      <c r="A12774" t="s">
        <v>10181</v>
      </c>
      <c r="B12774" t="s">
        <v>70</v>
      </c>
      <c r="C12774" t="s">
        <v>39</v>
      </c>
      <c r="D12774" t="s">
        <v>3</v>
      </c>
    </row>
    <row r="12775" spans="1:4" x14ac:dyDescent="0.2">
      <c r="A12775" t="s">
        <v>10373</v>
      </c>
      <c r="B12775" t="s">
        <v>10374</v>
      </c>
      <c r="C12775" t="s">
        <v>39</v>
      </c>
      <c r="D12775" t="s">
        <v>3</v>
      </c>
    </row>
    <row r="12776" spans="1:4" x14ac:dyDescent="0.2">
      <c r="A12776" t="s">
        <v>10389</v>
      </c>
      <c r="B12776" t="s">
        <v>10390</v>
      </c>
      <c r="C12776" t="s">
        <v>39</v>
      </c>
      <c r="D12776" t="s">
        <v>3</v>
      </c>
    </row>
    <row r="12777" spans="1:4" x14ac:dyDescent="0.2">
      <c r="A12777" t="s">
        <v>10392</v>
      </c>
      <c r="B12777" t="s">
        <v>410</v>
      </c>
      <c r="C12777" t="s">
        <v>39</v>
      </c>
      <c r="D12777" t="s">
        <v>3</v>
      </c>
    </row>
    <row r="12778" spans="1:4" x14ac:dyDescent="0.2">
      <c r="A12778" t="s">
        <v>10455</v>
      </c>
      <c r="B12778" t="s">
        <v>10456</v>
      </c>
      <c r="C12778" t="s">
        <v>39</v>
      </c>
      <c r="D12778" t="s">
        <v>3</v>
      </c>
    </row>
    <row r="12779" spans="1:4" x14ac:dyDescent="0.2">
      <c r="A12779" t="s">
        <v>10518</v>
      </c>
      <c r="B12779" t="s">
        <v>10519</v>
      </c>
      <c r="C12779" t="s">
        <v>39</v>
      </c>
      <c r="D12779" t="s">
        <v>3</v>
      </c>
    </row>
    <row r="12780" spans="1:4" x14ac:dyDescent="0.2">
      <c r="A12780" t="s">
        <v>10523</v>
      </c>
      <c r="B12780" t="s">
        <v>410</v>
      </c>
      <c r="C12780" t="s">
        <v>39</v>
      </c>
      <c r="D12780" t="s">
        <v>3</v>
      </c>
    </row>
    <row r="12781" spans="1:4" x14ac:dyDescent="0.2">
      <c r="A12781" t="s">
        <v>10565</v>
      </c>
      <c r="B12781" t="s">
        <v>10566</v>
      </c>
      <c r="C12781" t="s">
        <v>39</v>
      </c>
      <c r="D12781" t="s">
        <v>3</v>
      </c>
    </row>
    <row r="12782" spans="1:4" x14ac:dyDescent="0.2">
      <c r="A12782" t="s">
        <v>10582</v>
      </c>
      <c r="B12782" t="s">
        <v>10583</v>
      </c>
      <c r="C12782" t="s">
        <v>39</v>
      </c>
      <c r="D12782" t="s">
        <v>3</v>
      </c>
    </row>
    <row r="12783" spans="1:4" x14ac:dyDescent="0.2">
      <c r="A12783" t="s">
        <v>10633</v>
      </c>
      <c r="B12783" t="s">
        <v>500</v>
      </c>
      <c r="C12783" t="s">
        <v>39</v>
      </c>
      <c r="D12783" t="s">
        <v>3</v>
      </c>
    </row>
    <row r="12784" spans="1:4" x14ac:dyDescent="0.2">
      <c r="A12784" t="s">
        <v>10662</v>
      </c>
      <c r="B12784" t="s">
        <v>3952</v>
      </c>
      <c r="C12784" t="s">
        <v>39</v>
      </c>
      <c r="D12784" t="s">
        <v>3</v>
      </c>
    </row>
    <row r="12785" spans="1:4" x14ac:dyDescent="0.2">
      <c r="A12785" t="s">
        <v>10706</v>
      </c>
      <c r="B12785" t="s">
        <v>242</v>
      </c>
      <c r="C12785" t="s">
        <v>39</v>
      </c>
      <c r="D12785" t="s">
        <v>3</v>
      </c>
    </row>
    <row r="12786" spans="1:4" x14ac:dyDescent="0.2">
      <c r="A12786" t="s">
        <v>10743</v>
      </c>
      <c r="B12786" t="s">
        <v>10744</v>
      </c>
      <c r="C12786" t="s">
        <v>39</v>
      </c>
      <c r="D12786" t="s">
        <v>3</v>
      </c>
    </row>
    <row r="12787" spans="1:4" x14ac:dyDescent="0.2">
      <c r="A12787" t="s">
        <v>10837</v>
      </c>
      <c r="B12787" t="s">
        <v>10838</v>
      </c>
      <c r="C12787" t="s">
        <v>39</v>
      </c>
      <c r="D12787" t="s">
        <v>3</v>
      </c>
    </row>
    <row r="12788" spans="1:4" x14ac:dyDescent="0.2">
      <c r="A12788" t="s">
        <v>10884</v>
      </c>
      <c r="B12788" t="s">
        <v>3712</v>
      </c>
      <c r="C12788" t="s">
        <v>39</v>
      </c>
      <c r="D12788" t="s">
        <v>3</v>
      </c>
    </row>
    <row r="12789" spans="1:4" x14ac:dyDescent="0.2">
      <c r="A12789" t="s">
        <v>10984</v>
      </c>
      <c r="B12789" t="s">
        <v>70</v>
      </c>
      <c r="C12789" t="s">
        <v>39</v>
      </c>
      <c r="D12789" t="s">
        <v>3</v>
      </c>
    </row>
    <row r="12790" spans="1:4" x14ac:dyDescent="0.2">
      <c r="A12790" t="s">
        <v>11177</v>
      </c>
      <c r="B12790" t="s">
        <v>11178</v>
      </c>
      <c r="C12790" t="s">
        <v>39</v>
      </c>
      <c r="D12790" t="s">
        <v>3</v>
      </c>
    </row>
    <row r="12791" spans="1:4" x14ac:dyDescent="0.2">
      <c r="A12791" t="s">
        <v>11269</v>
      </c>
      <c r="B12791" t="s">
        <v>187</v>
      </c>
      <c r="C12791" t="s">
        <v>39</v>
      </c>
      <c r="D12791" t="s">
        <v>3</v>
      </c>
    </row>
    <row r="12792" spans="1:4" x14ac:dyDescent="0.2">
      <c r="A12792" t="s">
        <v>11281</v>
      </c>
      <c r="B12792" t="s">
        <v>11282</v>
      </c>
      <c r="C12792" t="s">
        <v>39</v>
      </c>
      <c r="D12792" t="s">
        <v>3</v>
      </c>
    </row>
    <row r="12793" spans="1:4" x14ac:dyDescent="0.2">
      <c r="A12793" t="s">
        <v>11467</v>
      </c>
      <c r="B12793" t="s">
        <v>11468</v>
      </c>
      <c r="C12793" t="s">
        <v>39</v>
      </c>
      <c r="D12793" t="s">
        <v>3</v>
      </c>
    </row>
    <row r="12794" spans="1:4" x14ac:dyDescent="0.2">
      <c r="A12794" t="s">
        <v>11568</v>
      </c>
      <c r="B12794" t="s">
        <v>11569</v>
      </c>
      <c r="C12794" t="s">
        <v>39</v>
      </c>
      <c r="D12794" t="s">
        <v>3</v>
      </c>
    </row>
    <row r="12795" spans="1:4" x14ac:dyDescent="0.2">
      <c r="A12795" t="s">
        <v>11597</v>
      </c>
      <c r="B12795" t="s">
        <v>11598</v>
      </c>
      <c r="C12795" t="s">
        <v>39</v>
      </c>
      <c r="D12795" t="s">
        <v>3</v>
      </c>
    </row>
    <row r="12796" spans="1:4" x14ac:dyDescent="0.2">
      <c r="A12796" t="s">
        <v>11622</v>
      </c>
      <c r="B12796" t="s">
        <v>10838</v>
      </c>
      <c r="C12796" t="s">
        <v>39</v>
      </c>
      <c r="D12796" t="s">
        <v>3</v>
      </c>
    </row>
    <row r="12797" spans="1:4" x14ac:dyDescent="0.2">
      <c r="A12797" t="s">
        <v>11664</v>
      </c>
      <c r="B12797" t="s">
        <v>11665</v>
      </c>
      <c r="C12797" t="s">
        <v>39</v>
      </c>
      <c r="D12797" t="s">
        <v>3</v>
      </c>
    </row>
    <row r="12798" spans="1:4" x14ac:dyDescent="0.2">
      <c r="A12798" t="s">
        <v>11801</v>
      </c>
      <c r="B12798" t="s">
        <v>9410</v>
      </c>
      <c r="C12798" t="s">
        <v>39</v>
      </c>
      <c r="D12798" t="s">
        <v>3</v>
      </c>
    </row>
    <row r="12799" spans="1:4" x14ac:dyDescent="0.2">
      <c r="A12799" t="s">
        <v>11870</v>
      </c>
      <c r="B12799" t="s">
        <v>3655</v>
      </c>
      <c r="C12799" t="s">
        <v>39</v>
      </c>
      <c r="D12799" t="s">
        <v>3</v>
      </c>
    </row>
    <row r="12800" spans="1:4" x14ac:dyDescent="0.2">
      <c r="A12800" t="s">
        <v>11882</v>
      </c>
      <c r="B12800" t="s">
        <v>11883</v>
      </c>
      <c r="C12800" t="s">
        <v>39</v>
      </c>
      <c r="D12800" t="s">
        <v>3</v>
      </c>
    </row>
    <row r="12801" spans="1:4" x14ac:dyDescent="0.2">
      <c r="A12801" t="s">
        <v>11900</v>
      </c>
      <c r="B12801" t="s">
        <v>11901</v>
      </c>
      <c r="C12801" t="s">
        <v>39</v>
      </c>
      <c r="D12801" t="s">
        <v>3</v>
      </c>
    </row>
    <row r="12802" spans="1:4" x14ac:dyDescent="0.2">
      <c r="A12802" t="s">
        <v>11941</v>
      </c>
      <c r="B12802" t="s">
        <v>410</v>
      </c>
      <c r="C12802" t="s">
        <v>39</v>
      </c>
      <c r="D12802" t="s">
        <v>3</v>
      </c>
    </row>
    <row r="12803" spans="1:4" x14ac:dyDescent="0.2">
      <c r="A12803" t="s">
        <v>12035</v>
      </c>
      <c r="B12803" t="s">
        <v>12036</v>
      </c>
      <c r="C12803" t="s">
        <v>39</v>
      </c>
      <c r="D12803" t="s">
        <v>3</v>
      </c>
    </row>
    <row r="12804" spans="1:4" x14ac:dyDescent="0.2">
      <c r="A12804" t="s">
        <v>12077</v>
      </c>
      <c r="B12804" t="s">
        <v>500</v>
      </c>
      <c r="C12804" t="s">
        <v>39</v>
      </c>
      <c r="D12804" t="s">
        <v>3</v>
      </c>
    </row>
    <row r="12805" spans="1:4" x14ac:dyDescent="0.2">
      <c r="A12805" t="s">
        <v>12152</v>
      </c>
      <c r="B12805" t="s">
        <v>89</v>
      </c>
      <c r="C12805" t="s">
        <v>39</v>
      </c>
      <c r="D12805" t="s">
        <v>3</v>
      </c>
    </row>
    <row r="12806" spans="1:4" x14ac:dyDescent="0.2">
      <c r="A12806" t="s">
        <v>12193</v>
      </c>
      <c r="B12806" t="s">
        <v>12194</v>
      </c>
      <c r="C12806" t="s">
        <v>39</v>
      </c>
      <c r="D12806" t="s">
        <v>3</v>
      </c>
    </row>
    <row r="12807" spans="1:4" x14ac:dyDescent="0.2">
      <c r="A12807" t="s">
        <v>12196</v>
      </c>
      <c r="B12807" t="s">
        <v>70</v>
      </c>
      <c r="C12807" t="s">
        <v>39</v>
      </c>
      <c r="D12807" t="s">
        <v>3</v>
      </c>
    </row>
    <row r="12808" spans="1:4" x14ac:dyDescent="0.2">
      <c r="A12808" t="s">
        <v>12222</v>
      </c>
      <c r="B12808" t="s">
        <v>410</v>
      </c>
      <c r="C12808" t="s">
        <v>39</v>
      </c>
      <c r="D12808" t="s">
        <v>3</v>
      </c>
    </row>
    <row r="12809" spans="1:4" x14ac:dyDescent="0.2">
      <c r="A12809" t="s">
        <v>12292</v>
      </c>
      <c r="B12809" t="s">
        <v>500</v>
      </c>
      <c r="C12809" t="s">
        <v>39</v>
      </c>
      <c r="D12809" t="s">
        <v>3</v>
      </c>
    </row>
    <row r="12810" spans="1:4" x14ac:dyDescent="0.2">
      <c r="A12810" t="s">
        <v>12294</v>
      </c>
      <c r="B12810" t="s">
        <v>6101</v>
      </c>
      <c r="C12810" t="s">
        <v>39</v>
      </c>
      <c r="D12810" t="s">
        <v>3</v>
      </c>
    </row>
    <row r="12811" spans="1:4" x14ac:dyDescent="0.2">
      <c r="A12811" t="s">
        <v>12298</v>
      </c>
      <c r="B12811" t="s">
        <v>12299</v>
      </c>
      <c r="C12811" t="s">
        <v>39</v>
      </c>
      <c r="D12811" t="s">
        <v>3</v>
      </c>
    </row>
    <row r="12812" spans="1:4" x14ac:dyDescent="0.2">
      <c r="A12812" t="s">
        <v>12385</v>
      </c>
      <c r="B12812" t="s">
        <v>187</v>
      </c>
      <c r="C12812" t="s">
        <v>39</v>
      </c>
      <c r="D12812" t="s">
        <v>3</v>
      </c>
    </row>
    <row r="12813" spans="1:4" x14ac:dyDescent="0.2">
      <c r="A12813" t="s">
        <v>12395</v>
      </c>
      <c r="B12813" t="s">
        <v>12396</v>
      </c>
      <c r="C12813" t="s">
        <v>39</v>
      </c>
      <c r="D12813" t="s">
        <v>3</v>
      </c>
    </row>
    <row r="12814" spans="1:4" x14ac:dyDescent="0.2">
      <c r="A12814" t="s">
        <v>12527</v>
      </c>
      <c r="B12814" t="s">
        <v>5089</v>
      </c>
      <c r="C12814" t="s">
        <v>39</v>
      </c>
      <c r="D12814" t="s">
        <v>3</v>
      </c>
    </row>
    <row r="12815" spans="1:4" x14ac:dyDescent="0.2">
      <c r="A12815" t="s">
        <v>12546</v>
      </c>
      <c r="B12815" t="s">
        <v>8445</v>
      </c>
      <c r="C12815" t="s">
        <v>39</v>
      </c>
      <c r="D12815" t="s">
        <v>3</v>
      </c>
    </row>
    <row r="12816" spans="1:4" x14ac:dyDescent="0.2">
      <c r="A12816" t="s">
        <v>12711</v>
      </c>
      <c r="B12816" t="s">
        <v>1819</v>
      </c>
      <c r="C12816" t="s">
        <v>39</v>
      </c>
      <c r="D12816" t="s">
        <v>3</v>
      </c>
    </row>
    <row r="12817" spans="1:4" x14ac:dyDescent="0.2">
      <c r="A12817" t="s">
        <v>12726</v>
      </c>
      <c r="B12817" t="s">
        <v>12727</v>
      </c>
      <c r="C12817" t="s">
        <v>39</v>
      </c>
      <c r="D12817" t="s">
        <v>3</v>
      </c>
    </row>
    <row r="12818" spans="1:4" x14ac:dyDescent="0.2">
      <c r="A12818" t="s">
        <v>12868</v>
      </c>
      <c r="B12818" t="s">
        <v>1935</v>
      </c>
      <c r="C12818" t="s">
        <v>39</v>
      </c>
      <c r="D12818" t="s">
        <v>3</v>
      </c>
    </row>
    <row r="12819" spans="1:4" x14ac:dyDescent="0.2">
      <c r="A12819" t="s">
        <v>12979</v>
      </c>
      <c r="B12819" t="s">
        <v>12980</v>
      </c>
      <c r="C12819" t="s">
        <v>39</v>
      </c>
      <c r="D12819" t="s">
        <v>3</v>
      </c>
    </row>
    <row r="12820" spans="1:4" x14ac:dyDescent="0.2">
      <c r="A12820" t="s">
        <v>13012</v>
      </c>
      <c r="B12820" t="s">
        <v>1395</v>
      </c>
      <c r="C12820" t="s">
        <v>39</v>
      </c>
      <c r="D12820" t="s">
        <v>3</v>
      </c>
    </row>
    <row r="12821" spans="1:4" x14ac:dyDescent="0.2">
      <c r="A12821" t="s">
        <v>13019</v>
      </c>
      <c r="B12821" t="s">
        <v>1395</v>
      </c>
      <c r="C12821" t="s">
        <v>39</v>
      </c>
      <c r="D12821" t="s">
        <v>3</v>
      </c>
    </row>
    <row r="12822" spans="1:4" x14ac:dyDescent="0.2">
      <c r="A12822" t="s">
        <v>13036</v>
      </c>
      <c r="B12822" t="s">
        <v>13037</v>
      </c>
      <c r="C12822" t="s">
        <v>39</v>
      </c>
      <c r="D12822" t="s">
        <v>3</v>
      </c>
    </row>
    <row r="12823" spans="1:4" x14ac:dyDescent="0.2">
      <c r="A12823" t="s">
        <v>13053</v>
      </c>
      <c r="B12823" t="s">
        <v>1395</v>
      </c>
      <c r="C12823" t="s">
        <v>39</v>
      </c>
      <c r="D12823" t="s">
        <v>3</v>
      </c>
    </row>
    <row r="12824" spans="1:4" x14ac:dyDescent="0.2">
      <c r="A12824" t="s">
        <v>13068</v>
      </c>
      <c r="B12824" t="s">
        <v>13069</v>
      </c>
      <c r="C12824" t="s">
        <v>39</v>
      </c>
      <c r="D12824" t="s">
        <v>3</v>
      </c>
    </row>
    <row r="12825" spans="1:4" x14ac:dyDescent="0.2">
      <c r="A12825" t="s">
        <v>13177</v>
      </c>
      <c r="B12825" t="s">
        <v>13178</v>
      </c>
      <c r="C12825" t="s">
        <v>39</v>
      </c>
      <c r="D12825" t="s">
        <v>3</v>
      </c>
    </row>
    <row r="12826" spans="1:4" x14ac:dyDescent="0.2">
      <c r="A12826" t="s">
        <v>13239</v>
      </c>
      <c r="B12826" t="s">
        <v>13240</v>
      </c>
      <c r="C12826" t="s">
        <v>39</v>
      </c>
      <c r="D12826" t="s">
        <v>3</v>
      </c>
    </row>
    <row r="12827" spans="1:4" x14ac:dyDescent="0.2">
      <c r="A12827" t="s">
        <v>13272</v>
      </c>
      <c r="B12827" t="s">
        <v>500</v>
      </c>
      <c r="C12827" t="s">
        <v>39</v>
      </c>
      <c r="D12827" t="s">
        <v>3</v>
      </c>
    </row>
    <row r="12828" spans="1:4" x14ac:dyDescent="0.2">
      <c r="A12828" t="s">
        <v>13317</v>
      </c>
      <c r="B12828" t="s">
        <v>13318</v>
      </c>
      <c r="C12828" t="s">
        <v>39</v>
      </c>
      <c r="D12828" t="s">
        <v>3</v>
      </c>
    </row>
    <row r="12829" spans="1:4" x14ac:dyDescent="0.2">
      <c r="A12829" t="s">
        <v>13357</v>
      </c>
      <c r="B12829" t="s">
        <v>13358</v>
      </c>
      <c r="C12829" t="s">
        <v>39</v>
      </c>
      <c r="D12829" t="s">
        <v>3</v>
      </c>
    </row>
    <row r="12830" spans="1:4" x14ac:dyDescent="0.2">
      <c r="A12830" t="s">
        <v>13386</v>
      </c>
      <c r="B12830" t="s">
        <v>70</v>
      </c>
      <c r="C12830" t="s">
        <v>39</v>
      </c>
      <c r="D12830" t="s">
        <v>3</v>
      </c>
    </row>
    <row r="12831" spans="1:4" x14ac:dyDescent="0.2">
      <c r="A12831" t="s">
        <v>13396</v>
      </c>
      <c r="B12831" t="s">
        <v>1792</v>
      </c>
      <c r="C12831" t="s">
        <v>39</v>
      </c>
      <c r="D12831" t="s">
        <v>3</v>
      </c>
    </row>
    <row r="12832" spans="1:4" x14ac:dyDescent="0.2">
      <c r="A12832" t="s">
        <v>13431</v>
      </c>
      <c r="B12832" t="s">
        <v>187</v>
      </c>
      <c r="C12832" t="s">
        <v>39</v>
      </c>
      <c r="D12832" t="s">
        <v>3</v>
      </c>
    </row>
    <row r="12833" spans="1:4" x14ac:dyDescent="0.2">
      <c r="A12833" t="s">
        <v>13528</v>
      </c>
      <c r="B12833" t="s">
        <v>13529</v>
      </c>
      <c r="C12833" t="s">
        <v>39</v>
      </c>
      <c r="D12833" t="s">
        <v>3</v>
      </c>
    </row>
    <row r="12834" spans="1:4" x14ac:dyDescent="0.2">
      <c r="A12834" t="s">
        <v>13550</v>
      </c>
      <c r="B12834" t="s">
        <v>410</v>
      </c>
      <c r="C12834" t="s">
        <v>39</v>
      </c>
      <c r="D12834" t="s">
        <v>3</v>
      </c>
    </row>
    <row r="12835" spans="1:4" x14ac:dyDescent="0.2">
      <c r="A12835" t="s">
        <v>13635</v>
      </c>
      <c r="B12835" t="s">
        <v>13636</v>
      </c>
      <c r="C12835" t="s">
        <v>39</v>
      </c>
      <c r="D12835" t="s">
        <v>3</v>
      </c>
    </row>
    <row r="12836" spans="1:4" x14ac:dyDescent="0.2">
      <c r="A12836" t="s">
        <v>13638</v>
      </c>
      <c r="B12836" t="s">
        <v>242</v>
      </c>
      <c r="C12836" t="s">
        <v>39</v>
      </c>
      <c r="D12836" t="s">
        <v>3</v>
      </c>
    </row>
    <row r="12837" spans="1:4" x14ac:dyDescent="0.2">
      <c r="A12837" t="s">
        <v>13733</v>
      </c>
      <c r="B12837" t="s">
        <v>410</v>
      </c>
      <c r="C12837" t="s">
        <v>39</v>
      </c>
      <c r="D12837" t="s">
        <v>3</v>
      </c>
    </row>
    <row r="12838" spans="1:4" x14ac:dyDescent="0.2">
      <c r="A12838" t="s">
        <v>13743</v>
      </c>
      <c r="B12838" t="s">
        <v>13744</v>
      </c>
      <c r="C12838" t="s">
        <v>39</v>
      </c>
      <c r="D12838" t="s">
        <v>3</v>
      </c>
    </row>
    <row r="12839" spans="1:4" x14ac:dyDescent="0.2">
      <c r="A12839" t="s">
        <v>13750</v>
      </c>
      <c r="B12839" t="s">
        <v>500</v>
      </c>
      <c r="C12839" t="s">
        <v>39</v>
      </c>
      <c r="D12839" t="s">
        <v>3</v>
      </c>
    </row>
    <row r="12840" spans="1:4" x14ac:dyDescent="0.2">
      <c r="A12840" t="s">
        <v>13783</v>
      </c>
      <c r="B12840" t="s">
        <v>13784</v>
      </c>
      <c r="C12840" t="s">
        <v>39</v>
      </c>
      <c r="D12840" t="s">
        <v>3</v>
      </c>
    </row>
    <row r="12841" spans="1:4" x14ac:dyDescent="0.2">
      <c r="A12841" t="s">
        <v>13820</v>
      </c>
      <c r="B12841" t="s">
        <v>2411</v>
      </c>
      <c r="C12841" t="s">
        <v>39</v>
      </c>
      <c r="D12841" t="s">
        <v>3</v>
      </c>
    </row>
    <row r="12842" spans="1:4" x14ac:dyDescent="0.2">
      <c r="A12842" t="s">
        <v>13883</v>
      </c>
      <c r="B12842" t="s">
        <v>13884</v>
      </c>
      <c r="C12842" t="s">
        <v>39</v>
      </c>
      <c r="D12842" t="s">
        <v>3</v>
      </c>
    </row>
    <row r="12843" spans="1:4" x14ac:dyDescent="0.2">
      <c r="A12843" t="s">
        <v>13915</v>
      </c>
      <c r="B12843" t="s">
        <v>13916</v>
      </c>
      <c r="C12843" t="s">
        <v>39</v>
      </c>
      <c r="D12843" t="s">
        <v>3</v>
      </c>
    </row>
    <row r="12844" spans="1:4" x14ac:dyDescent="0.2">
      <c r="A12844" t="s">
        <v>13983</v>
      </c>
      <c r="B12844" t="s">
        <v>13984</v>
      </c>
      <c r="C12844" t="s">
        <v>39</v>
      </c>
      <c r="D12844" t="s">
        <v>3</v>
      </c>
    </row>
    <row r="12845" spans="1:4" x14ac:dyDescent="0.2">
      <c r="A12845" t="s">
        <v>13990</v>
      </c>
      <c r="B12845" t="s">
        <v>7149</v>
      </c>
      <c r="C12845" t="s">
        <v>39</v>
      </c>
      <c r="D12845" t="s">
        <v>3</v>
      </c>
    </row>
    <row r="12846" spans="1:4" x14ac:dyDescent="0.2">
      <c r="A12846" t="s">
        <v>14057</v>
      </c>
      <c r="B12846" t="s">
        <v>14058</v>
      </c>
      <c r="C12846" t="s">
        <v>39</v>
      </c>
      <c r="D12846" t="s">
        <v>3</v>
      </c>
    </row>
    <row r="12847" spans="1:4" x14ac:dyDescent="0.2">
      <c r="A12847" t="s">
        <v>14105</v>
      </c>
      <c r="B12847" t="s">
        <v>500</v>
      </c>
      <c r="C12847" t="s">
        <v>39</v>
      </c>
      <c r="D12847" t="s">
        <v>3</v>
      </c>
    </row>
    <row r="12848" spans="1:4" x14ac:dyDescent="0.2">
      <c r="A12848" t="s">
        <v>14237</v>
      </c>
      <c r="B12848" t="s">
        <v>14238</v>
      </c>
      <c r="C12848" t="s">
        <v>39</v>
      </c>
      <c r="D12848" t="s">
        <v>3</v>
      </c>
    </row>
    <row r="12849" spans="1:4" x14ac:dyDescent="0.2">
      <c r="A12849" t="s">
        <v>14269</v>
      </c>
      <c r="B12849" t="s">
        <v>14270</v>
      </c>
      <c r="C12849" t="s">
        <v>39</v>
      </c>
      <c r="D12849" t="s">
        <v>3</v>
      </c>
    </row>
    <row r="12850" spans="1:4" x14ac:dyDescent="0.2">
      <c r="A12850" t="s">
        <v>14370</v>
      </c>
      <c r="B12850" t="s">
        <v>14371</v>
      </c>
      <c r="C12850" t="s">
        <v>39</v>
      </c>
      <c r="D12850" t="s">
        <v>3</v>
      </c>
    </row>
    <row r="12851" spans="1:4" x14ac:dyDescent="0.2">
      <c r="A12851" t="s">
        <v>14398</v>
      </c>
      <c r="B12851" t="s">
        <v>14399</v>
      </c>
      <c r="C12851" t="s">
        <v>39</v>
      </c>
      <c r="D12851" t="s">
        <v>3</v>
      </c>
    </row>
    <row r="12852" spans="1:4" x14ac:dyDescent="0.2">
      <c r="A12852" t="s">
        <v>14438</v>
      </c>
      <c r="B12852" t="s">
        <v>14439</v>
      </c>
      <c r="C12852" t="s">
        <v>39</v>
      </c>
      <c r="D12852" t="s">
        <v>3</v>
      </c>
    </row>
    <row r="12853" spans="1:4" x14ac:dyDescent="0.2">
      <c r="A12853" t="s">
        <v>14506</v>
      </c>
      <c r="B12853" t="s">
        <v>70</v>
      </c>
      <c r="C12853" t="s">
        <v>39</v>
      </c>
      <c r="D12853" t="s">
        <v>3</v>
      </c>
    </row>
    <row r="12854" spans="1:4" x14ac:dyDescent="0.2">
      <c r="A12854" t="s">
        <v>14563</v>
      </c>
      <c r="B12854" t="s">
        <v>14564</v>
      </c>
      <c r="C12854" t="s">
        <v>39</v>
      </c>
      <c r="D12854" t="s">
        <v>3</v>
      </c>
    </row>
    <row r="12855" spans="1:4" x14ac:dyDescent="0.2">
      <c r="A12855" t="s">
        <v>14596</v>
      </c>
      <c r="B12855" t="s">
        <v>14597</v>
      </c>
      <c r="C12855" t="s">
        <v>39</v>
      </c>
      <c r="D12855" t="s">
        <v>3</v>
      </c>
    </row>
    <row r="12856" spans="1:4" x14ac:dyDescent="0.2">
      <c r="A12856" t="s">
        <v>14625</v>
      </c>
      <c r="B12856" t="s">
        <v>14626</v>
      </c>
      <c r="C12856" t="s">
        <v>39</v>
      </c>
      <c r="D12856" t="s">
        <v>3</v>
      </c>
    </row>
    <row r="12857" spans="1:4" x14ac:dyDescent="0.2">
      <c r="A12857" t="s">
        <v>14644</v>
      </c>
      <c r="B12857" t="s">
        <v>14645</v>
      </c>
      <c r="C12857" t="s">
        <v>39</v>
      </c>
      <c r="D12857" t="s">
        <v>3</v>
      </c>
    </row>
    <row r="12858" spans="1:4" x14ac:dyDescent="0.2">
      <c r="A12858" t="s">
        <v>14651</v>
      </c>
      <c r="B12858" t="s">
        <v>14652</v>
      </c>
      <c r="C12858" t="s">
        <v>39</v>
      </c>
      <c r="D12858" t="s">
        <v>3</v>
      </c>
    </row>
    <row r="12859" spans="1:4" x14ac:dyDescent="0.2">
      <c r="A12859" t="s">
        <v>14749</v>
      </c>
      <c r="B12859" t="s">
        <v>5828</v>
      </c>
      <c r="C12859" t="s">
        <v>39</v>
      </c>
      <c r="D12859" t="s">
        <v>3</v>
      </c>
    </row>
    <row r="12860" spans="1:4" x14ac:dyDescent="0.2">
      <c r="A12860" t="s">
        <v>14763</v>
      </c>
      <c r="B12860" t="s">
        <v>6940</v>
      </c>
      <c r="C12860" t="s">
        <v>39</v>
      </c>
      <c r="D12860" t="s">
        <v>3</v>
      </c>
    </row>
    <row r="12861" spans="1:4" x14ac:dyDescent="0.2">
      <c r="A12861" t="s">
        <v>14840</v>
      </c>
      <c r="B12861" t="s">
        <v>14841</v>
      </c>
      <c r="C12861" t="s">
        <v>39</v>
      </c>
      <c r="D12861" t="s">
        <v>3</v>
      </c>
    </row>
    <row r="12862" spans="1:4" x14ac:dyDescent="0.2">
      <c r="A12862" t="s">
        <v>14884</v>
      </c>
      <c r="B12862" t="s">
        <v>14885</v>
      </c>
      <c r="C12862" t="s">
        <v>39</v>
      </c>
      <c r="D12862" t="s">
        <v>3</v>
      </c>
    </row>
    <row r="12863" spans="1:4" x14ac:dyDescent="0.2">
      <c r="A12863" t="s">
        <v>14954</v>
      </c>
      <c r="B12863" t="s">
        <v>89</v>
      </c>
      <c r="C12863" t="s">
        <v>39</v>
      </c>
      <c r="D12863" t="s">
        <v>3</v>
      </c>
    </row>
    <row r="12864" spans="1:4" x14ac:dyDescent="0.2">
      <c r="A12864" t="s">
        <v>15019</v>
      </c>
      <c r="B12864" t="s">
        <v>15020</v>
      </c>
      <c r="C12864" t="s">
        <v>39</v>
      </c>
      <c r="D12864" t="s">
        <v>3</v>
      </c>
    </row>
    <row r="12865" spans="1:4" x14ac:dyDescent="0.2">
      <c r="A12865" t="s">
        <v>15070</v>
      </c>
      <c r="B12865" t="s">
        <v>15071</v>
      </c>
      <c r="C12865" t="s">
        <v>39</v>
      </c>
      <c r="D12865" t="s">
        <v>3</v>
      </c>
    </row>
    <row r="12866" spans="1:4" x14ac:dyDescent="0.2">
      <c r="A12866" t="s">
        <v>15131</v>
      </c>
      <c r="B12866" t="s">
        <v>410</v>
      </c>
      <c r="C12866" t="s">
        <v>39</v>
      </c>
      <c r="D12866" t="s">
        <v>3</v>
      </c>
    </row>
    <row r="12867" spans="1:4" x14ac:dyDescent="0.2">
      <c r="A12867" t="s">
        <v>15170</v>
      </c>
      <c r="B12867" t="s">
        <v>15171</v>
      </c>
      <c r="C12867" t="s">
        <v>39</v>
      </c>
      <c r="D12867" t="s">
        <v>3</v>
      </c>
    </row>
    <row r="12868" spans="1:4" x14ac:dyDescent="0.2">
      <c r="A12868" t="s">
        <v>15254</v>
      </c>
      <c r="B12868" t="s">
        <v>10566</v>
      </c>
      <c r="C12868" t="s">
        <v>39</v>
      </c>
      <c r="D12868" t="s">
        <v>3</v>
      </c>
    </row>
    <row r="12869" spans="1:4" x14ac:dyDescent="0.2">
      <c r="A12869" t="s">
        <v>15565</v>
      </c>
      <c r="B12869" t="s">
        <v>15566</v>
      </c>
      <c r="C12869" t="s">
        <v>39</v>
      </c>
      <c r="D12869" t="s">
        <v>3</v>
      </c>
    </row>
    <row r="12870" spans="1:4" x14ac:dyDescent="0.2">
      <c r="A12870" t="s">
        <v>15569</v>
      </c>
      <c r="B12870" t="s">
        <v>15570</v>
      </c>
      <c r="C12870" t="s">
        <v>39</v>
      </c>
      <c r="D12870" t="s">
        <v>3</v>
      </c>
    </row>
    <row r="12871" spans="1:4" x14ac:dyDescent="0.2">
      <c r="A12871" t="s">
        <v>15610</v>
      </c>
      <c r="B12871" t="s">
        <v>89</v>
      </c>
      <c r="C12871" t="s">
        <v>39</v>
      </c>
      <c r="D12871" t="s">
        <v>3</v>
      </c>
    </row>
    <row r="12872" spans="1:4" x14ac:dyDescent="0.2">
      <c r="A12872" t="s">
        <v>15611</v>
      </c>
      <c r="B12872" t="s">
        <v>15612</v>
      </c>
      <c r="C12872" t="s">
        <v>39</v>
      </c>
      <c r="D12872" t="s">
        <v>3</v>
      </c>
    </row>
    <row r="12873" spans="1:4" x14ac:dyDescent="0.2">
      <c r="A12873" t="s">
        <v>15614</v>
      </c>
      <c r="B12873" t="s">
        <v>15615</v>
      </c>
      <c r="C12873" t="s">
        <v>39</v>
      </c>
      <c r="D12873" t="s">
        <v>3</v>
      </c>
    </row>
    <row r="12874" spans="1:4" x14ac:dyDescent="0.2">
      <c r="A12874" t="s">
        <v>15690</v>
      </c>
      <c r="B12874" t="s">
        <v>15691</v>
      </c>
      <c r="C12874" t="s">
        <v>39</v>
      </c>
      <c r="D12874" t="s">
        <v>3</v>
      </c>
    </row>
    <row r="12875" spans="1:4" x14ac:dyDescent="0.2">
      <c r="A12875" t="s">
        <v>15704</v>
      </c>
      <c r="B12875" t="s">
        <v>14564</v>
      </c>
      <c r="C12875" t="s">
        <v>39</v>
      </c>
      <c r="D12875" t="s">
        <v>3</v>
      </c>
    </row>
    <row r="12876" spans="1:4" x14ac:dyDescent="0.2">
      <c r="A12876" t="s">
        <v>15717</v>
      </c>
      <c r="B12876" t="s">
        <v>15718</v>
      </c>
      <c r="C12876" t="s">
        <v>39</v>
      </c>
      <c r="D12876" t="s">
        <v>3</v>
      </c>
    </row>
    <row r="12877" spans="1:4" x14ac:dyDescent="0.2">
      <c r="A12877" t="s">
        <v>15775</v>
      </c>
      <c r="B12877" t="s">
        <v>15776</v>
      </c>
      <c r="C12877" t="s">
        <v>39</v>
      </c>
      <c r="D12877" t="s">
        <v>3</v>
      </c>
    </row>
    <row r="12878" spans="1:4" x14ac:dyDescent="0.2">
      <c r="A12878" t="s">
        <v>15857</v>
      </c>
      <c r="B12878" t="s">
        <v>89</v>
      </c>
      <c r="C12878" t="s">
        <v>39</v>
      </c>
      <c r="D12878" t="s">
        <v>3</v>
      </c>
    </row>
    <row r="12879" spans="1:4" x14ac:dyDescent="0.2">
      <c r="A12879" t="s">
        <v>15883</v>
      </c>
      <c r="B12879" t="s">
        <v>242</v>
      </c>
      <c r="C12879" t="s">
        <v>39</v>
      </c>
      <c r="D12879" t="s">
        <v>3</v>
      </c>
    </row>
    <row r="12880" spans="1:4" x14ac:dyDescent="0.2">
      <c r="A12880" t="s">
        <v>15918</v>
      </c>
      <c r="B12880" t="s">
        <v>15919</v>
      </c>
      <c r="C12880" t="s">
        <v>39</v>
      </c>
      <c r="D12880" t="s">
        <v>3</v>
      </c>
    </row>
    <row r="12881" spans="1:4" x14ac:dyDescent="0.2">
      <c r="A12881" t="s">
        <v>15941</v>
      </c>
      <c r="B12881" t="s">
        <v>15942</v>
      </c>
      <c r="C12881" t="s">
        <v>39</v>
      </c>
      <c r="D12881" t="s">
        <v>3</v>
      </c>
    </row>
    <row r="12882" spans="1:4" x14ac:dyDescent="0.2">
      <c r="A12882" t="s">
        <v>15953</v>
      </c>
      <c r="B12882" t="s">
        <v>1935</v>
      </c>
      <c r="C12882" t="s">
        <v>39</v>
      </c>
      <c r="D12882" t="s">
        <v>3</v>
      </c>
    </row>
    <row r="12883" spans="1:4" x14ac:dyDescent="0.2">
      <c r="A12883" t="s">
        <v>15968</v>
      </c>
      <c r="B12883" t="s">
        <v>15969</v>
      </c>
      <c r="C12883" t="s">
        <v>39</v>
      </c>
      <c r="D12883" t="s">
        <v>3</v>
      </c>
    </row>
    <row r="12884" spans="1:4" x14ac:dyDescent="0.2">
      <c r="A12884" t="s">
        <v>15978</v>
      </c>
      <c r="B12884" t="s">
        <v>12299</v>
      </c>
      <c r="C12884" t="s">
        <v>39</v>
      </c>
      <c r="D12884" t="s">
        <v>3</v>
      </c>
    </row>
    <row r="12885" spans="1:4" x14ac:dyDescent="0.2">
      <c r="A12885" t="s">
        <v>15997</v>
      </c>
      <c r="B12885" t="s">
        <v>15998</v>
      </c>
      <c r="C12885" t="s">
        <v>39</v>
      </c>
      <c r="D12885" t="s">
        <v>3</v>
      </c>
    </row>
    <row r="12886" spans="1:4" x14ac:dyDescent="0.2">
      <c r="A12886" t="s">
        <v>16015</v>
      </c>
      <c r="B12886" t="s">
        <v>16016</v>
      </c>
      <c r="C12886" t="s">
        <v>39</v>
      </c>
      <c r="D12886" t="s">
        <v>3</v>
      </c>
    </row>
    <row r="12887" spans="1:4" x14ac:dyDescent="0.2">
      <c r="A12887" t="s">
        <v>16080</v>
      </c>
      <c r="B12887" t="s">
        <v>410</v>
      </c>
      <c r="C12887" t="s">
        <v>39</v>
      </c>
      <c r="D12887" t="s">
        <v>3</v>
      </c>
    </row>
    <row r="12888" spans="1:4" x14ac:dyDescent="0.2">
      <c r="A12888" t="s">
        <v>16113</v>
      </c>
      <c r="B12888" t="s">
        <v>6059</v>
      </c>
      <c r="C12888" t="s">
        <v>39</v>
      </c>
      <c r="D12888" t="s">
        <v>3</v>
      </c>
    </row>
    <row r="12889" spans="1:4" x14ac:dyDescent="0.2">
      <c r="A12889" t="s">
        <v>16180</v>
      </c>
      <c r="B12889" t="s">
        <v>16181</v>
      </c>
      <c r="C12889" t="s">
        <v>39</v>
      </c>
      <c r="D12889" t="s">
        <v>3</v>
      </c>
    </row>
    <row r="12890" spans="1:4" x14ac:dyDescent="0.2">
      <c r="A12890" t="s">
        <v>16187</v>
      </c>
      <c r="B12890" t="s">
        <v>16188</v>
      </c>
      <c r="C12890" t="s">
        <v>39</v>
      </c>
      <c r="D12890" t="s">
        <v>3</v>
      </c>
    </row>
    <row r="12891" spans="1:4" x14ac:dyDescent="0.2">
      <c r="A12891" t="s">
        <v>16191</v>
      </c>
      <c r="B12891" t="s">
        <v>500</v>
      </c>
      <c r="C12891" t="s">
        <v>39</v>
      </c>
      <c r="D12891" t="s">
        <v>3</v>
      </c>
    </row>
    <row r="12892" spans="1:4" x14ac:dyDescent="0.2">
      <c r="A12892" t="s">
        <v>16223</v>
      </c>
      <c r="B12892" t="s">
        <v>16224</v>
      </c>
      <c r="C12892" t="s">
        <v>39</v>
      </c>
      <c r="D12892" t="s">
        <v>3</v>
      </c>
    </row>
    <row r="12893" spans="1:4" x14ac:dyDescent="0.2">
      <c r="A12893" t="s">
        <v>16262</v>
      </c>
      <c r="B12893" t="s">
        <v>16263</v>
      </c>
      <c r="C12893" t="s">
        <v>39</v>
      </c>
      <c r="D12893" t="s">
        <v>3</v>
      </c>
    </row>
    <row r="12894" spans="1:4" x14ac:dyDescent="0.2">
      <c r="A12894" t="s">
        <v>16303</v>
      </c>
      <c r="B12894" t="s">
        <v>2964</v>
      </c>
      <c r="C12894" t="s">
        <v>39</v>
      </c>
      <c r="D12894" t="s">
        <v>3</v>
      </c>
    </row>
    <row r="12895" spans="1:4" x14ac:dyDescent="0.2">
      <c r="A12895" t="s">
        <v>16403</v>
      </c>
      <c r="B12895" t="s">
        <v>999</v>
      </c>
      <c r="C12895" t="s">
        <v>39</v>
      </c>
      <c r="D12895" t="s">
        <v>3</v>
      </c>
    </row>
    <row r="12896" spans="1:4" x14ac:dyDescent="0.2">
      <c r="A12896" t="s">
        <v>16440</v>
      </c>
      <c r="B12896" t="s">
        <v>5089</v>
      </c>
      <c r="C12896" t="s">
        <v>39</v>
      </c>
      <c r="D12896" t="s">
        <v>3</v>
      </c>
    </row>
    <row r="12897" spans="1:4" x14ac:dyDescent="0.2">
      <c r="A12897" t="s">
        <v>16459</v>
      </c>
      <c r="B12897" t="s">
        <v>15969</v>
      </c>
      <c r="C12897" t="s">
        <v>39</v>
      </c>
      <c r="D12897" t="s">
        <v>3</v>
      </c>
    </row>
    <row r="12898" spans="1:4" x14ac:dyDescent="0.2">
      <c r="A12898" t="s">
        <v>16469</v>
      </c>
      <c r="B12898" t="s">
        <v>16470</v>
      </c>
      <c r="C12898" t="s">
        <v>39</v>
      </c>
      <c r="D12898" t="s">
        <v>3</v>
      </c>
    </row>
    <row r="12899" spans="1:4" x14ac:dyDescent="0.2">
      <c r="A12899" t="s">
        <v>16479</v>
      </c>
      <c r="B12899" t="s">
        <v>16480</v>
      </c>
      <c r="C12899" t="s">
        <v>39</v>
      </c>
      <c r="D12899" t="s">
        <v>3</v>
      </c>
    </row>
    <row r="12900" spans="1:4" x14ac:dyDescent="0.2">
      <c r="A12900" t="s">
        <v>16487</v>
      </c>
      <c r="B12900" t="s">
        <v>500</v>
      </c>
      <c r="C12900" t="s">
        <v>39</v>
      </c>
      <c r="D12900" t="s">
        <v>3</v>
      </c>
    </row>
    <row r="12901" spans="1:4" x14ac:dyDescent="0.2">
      <c r="A12901" t="s">
        <v>16503</v>
      </c>
      <c r="B12901" t="s">
        <v>1792</v>
      </c>
      <c r="C12901" t="s">
        <v>39</v>
      </c>
      <c r="D12901" t="s">
        <v>3</v>
      </c>
    </row>
    <row r="12902" spans="1:4" x14ac:dyDescent="0.2">
      <c r="A12902" t="s">
        <v>16509</v>
      </c>
      <c r="B12902" t="s">
        <v>1395</v>
      </c>
      <c r="C12902" t="s">
        <v>39</v>
      </c>
      <c r="D12902" t="s">
        <v>3</v>
      </c>
    </row>
    <row r="12903" spans="1:4" x14ac:dyDescent="0.2">
      <c r="A12903" t="s">
        <v>16539</v>
      </c>
      <c r="B12903" t="s">
        <v>16540</v>
      </c>
      <c r="C12903" t="s">
        <v>39</v>
      </c>
      <c r="D12903" t="s">
        <v>3</v>
      </c>
    </row>
    <row r="12904" spans="1:4" x14ac:dyDescent="0.2">
      <c r="A12904" t="s">
        <v>16567</v>
      </c>
      <c r="B12904" t="s">
        <v>410</v>
      </c>
      <c r="C12904" t="s">
        <v>39</v>
      </c>
      <c r="D12904" t="s">
        <v>3</v>
      </c>
    </row>
    <row r="12905" spans="1:4" x14ac:dyDescent="0.2">
      <c r="A12905" t="s">
        <v>16576</v>
      </c>
      <c r="B12905" t="s">
        <v>16577</v>
      </c>
      <c r="C12905" t="s">
        <v>39</v>
      </c>
      <c r="D12905" t="s">
        <v>3</v>
      </c>
    </row>
    <row r="12906" spans="1:4" x14ac:dyDescent="0.2">
      <c r="A12906" t="s">
        <v>16607</v>
      </c>
      <c r="B12906" t="s">
        <v>16608</v>
      </c>
      <c r="C12906" t="s">
        <v>39</v>
      </c>
      <c r="D12906" t="s">
        <v>3</v>
      </c>
    </row>
    <row r="12907" spans="1:4" x14ac:dyDescent="0.2">
      <c r="A12907" t="s">
        <v>16742</v>
      </c>
      <c r="B12907" t="s">
        <v>16743</v>
      </c>
      <c r="C12907" t="s">
        <v>39</v>
      </c>
      <c r="D12907" t="s">
        <v>3</v>
      </c>
    </row>
    <row r="12908" spans="1:4" x14ac:dyDescent="0.2">
      <c r="A12908" t="s">
        <v>16783</v>
      </c>
      <c r="B12908" t="s">
        <v>16784</v>
      </c>
      <c r="C12908" t="s">
        <v>39</v>
      </c>
      <c r="D12908" t="s">
        <v>3</v>
      </c>
    </row>
    <row r="12909" spans="1:4" x14ac:dyDescent="0.2">
      <c r="A12909" t="s">
        <v>16807</v>
      </c>
      <c r="B12909" t="s">
        <v>16808</v>
      </c>
      <c r="C12909" t="s">
        <v>39</v>
      </c>
      <c r="D12909" t="s">
        <v>3</v>
      </c>
    </row>
    <row r="12910" spans="1:4" x14ac:dyDescent="0.2">
      <c r="A12910" t="s">
        <v>17067</v>
      </c>
      <c r="B12910" t="s">
        <v>4212</v>
      </c>
      <c r="C12910" t="s">
        <v>39</v>
      </c>
      <c r="D12910" t="s">
        <v>3</v>
      </c>
    </row>
    <row r="12911" spans="1:4" x14ac:dyDescent="0.2">
      <c r="A12911" t="s">
        <v>17094</v>
      </c>
      <c r="B12911" t="s">
        <v>17095</v>
      </c>
      <c r="C12911" t="s">
        <v>39</v>
      </c>
      <c r="D12911" t="s">
        <v>3</v>
      </c>
    </row>
    <row r="12912" spans="1:4" x14ac:dyDescent="0.2">
      <c r="A12912" t="s">
        <v>17106</v>
      </c>
      <c r="B12912" t="s">
        <v>999</v>
      </c>
      <c r="C12912" t="s">
        <v>39</v>
      </c>
      <c r="D12912" t="s">
        <v>3</v>
      </c>
    </row>
    <row r="12913" spans="1:4" x14ac:dyDescent="0.2">
      <c r="A12913" t="s">
        <v>17298</v>
      </c>
      <c r="B12913" t="s">
        <v>2733</v>
      </c>
      <c r="C12913" t="s">
        <v>39</v>
      </c>
      <c r="D12913" t="s">
        <v>3</v>
      </c>
    </row>
    <row r="12914" spans="1:4" x14ac:dyDescent="0.2">
      <c r="A12914" t="s">
        <v>17370</v>
      </c>
      <c r="B12914" t="s">
        <v>17371</v>
      </c>
      <c r="C12914" t="s">
        <v>39</v>
      </c>
      <c r="D12914" t="s">
        <v>3</v>
      </c>
    </row>
    <row r="12915" spans="1:4" x14ac:dyDescent="0.2">
      <c r="A12915" t="s">
        <v>17464</v>
      </c>
      <c r="B12915" t="s">
        <v>17465</v>
      </c>
      <c r="C12915" t="s">
        <v>39</v>
      </c>
      <c r="D12915" t="s">
        <v>3</v>
      </c>
    </row>
    <row r="12916" spans="1:4" x14ac:dyDescent="0.2">
      <c r="A12916" t="s">
        <v>17607</v>
      </c>
      <c r="B12916" t="s">
        <v>17608</v>
      </c>
      <c r="C12916" t="s">
        <v>39</v>
      </c>
      <c r="D12916" t="s">
        <v>3</v>
      </c>
    </row>
    <row r="12917" spans="1:4" x14ac:dyDescent="0.2">
      <c r="A12917" t="s">
        <v>17632</v>
      </c>
      <c r="B12917" t="s">
        <v>3655</v>
      </c>
      <c r="C12917" t="s">
        <v>39</v>
      </c>
      <c r="D12917" t="s">
        <v>3</v>
      </c>
    </row>
    <row r="12918" spans="1:4" x14ac:dyDescent="0.2">
      <c r="A12918" t="s">
        <v>17824</v>
      </c>
      <c r="B12918" t="s">
        <v>17825</v>
      </c>
      <c r="C12918" t="s">
        <v>39</v>
      </c>
      <c r="D12918" t="s">
        <v>3</v>
      </c>
    </row>
    <row r="12919" spans="1:4" x14ac:dyDescent="0.2">
      <c r="A12919" t="s">
        <v>17858</v>
      </c>
      <c r="B12919" t="s">
        <v>17859</v>
      </c>
      <c r="C12919" t="s">
        <v>39</v>
      </c>
      <c r="D12919" t="s">
        <v>3</v>
      </c>
    </row>
    <row r="12920" spans="1:4" x14ac:dyDescent="0.2">
      <c r="A12920" t="s">
        <v>17930</v>
      </c>
      <c r="B12920" t="s">
        <v>17931</v>
      </c>
      <c r="C12920" t="s">
        <v>39</v>
      </c>
      <c r="D12920" t="s">
        <v>3</v>
      </c>
    </row>
    <row r="12921" spans="1:4" x14ac:dyDescent="0.2">
      <c r="A12921" t="s">
        <v>17939</v>
      </c>
      <c r="B12921" t="s">
        <v>70</v>
      </c>
      <c r="C12921" t="s">
        <v>39</v>
      </c>
      <c r="D12921" t="s">
        <v>3</v>
      </c>
    </row>
    <row r="12922" spans="1:4" x14ac:dyDescent="0.2">
      <c r="A12922" t="s">
        <v>17948</v>
      </c>
      <c r="B12922" t="s">
        <v>9209</v>
      </c>
      <c r="C12922" t="s">
        <v>39</v>
      </c>
      <c r="D12922" t="s">
        <v>3</v>
      </c>
    </row>
    <row r="12923" spans="1:4" x14ac:dyDescent="0.2">
      <c r="A12923" t="s">
        <v>17955</v>
      </c>
      <c r="B12923" t="s">
        <v>187</v>
      </c>
      <c r="C12923" t="s">
        <v>39</v>
      </c>
      <c r="D12923" t="s">
        <v>3</v>
      </c>
    </row>
    <row r="12924" spans="1:4" x14ac:dyDescent="0.2">
      <c r="A12924" t="s">
        <v>17972</v>
      </c>
      <c r="B12924" t="s">
        <v>410</v>
      </c>
      <c r="C12924" t="s">
        <v>39</v>
      </c>
      <c r="D12924" t="s">
        <v>3</v>
      </c>
    </row>
    <row r="12925" spans="1:4" x14ac:dyDescent="0.2">
      <c r="A12925" t="s">
        <v>17986</v>
      </c>
      <c r="B12925" t="s">
        <v>70</v>
      </c>
      <c r="C12925" t="s">
        <v>39</v>
      </c>
      <c r="D12925" t="s">
        <v>3</v>
      </c>
    </row>
    <row r="12926" spans="1:4" x14ac:dyDescent="0.2">
      <c r="A12926" t="s">
        <v>18024</v>
      </c>
      <c r="B12926" t="s">
        <v>70</v>
      </c>
      <c r="C12926" t="s">
        <v>39</v>
      </c>
      <c r="D12926" t="s">
        <v>3</v>
      </c>
    </row>
    <row r="12927" spans="1:4" x14ac:dyDescent="0.2">
      <c r="A12927" t="s">
        <v>18096</v>
      </c>
      <c r="B12927" t="s">
        <v>13984</v>
      </c>
      <c r="C12927" t="s">
        <v>39</v>
      </c>
      <c r="D12927" t="s">
        <v>3</v>
      </c>
    </row>
    <row r="12928" spans="1:4" x14ac:dyDescent="0.2">
      <c r="A12928" t="s">
        <v>18122</v>
      </c>
      <c r="B12928" t="s">
        <v>1792</v>
      </c>
      <c r="C12928" t="s">
        <v>39</v>
      </c>
      <c r="D12928" t="s">
        <v>3</v>
      </c>
    </row>
    <row r="12929" spans="1:4" x14ac:dyDescent="0.2">
      <c r="A12929" t="s">
        <v>18146</v>
      </c>
      <c r="B12929" t="s">
        <v>18147</v>
      </c>
      <c r="C12929" t="s">
        <v>39</v>
      </c>
      <c r="D12929" t="s">
        <v>3</v>
      </c>
    </row>
    <row r="12930" spans="1:4" x14ac:dyDescent="0.2">
      <c r="A12930" t="s">
        <v>18164</v>
      </c>
      <c r="B12930" t="s">
        <v>18165</v>
      </c>
      <c r="C12930" t="s">
        <v>39</v>
      </c>
      <c r="D12930" t="s">
        <v>3</v>
      </c>
    </row>
    <row r="12931" spans="1:4" x14ac:dyDescent="0.2">
      <c r="A12931" t="s">
        <v>18180</v>
      </c>
      <c r="B12931" t="s">
        <v>18181</v>
      </c>
      <c r="C12931" t="s">
        <v>39</v>
      </c>
      <c r="D12931" t="s">
        <v>3</v>
      </c>
    </row>
    <row r="12932" spans="1:4" x14ac:dyDescent="0.2">
      <c r="A12932" t="s">
        <v>18227</v>
      </c>
      <c r="B12932" t="s">
        <v>18228</v>
      </c>
      <c r="C12932" t="s">
        <v>39</v>
      </c>
      <c r="D12932" t="s">
        <v>3</v>
      </c>
    </row>
    <row r="12933" spans="1:4" x14ac:dyDescent="0.2">
      <c r="A12933" t="s">
        <v>18238</v>
      </c>
      <c r="B12933" t="s">
        <v>1792</v>
      </c>
      <c r="C12933" t="s">
        <v>39</v>
      </c>
      <c r="D12933" t="s">
        <v>3</v>
      </c>
    </row>
    <row r="12934" spans="1:4" x14ac:dyDescent="0.2">
      <c r="A12934" t="s">
        <v>18253</v>
      </c>
      <c r="B12934" t="s">
        <v>18254</v>
      </c>
      <c r="C12934" t="s">
        <v>39</v>
      </c>
      <c r="D12934" t="s">
        <v>3</v>
      </c>
    </row>
    <row r="12935" spans="1:4" x14ac:dyDescent="0.2">
      <c r="A12935" t="s">
        <v>18351</v>
      </c>
      <c r="B12935" t="s">
        <v>18352</v>
      </c>
      <c r="C12935" t="s">
        <v>39</v>
      </c>
      <c r="D12935" t="s">
        <v>3</v>
      </c>
    </row>
    <row r="12936" spans="1:4" x14ac:dyDescent="0.2">
      <c r="A12936" t="s">
        <v>18399</v>
      </c>
      <c r="B12936" t="s">
        <v>410</v>
      </c>
      <c r="C12936" t="s">
        <v>39</v>
      </c>
      <c r="D12936" t="s">
        <v>3</v>
      </c>
    </row>
    <row r="12937" spans="1:4" x14ac:dyDescent="0.2">
      <c r="A12937" t="s">
        <v>18451</v>
      </c>
      <c r="B12937" t="s">
        <v>70</v>
      </c>
      <c r="C12937" t="s">
        <v>39</v>
      </c>
      <c r="D12937" t="s">
        <v>3</v>
      </c>
    </row>
    <row r="12938" spans="1:4" x14ac:dyDescent="0.2">
      <c r="A12938" t="s">
        <v>18495</v>
      </c>
      <c r="B12938" t="s">
        <v>18496</v>
      </c>
      <c r="C12938" t="s">
        <v>39</v>
      </c>
      <c r="D12938" t="s">
        <v>3</v>
      </c>
    </row>
    <row r="12939" spans="1:4" x14ac:dyDescent="0.2">
      <c r="A12939" t="s">
        <v>18607</v>
      </c>
      <c r="B12939" t="s">
        <v>2964</v>
      </c>
      <c r="C12939" t="s">
        <v>39</v>
      </c>
      <c r="D12939" t="s">
        <v>3</v>
      </c>
    </row>
    <row r="12940" spans="1:4" x14ac:dyDescent="0.2">
      <c r="A12940" t="s">
        <v>18625</v>
      </c>
      <c r="B12940" t="s">
        <v>1395</v>
      </c>
      <c r="C12940" t="s">
        <v>39</v>
      </c>
      <c r="D12940" t="s">
        <v>3</v>
      </c>
    </row>
    <row r="12941" spans="1:4" x14ac:dyDescent="0.2">
      <c r="A12941" t="s">
        <v>18677</v>
      </c>
      <c r="B12941" t="s">
        <v>3831</v>
      </c>
      <c r="C12941" t="s">
        <v>39</v>
      </c>
      <c r="D12941" t="s">
        <v>3</v>
      </c>
    </row>
    <row r="12942" spans="1:4" x14ac:dyDescent="0.2">
      <c r="A12942" t="s">
        <v>18713</v>
      </c>
      <c r="B12942" t="s">
        <v>18714</v>
      </c>
      <c r="C12942" t="s">
        <v>39</v>
      </c>
      <c r="D12942" t="s">
        <v>3</v>
      </c>
    </row>
    <row r="12943" spans="1:4" x14ac:dyDescent="0.2">
      <c r="A12943" t="s">
        <v>18830</v>
      </c>
      <c r="B12943" t="s">
        <v>18831</v>
      </c>
      <c r="C12943" t="s">
        <v>39</v>
      </c>
      <c r="D12943" t="s">
        <v>3</v>
      </c>
    </row>
    <row r="12944" spans="1:4" x14ac:dyDescent="0.2">
      <c r="A12944" t="s">
        <v>18832</v>
      </c>
      <c r="B12944" t="s">
        <v>12396</v>
      </c>
      <c r="C12944" t="s">
        <v>39</v>
      </c>
      <c r="D12944" t="s">
        <v>3</v>
      </c>
    </row>
    <row r="12945" spans="1:4" x14ac:dyDescent="0.2">
      <c r="A12945" t="s">
        <v>18884</v>
      </c>
      <c r="B12945" t="s">
        <v>187</v>
      </c>
      <c r="C12945" t="s">
        <v>39</v>
      </c>
      <c r="D12945" t="s">
        <v>3</v>
      </c>
    </row>
    <row r="12946" spans="1:4" x14ac:dyDescent="0.2">
      <c r="A12946" t="s">
        <v>18940</v>
      </c>
      <c r="B12946" t="s">
        <v>3655</v>
      </c>
      <c r="C12946" t="s">
        <v>39</v>
      </c>
      <c r="D12946" t="s">
        <v>3</v>
      </c>
    </row>
    <row r="12947" spans="1:4" x14ac:dyDescent="0.2">
      <c r="A12947" t="s">
        <v>18995</v>
      </c>
      <c r="B12947" t="s">
        <v>18996</v>
      </c>
      <c r="C12947" t="s">
        <v>39</v>
      </c>
      <c r="D12947" t="s">
        <v>3</v>
      </c>
    </row>
    <row r="12948" spans="1:4" x14ac:dyDescent="0.2">
      <c r="A12948" t="s">
        <v>19061</v>
      </c>
      <c r="B12948" t="s">
        <v>19062</v>
      </c>
      <c r="C12948" t="s">
        <v>39</v>
      </c>
      <c r="D12948" t="s">
        <v>3</v>
      </c>
    </row>
    <row r="12949" spans="1:4" x14ac:dyDescent="0.2">
      <c r="A12949" t="s">
        <v>19086</v>
      </c>
      <c r="B12949" t="s">
        <v>9410</v>
      </c>
      <c r="C12949" t="s">
        <v>39</v>
      </c>
      <c r="D12949" t="s">
        <v>3</v>
      </c>
    </row>
    <row r="12950" spans="1:4" x14ac:dyDescent="0.2">
      <c r="A12950" t="s">
        <v>19198</v>
      </c>
      <c r="B12950" t="s">
        <v>19199</v>
      </c>
      <c r="C12950" t="s">
        <v>39</v>
      </c>
      <c r="D12950" t="s">
        <v>3</v>
      </c>
    </row>
    <row r="12951" spans="1:4" x14ac:dyDescent="0.2">
      <c r="A12951" t="s">
        <v>19226</v>
      </c>
      <c r="B12951" t="s">
        <v>1609</v>
      </c>
      <c r="C12951" t="s">
        <v>39</v>
      </c>
      <c r="D12951" t="s">
        <v>3</v>
      </c>
    </row>
    <row r="12952" spans="1:4" x14ac:dyDescent="0.2">
      <c r="A12952" t="s">
        <v>19279</v>
      </c>
      <c r="B12952" t="s">
        <v>5089</v>
      </c>
      <c r="C12952" t="s">
        <v>39</v>
      </c>
      <c r="D12952" t="s">
        <v>3</v>
      </c>
    </row>
    <row r="12953" spans="1:4" x14ac:dyDescent="0.2">
      <c r="A12953" t="s">
        <v>19302</v>
      </c>
      <c r="B12953" t="s">
        <v>242</v>
      </c>
      <c r="C12953" t="s">
        <v>39</v>
      </c>
      <c r="D12953" t="s">
        <v>3</v>
      </c>
    </row>
    <row r="12954" spans="1:4" x14ac:dyDescent="0.2">
      <c r="A12954" t="s">
        <v>19317</v>
      </c>
      <c r="B12954" t="s">
        <v>19318</v>
      </c>
      <c r="C12954" t="s">
        <v>39</v>
      </c>
      <c r="D12954" t="s">
        <v>3</v>
      </c>
    </row>
    <row r="12955" spans="1:4" x14ac:dyDescent="0.2">
      <c r="A12955" t="s">
        <v>19471</v>
      </c>
      <c r="B12955" t="s">
        <v>15969</v>
      </c>
      <c r="C12955" t="s">
        <v>39</v>
      </c>
      <c r="D12955" t="s">
        <v>3</v>
      </c>
    </row>
    <row r="12956" spans="1:4" x14ac:dyDescent="0.2">
      <c r="A12956" t="s">
        <v>19482</v>
      </c>
      <c r="B12956" t="s">
        <v>10566</v>
      </c>
      <c r="C12956" t="s">
        <v>39</v>
      </c>
      <c r="D12956" t="s">
        <v>3</v>
      </c>
    </row>
    <row r="12957" spans="1:4" x14ac:dyDescent="0.2">
      <c r="A12957" t="s">
        <v>19563</v>
      </c>
      <c r="B12957" t="s">
        <v>242</v>
      </c>
      <c r="C12957" t="s">
        <v>39</v>
      </c>
      <c r="D12957" t="s">
        <v>3</v>
      </c>
    </row>
    <row r="12958" spans="1:4" x14ac:dyDescent="0.2">
      <c r="A12958" t="s">
        <v>19574</v>
      </c>
      <c r="B12958" t="s">
        <v>19575</v>
      </c>
      <c r="C12958" t="s">
        <v>39</v>
      </c>
      <c r="D12958" t="s">
        <v>3</v>
      </c>
    </row>
    <row r="12959" spans="1:4" x14ac:dyDescent="0.2">
      <c r="A12959" t="s">
        <v>19603</v>
      </c>
      <c r="B12959" t="s">
        <v>70</v>
      </c>
      <c r="C12959" t="s">
        <v>39</v>
      </c>
      <c r="D12959" t="s">
        <v>3</v>
      </c>
    </row>
    <row r="12960" spans="1:4" x14ac:dyDescent="0.2">
      <c r="A12960" t="s">
        <v>19605</v>
      </c>
      <c r="B12960" t="s">
        <v>19606</v>
      </c>
      <c r="C12960" t="s">
        <v>39</v>
      </c>
      <c r="D12960" t="s">
        <v>3</v>
      </c>
    </row>
    <row r="12961" spans="1:4" x14ac:dyDescent="0.2">
      <c r="A12961" t="s">
        <v>14370</v>
      </c>
      <c r="B12961" t="s">
        <v>14371</v>
      </c>
      <c r="C12961" t="s">
        <v>39</v>
      </c>
      <c r="D12961" t="s">
        <v>3</v>
      </c>
    </row>
    <row r="12962" spans="1:4" x14ac:dyDescent="0.2">
      <c r="A12962" t="s">
        <v>19647</v>
      </c>
      <c r="B12962" t="s">
        <v>2717</v>
      </c>
      <c r="C12962" t="s">
        <v>39</v>
      </c>
      <c r="D12962" t="s">
        <v>3</v>
      </c>
    </row>
    <row r="12963" spans="1:4" x14ac:dyDescent="0.2">
      <c r="A12963" t="s">
        <v>19671</v>
      </c>
      <c r="B12963" t="s">
        <v>410</v>
      </c>
      <c r="C12963" t="s">
        <v>39</v>
      </c>
      <c r="D12963" t="s">
        <v>3</v>
      </c>
    </row>
    <row r="12964" spans="1:4" x14ac:dyDescent="0.2">
      <c r="A12964" t="s">
        <v>19688</v>
      </c>
      <c r="B12964" t="s">
        <v>17608</v>
      </c>
      <c r="C12964" t="s">
        <v>39</v>
      </c>
      <c r="D12964" t="s">
        <v>3</v>
      </c>
    </row>
    <row r="12965" spans="1:4" x14ac:dyDescent="0.2">
      <c r="A12965" t="s">
        <v>19702</v>
      </c>
      <c r="B12965" t="s">
        <v>19703</v>
      </c>
      <c r="C12965" t="s">
        <v>39</v>
      </c>
      <c r="D12965" t="s">
        <v>3</v>
      </c>
    </row>
    <row r="12966" spans="1:4" x14ac:dyDescent="0.2">
      <c r="A12966" t="s">
        <v>19709</v>
      </c>
      <c r="B12966" t="s">
        <v>6101</v>
      </c>
      <c r="C12966" t="s">
        <v>39</v>
      </c>
      <c r="D12966" t="s">
        <v>3</v>
      </c>
    </row>
    <row r="12967" spans="1:4" x14ac:dyDescent="0.2">
      <c r="A12967" t="s">
        <v>19723</v>
      </c>
      <c r="B12967" t="s">
        <v>19724</v>
      </c>
      <c r="C12967" t="s">
        <v>39</v>
      </c>
      <c r="D12967" t="s">
        <v>3</v>
      </c>
    </row>
    <row r="12968" spans="1:4" x14ac:dyDescent="0.2">
      <c r="A12968" t="s">
        <v>19728</v>
      </c>
      <c r="B12968" t="s">
        <v>8445</v>
      </c>
      <c r="C12968" t="s">
        <v>39</v>
      </c>
      <c r="D12968" t="s">
        <v>3</v>
      </c>
    </row>
    <row r="12969" spans="1:4" x14ac:dyDescent="0.2">
      <c r="A12969" t="s">
        <v>19754</v>
      </c>
      <c r="B12969" t="s">
        <v>19755</v>
      </c>
      <c r="C12969" t="s">
        <v>39</v>
      </c>
      <c r="D12969" t="s">
        <v>3</v>
      </c>
    </row>
    <row r="12970" spans="1:4" x14ac:dyDescent="0.2">
      <c r="A12970" t="s">
        <v>19840</v>
      </c>
      <c r="B12970" t="s">
        <v>19841</v>
      </c>
      <c r="C12970" t="s">
        <v>39</v>
      </c>
      <c r="D12970" t="s">
        <v>3</v>
      </c>
    </row>
    <row r="12971" spans="1:4" x14ac:dyDescent="0.2">
      <c r="A12971" t="s">
        <v>19869</v>
      </c>
      <c r="B12971" t="s">
        <v>1819</v>
      </c>
      <c r="C12971" t="s">
        <v>39</v>
      </c>
      <c r="D12971" t="s">
        <v>3</v>
      </c>
    </row>
    <row r="12972" spans="1:4" x14ac:dyDescent="0.2">
      <c r="A12972" t="s">
        <v>19931</v>
      </c>
      <c r="B12972" t="s">
        <v>89</v>
      </c>
      <c r="C12972" t="s">
        <v>39</v>
      </c>
      <c r="D12972" t="s">
        <v>3</v>
      </c>
    </row>
    <row r="12973" spans="1:4" x14ac:dyDescent="0.2">
      <c r="A12973" t="s">
        <v>19932</v>
      </c>
      <c r="B12973" t="s">
        <v>2717</v>
      </c>
      <c r="C12973" t="s">
        <v>39</v>
      </c>
      <c r="D12973" t="s">
        <v>3</v>
      </c>
    </row>
    <row r="12974" spans="1:4" x14ac:dyDescent="0.2">
      <c r="A12974" t="s">
        <v>19962</v>
      </c>
      <c r="B12974" t="s">
        <v>1792</v>
      </c>
      <c r="C12974" t="s">
        <v>39</v>
      </c>
      <c r="D12974" t="s">
        <v>3</v>
      </c>
    </row>
    <row r="12975" spans="1:4" x14ac:dyDescent="0.2">
      <c r="A12975" t="s">
        <v>19989</v>
      </c>
      <c r="B12975" t="s">
        <v>19990</v>
      </c>
      <c r="C12975" t="s">
        <v>39</v>
      </c>
      <c r="D12975" t="s">
        <v>3</v>
      </c>
    </row>
    <row r="12976" spans="1:4" x14ac:dyDescent="0.2">
      <c r="A12976" t="s">
        <v>20024</v>
      </c>
      <c r="B12976" t="s">
        <v>1609</v>
      </c>
      <c r="C12976" t="s">
        <v>39</v>
      </c>
      <c r="D12976" t="s">
        <v>3</v>
      </c>
    </row>
    <row r="12977" spans="1:4" x14ac:dyDescent="0.2">
      <c r="A12977" t="s">
        <v>20048</v>
      </c>
      <c r="B12977" t="s">
        <v>187</v>
      </c>
      <c r="C12977" t="s">
        <v>39</v>
      </c>
      <c r="D12977" t="s">
        <v>3</v>
      </c>
    </row>
    <row r="12978" spans="1:4" x14ac:dyDescent="0.2">
      <c r="A12978" t="s">
        <v>20099</v>
      </c>
      <c r="B12978" t="s">
        <v>10744</v>
      </c>
      <c r="C12978" t="s">
        <v>39</v>
      </c>
      <c r="D12978" t="s">
        <v>3</v>
      </c>
    </row>
    <row r="12979" spans="1:4" x14ac:dyDescent="0.2">
      <c r="A12979" t="s">
        <v>20181</v>
      </c>
      <c r="B12979" t="s">
        <v>20182</v>
      </c>
      <c r="C12979" t="s">
        <v>39</v>
      </c>
      <c r="D12979" t="s">
        <v>3</v>
      </c>
    </row>
    <row r="12980" spans="1:4" x14ac:dyDescent="0.2">
      <c r="A12980" t="s">
        <v>20259</v>
      </c>
      <c r="B12980" t="s">
        <v>70</v>
      </c>
      <c r="C12980" t="s">
        <v>39</v>
      </c>
      <c r="D12980" t="s">
        <v>3</v>
      </c>
    </row>
    <row r="12981" spans="1:4" x14ac:dyDescent="0.2">
      <c r="A12981" t="s">
        <v>20261</v>
      </c>
      <c r="B12981" t="s">
        <v>410</v>
      </c>
      <c r="C12981" t="s">
        <v>39</v>
      </c>
      <c r="D12981" t="s">
        <v>3</v>
      </c>
    </row>
    <row r="12982" spans="1:4" x14ac:dyDescent="0.2">
      <c r="A12982" t="s">
        <v>20312</v>
      </c>
      <c r="B12982" t="s">
        <v>20313</v>
      </c>
      <c r="C12982" t="s">
        <v>39</v>
      </c>
      <c r="D12982" t="s">
        <v>3</v>
      </c>
    </row>
    <row r="12983" spans="1:4" x14ac:dyDescent="0.2">
      <c r="A12983" t="s">
        <v>20347</v>
      </c>
      <c r="B12983" t="s">
        <v>242</v>
      </c>
      <c r="C12983" t="s">
        <v>39</v>
      </c>
      <c r="D12983" t="s">
        <v>3</v>
      </c>
    </row>
    <row r="12984" spans="1:4" x14ac:dyDescent="0.2">
      <c r="A12984" t="s">
        <v>20372</v>
      </c>
      <c r="B12984" t="s">
        <v>20373</v>
      </c>
      <c r="C12984" t="s">
        <v>39</v>
      </c>
      <c r="D12984" t="s">
        <v>3</v>
      </c>
    </row>
    <row r="12985" spans="1:4" x14ac:dyDescent="0.2">
      <c r="A12985" t="s">
        <v>20406</v>
      </c>
      <c r="B12985" t="s">
        <v>410</v>
      </c>
      <c r="C12985" t="s">
        <v>39</v>
      </c>
      <c r="D12985" t="s">
        <v>3</v>
      </c>
    </row>
    <row r="12986" spans="1:4" x14ac:dyDescent="0.2">
      <c r="A12986" t="s">
        <v>20409</v>
      </c>
      <c r="B12986" t="s">
        <v>20410</v>
      </c>
      <c r="C12986" t="s">
        <v>39</v>
      </c>
      <c r="D12986" t="s">
        <v>3</v>
      </c>
    </row>
    <row r="12987" spans="1:4" x14ac:dyDescent="0.2">
      <c r="A12987" t="s">
        <v>20430</v>
      </c>
      <c r="B12987" t="s">
        <v>20431</v>
      </c>
      <c r="C12987" t="s">
        <v>39</v>
      </c>
      <c r="D12987" t="s">
        <v>3</v>
      </c>
    </row>
    <row r="12988" spans="1:4" x14ac:dyDescent="0.2">
      <c r="A12988" t="s">
        <v>20851</v>
      </c>
      <c r="B12988" t="s">
        <v>187</v>
      </c>
      <c r="C12988" t="s">
        <v>39</v>
      </c>
      <c r="D12988" t="s">
        <v>3</v>
      </c>
    </row>
    <row r="12989" spans="1:4" x14ac:dyDescent="0.2">
      <c r="A12989" t="s">
        <v>20940</v>
      </c>
      <c r="B12989" t="s">
        <v>410</v>
      </c>
      <c r="C12989" t="s">
        <v>39</v>
      </c>
      <c r="D12989" t="s">
        <v>3</v>
      </c>
    </row>
    <row r="12990" spans="1:4" x14ac:dyDescent="0.2">
      <c r="A12990" t="s">
        <v>21072</v>
      </c>
      <c r="B12990" t="s">
        <v>21073</v>
      </c>
      <c r="C12990" t="s">
        <v>39</v>
      </c>
      <c r="D12990" t="s">
        <v>3</v>
      </c>
    </row>
    <row r="12991" spans="1:4" x14ac:dyDescent="0.2">
      <c r="A12991" t="s">
        <v>21097</v>
      </c>
      <c r="B12991" t="s">
        <v>21098</v>
      </c>
      <c r="C12991" t="s">
        <v>39</v>
      </c>
      <c r="D12991" t="s">
        <v>3</v>
      </c>
    </row>
    <row r="12992" spans="1:4" x14ac:dyDescent="0.2">
      <c r="A12992" t="s">
        <v>21109</v>
      </c>
      <c r="B12992" t="s">
        <v>242</v>
      </c>
      <c r="C12992" t="s">
        <v>39</v>
      </c>
      <c r="D12992" t="s">
        <v>3</v>
      </c>
    </row>
    <row r="12993" spans="1:4" x14ac:dyDescent="0.2">
      <c r="A12993" t="s">
        <v>21129</v>
      </c>
      <c r="B12993" t="s">
        <v>187</v>
      </c>
      <c r="C12993" t="s">
        <v>39</v>
      </c>
      <c r="D12993" t="s">
        <v>3</v>
      </c>
    </row>
    <row r="12994" spans="1:4" x14ac:dyDescent="0.2">
      <c r="A12994" t="s">
        <v>21227</v>
      </c>
      <c r="B12994" t="s">
        <v>21228</v>
      </c>
      <c r="C12994" t="s">
        <v>39</v>
      </c>
      <c r="D12994" t="s">
        <v>3</v>
      </c>
    </row>
    <row r="12995" spans="1:4" x14ac:dyDescent="0.2">
      <c r="A12995" t="s">
        <v>21236</v>
      </c>
      <c r="B12995" t="s">
        <v>21237</v>
      </c>
      <c r="C12995" t="s">
        <v>39</v>
      </c>
      <c r="D12995" t="s">
        <v>3</v>
      </c>
    </row>
    <row r="12996" spans="1:4" x14ac:dyDescent="0.2">
      <c r="A12996" t="s">
        <v>21262</v>
      </c>
      <c r="B12996" t="s">
        <v>1395</v>
      </c>
      <c r="C12996" t="s">
        <v>39</v>
      </c>
      <c r="D12996" t="s">
        <v>3</v>
      </c>
    </row>
    <row r="12997" spans="1:4" x14ac:dyDescent="0.2">
      <c r="A12997" t="s">
        <v>21263</v>
      </c>
      <c r="B12997" t="s">
        <v>21264</v>
      </c>
      <c r="C12997" t="s">
        <v>39</v>
      </c>
      <c r="D12997" t="s">
        <v>3</v>
      </c>
    </row>
    <row r="12998" spans="1:4" x14ac:dyDescent="0.2">
      <c r="A12998" t="s">
        <v>21267</v>
      </c>
      <c r="B12998" t="s">
        <v>21268</v>
      </c>
      <c r="C12998" t="s">
        <v>39</v>
      </c>
      <c r="D12998" t="s">
        <v>3</v>
      </c>
    </row>
    <row r="12999" spans="1:4" x14ac:dyDescent="0.2">
      <c r="A12999" t="s">
        <v>21301</v>
      </c>
      <c r="B12999" t="s">
        <v>21302</v>
      </c>
      <c r="C12999" t="s">
        <v>39</v>
      </c>
      <c r="D12999" t="s">
        <v>3</v>
      </c>
    </row>
    <row r="13000" spans="1:4" x14ac:dyDescent="0.2">
      <c r="A13000" t="s">
        <v>21331</v>
      </c>
      <c r="B13000" t="s">
        <v>1609</v>
      </c>
      <c r="C13000" t="s">
        <v>39</v>
      </c>
      <c r="D13000" t="s">
        <v>3</v>
      </c>
    </row>
    <row r="13001" spans="1:4" x14ac:dyDescent="0.2">
      <c r="A13001" t="s">
        <v>21451</v>
      </c>
      <c r="B13001" t="s">
        <v>21452</v>
      </c>
      <c r="C13001" t="s">
        <v>39</v>
      </c>
      <c r="D13001" t="s">
        <v>3</v>
      </c>
    </row>
    <row r="13002" spans="1:4" x14ac:dyDescent="0.2">
      <c r="A13002" t="s">
        <v>21462</v>
      </c>
      <c r="B13002" t="s">
        <v>70</v>
      </c>
      <c r="C13002" t="s">
        <v>39</v>
      </c>
      <c r="D13002" t="s">
        <v>3</v>
      </c>
    </row>
    <row r="13003" spans="1:4" x14ac:dyDescent="0.2">
      <c r="A13003" t="s">
        <v>21481</v>
      </c>
      <c r="B13003" t="s">
        <v>500</v>
      </c>
      <c r="C13003" t="s">
        <v>39</v>
      </c>
      <c r="D13003" t="s">
        <v>3</v>
      </c>
    </row>
    <row r="13004" spans="1:4" x14ac:dyDescent="0.2">
      <c r="A13004" t="s">
        <v>21490</v>
      </c>
      <c r="B13004" t="s">
        <v>1395</v>
      </c>
      <c r="C13004" t="s">
        <v>39</v>
      </c>
      <c r="D13004" t="s">
        <v>3</v>
      </c>
    </row>
    <row r="13005" spans="1:4" x14ac:dyDescent="0.2">
      <c r="A13005" t="s">
        <v>21518</v>
      </c>
      <c r="B13005" t="s">
        <v>7491</v>
      </c>
      <c r="C13005" t="s">
        <v>39</v>
      </c>
      <c r="D13005" t="s">
        <v>3</v>
      </c>
    </row>
    <row r="13006" spans="1:4" x14ac:dyDescent="0.2">
      <c r="A13006" t="s">
        <v>21563</v>
      </c>
      <c r="B13006" t="s">
        <v>999</v>
      </c>
      <c r="C13006" t="s">
        <v>39</v>
      </c>
      <c r="D13006" t="s">
        <v>3</v>
      </c>
    </row>
    <row r="13007" spans="1:4" x14ac:dyDescent="0.2">
      <c r="A13007" t="s">
        <v>21591</v>
      </c>
      <c r="B13007" t="s">
        <v>2733</v>
      </c>
      <c r="C13007" t="s">
        <v>39</v>
      </c>
      <c r="D13007" t="s">
        <v>3</v>
      </c>
    </row>
    <row r="13008" spans="1:4" x14ac:dyDescent="0.2">
      <c r="A13008" t="s">
        <v>21605</v>
      </c>
      <c r="B13008" t="s">
        <v>21606</v>
      </c>
      <c r="C13008" t="s">
        <v>39</v>
      </c>
      <c r="D13008" t="s">
        <v>3</v>
      </c>
    </row>
    <row r="13009" spans="1:4" x14ac:dyDescent="0.2">
      <c r="A13009" t="s">
        <v>21683</v>
      </c>
      <c r="B13009" t="s">
        <v>6940</v>
      </c>
      <c r="C13009" t="s">
        <v>39</v>
      </c>
      <c r="D13009" t="s">
        <v>3</v>
      </c>
    </row>
    <row r="13010" spans="1:4" x14ac:dyDescent="0.2">
      <c r="A13010" t="s">
        <v>76</v>
      </c>
      <c r="B13010" t="s">
        <v>77</v>
      </c>
      <c r="C13010" t="s">
        <v>78</v>
      </c>
      <c r="D13010" t="s">
        <v>3</v>
      </c>
    </row>
    <row r="13011" spans="1:4" x14ac:dyDescent="0.2">
      <c r="A13011" t="s">
        <v>85</v>
      </c>
      <c r="B13011" t="s">
        <v>86</v>
      </c>
      <c r="C13011" t="s">
        <v>78</v>
      </c>
      <c r="D13011" t="s">
        <v>3</v>
      </c>
    </row>
    <row r="13012" spans="1:4" x14ac:dyDescent="0.2">
      <c r="A13012" t="s">
        <v>157</v>
      </c>
      <c r="B13012" t="s">
        <v>158</v>
      </c>
      <c r="C13012" t="s">
        <v>78</v>
      </c>
      <c r="D13012" t="s">
        <v>3</v>
      </c>
    </row>
    <row r="13013" spans="1:4" x14ac:dyDescent="0.2">
      <c r="A13013" t="s">
        <v>174</v>
      </c>
      <c r="B13013" t="s">
        <v>175</v>
      </c>
      <c r="C13013" t="s">
        <v>78</v>
      </c>
      <c r="D13013" t="s">
        <v>3</v>
      </c>
    </row>
    <row r="13014" spans="1:4" x14ac:dyDescent="0.2">
      <c r="A13014" t="s">
        <v>211</v>
      </c>
      <c r="B13014" t="s">
        <v>212</v>
      </c>
      <c r="C13014" t="s">
        <v>78</v>
      </c>
      <c r="D13014" t="s">
        <v>3</v>
      </c>
    </row>
    <row r="13015" spans="1:4" x14ac:dyDescent="0.2">
      <c r="A13015" t="s">
        <v>375</v>
      </c>
      <c r="B13015" t="s">
        <v>376</v>
      </c>
      <c r="C13015" t="s">
        <v>78</v>
      </c>
      <c r="D13015" t="s">
        <v>3</v>
      </c>
    </row>
    <row r="13016" spans="1:4" x14ac:dyDescent="0.2">
      <c r="A13016" t="s">
        <v>425</v>
      </c>
      <c r="B13016" t="s">
        <v>426</v>
      </c>
      <c r="C13016" t="s">
        <v>78</v>
      </c>
      <c r="D13016" t="s">
        <v>3</v>
      </c>
    </row>
    <row r="13017" spans="1:4" x14ac:dyDescent="0.2">
      <c r="A13017" t="s">
        <v>434</v>
      </c>
      <c r="B13017" t="s">
        <v>435</v>
      </c>
      <c r="C13017" t="s">
        <v>78</v>
      </c>
      <c r="D13017" t="s">
        <v>3</v>
      </c>
    </row>
    <row r="13018" spans="1:4" x14ac:dyDescent="0.2">
      <c r="A13018" t="s">
        <v>476</v>
      </c>
      <c r="B13018" t="s">
        <v>477</v>
      </c>
      <c r="C13018" t="s">
        <v>78</v>
      </c>
      <c r="D13018" t="s">
        <v>3</v>
      </c>
    </row>
    <row r="13019" spans="1:4" x14ac:dyDescent="0.2">
      <c r="A13019" t="s">
        <v>481</v>
      </c>
      <c r="B13019" t="s">
        <v>482</v>
      </c>
      <c r="C13019" t="s">
        <v>78</v>
      </c>
      <c r="D13019" t="s">
        <v>3</v>
      </c>
    </row>
    <row r="13020" spans="1:4" x14ac:dyDescent="0.2">
      <c r="A13020" t="s">
        <v>504</v>
      </c>
      <c r="B13020" t="s">
        <v>505</v>
      </c>
      <c r="C13020" t="s">
        <v>78</v>
      </c>
      <c r="D13020" t="s">
        <v>3</v>
      </c>
    </row>
    <row r="13021" spans="1:4" x14ac:dyDescent="0.2">
      <c r="A13021" t="s">
        <v>520</v>
      </c>
      <c r="B13021" t="s">
        <v>521</v>
      </c>
      <c r="C13021" t="s">
        <v>78</v>
      </c>
      <c r="D13021" t="s">
        <v>3</v>
      </c>
    </row>
    <row r="13022" spans="1:4" x14ac:dyDescent="0.2">
      <c r="A13022" t="s">
        <v>534</v>
      </c>
      <c r="B13022" t="s">
        <v>535</v>
      </c>
      <c r="C13022" t="s">
        <v>78</v>
      </c>
      <c r="D13022" t="s">
        <v>3</v>
      </c>
    </row>
    <row r="13023" spans="1:4" x14ac:dyDescent="0.2">
      <c r="A13023" t="s">
        <v>536</v>
      </c>
      <c r="B13023" t="s">
        <v>537</v>
      </c>
      <c r="C13023" t="s">
        <v>78</v>
      </c>
      <c r="D13023" t="s">
        <v>3</v>
      </c>
    </row>
    <row r="13024" spans="1:4" x14ac:dyDescent="0.2">
      <c r="A13024" t="s">
        <v>556</v>
      </c>
      <c r="B13024" t="s">
        <v>557</v>
      </c>
      <c r="C13024" t="s">
        <v>78</v>
      </c>
      <c r="D13024" t="s">
        <v>3</v>
      </c>
    </row>
    <row r="13025" spans="1:4" x14ac:dyDescent="0.2">
      <c r="A13025" t="s">
        <v>775</v>
      </c>
      <c r="B13025" t="s">
        <v>776</v>
      </c>
      <c r="C13025" t="s">
        <v>78</v>
      </c>
      <c r="D13025" t="s">
        <v>3</v>
      </c>
    </row>
    <row r="13026" spans="1:4" x14ac:dyDescent="0.2">
      <c r="A13026" t="s">
        <v>810</v>
      </c>
      <c r="B13026" t="s">
        <v>811</v>
      </c>
      <c r="C13026" t="s">
        <v>78</v>
      </c>
      <c r="D13026" t="s">
        <v>3</v>
      </c>
    </row>
    <row r="13027" spans="1:4" x14ac:dyDescent="0.2">
      <c r="A13027" t="s">
        <v>812</v>
      </c>
      <c r="B13027" t="s">
        <v>813</v>
      </c>
      <c r="C13027" t="s">
        <v>78</v>
      </c>
      <c r="D13027" t="s">
        <v>3</v>
      </c>
    </row>
    <row r="13028" spans="1:4" x14ac:dyDescent="0.2">
      <c r="A13028" t="s">
        <v>814</v>
      </c>
      <c r="B13028" t="s">
        <v>521</v>
      </c>
      <c r="C13028" t="s">
        <v>78</v>
      </c>
      <c r="D13028" t="s">
        <v>3</v>
      </c>
    </row>
    <row r="13029" spans="1:4" x14ac:dyDescent="0.2">
      <c r="A13029" t="s">
        <v>837</v>
      </c>
      <c r="B13029" t="s">
        <v>838</v>
      </c>
      <c r="C13029" t="s">
        <v>78</v>
      </c>
      <c r="D13029" t="s">
        <v>3</v>
      </c>
    </row>
    <row r="13030" spans="1:4" x14ac:dyDescent="0.2">
      <c r="A13030" t="s">
        <v>863</v>
      </c>
      <c r="B13030" t="s">
        <v>864</v>
      </c>
      <c r="C13030" t="s">
        <v>78</v>
      </c>
      <c r="D13030" t="s">
        <v>3</v>
      </c>
    </row>
    <row r="13031" spans="1:4" x14ac:dyDescent="0.2">
      <c r="A13031" t="s">
        <v>873</v>
      </c>
      <c r="B13031" t="s">
        <v>874</v>
      </c>
      <c r="C13031" t="s">
        <v>78</v>
      </c>
      <c r="D13031" t="s">
        <v>3</v>
      </c>
    </row>
    <row r="13032" spans="1:4" x14ac:dyDescent="0.2">
      <c r="A13032" t="s">
        <v>888</v>
      </c>
      <c r="B13032" t="s">
        <v>889</v>
      </c>
      <c r="C13032" t="s">
        <v>78</v>
      </c>
      <c r="D13032" t="s">
        <v>3</v>
      </c>
    </row>
    <row r="13033" spans="1:4" x14ac:dyDescent="0.2">
      <c r="A13033" t="s">
        <v>920</v>
      </c>
      <c r="B13033" t="s">
        <v>921</v>
      </c>
      <c r="C13033" t="s">
        <v>78</v>
      </c>
      <c r="D13033" t="s">
        <v>3</v>
      </c>
    </row>
    <row r="13034" spans="1:4" x14ac:dyDescent="0.2">
      <c r="A13034" t="s">
        <v>930</v>
      </c>
      <c r="B13034" t="s">
        <v>931</v>
      </c>
      <c r="C13034" t="s">
        <v>78</v>
      </c>
      <c r="D13034" t="s">
        <v>3</v>
      </c>
    </row>
    <row r="13035" spans="1:4" x14ac:dyDescent="0.2">
      <c r="A13035" t="s">
        <v>935</v>
      </c>
      <c r="B13035" t="s">
        <v>521</v>
      </c>
      <c r="C13035" t="s">
        <v>78</v>
      </c>
      <c r="D13035" t="s">
        <v>3</v>
      </c>
    </row>
    <row r="13036" spans="1:4" x14ac:dyDescent="0.2">
      <c r="A13036" t="s">
        <v>1000</v>
      </c>
      <c r="B13036" t="s">
        <v>1001</v>
      </c>
      <c r="C13036" t="s">
        <v>78</v>
      </c>
      <c r="D13036" t="s">
        <v>3</v>
      </c>
    </row>
    <row r="13037" spans="1:4" x14ac:dyDescent="0.2">
      <c r="A13037" t="s">
        <v>1044</v>
      </c>
      <c r="B13037" t="s">
        <v>505</v>
      </c>
      <c r="C13037" t="s">
        <v>78</v>
      </c>
      <c r="D13037" t="s">
        <v>3</v>
      </c>
    </row>
    <row r="13038" spans="1:4" x14ac:dyDescent="0.2">
      <c r="A13038" t="s">
        <v>1092</v>
      </c>
      <c r="B13038" t="s">
        <v>1093</v>
      </c>
      <c r="C13038" t="s">
        <v>78</v>
      </c>
      <c r="D13038" t="s">
        <v>3</v>
      </c>
    </row>
    <row r="13039" spans="1:4" x14ac:dyDescent="0.2">
      <c r="A13039" t="s">
        <v>1118</v>
      </c>
      <c r="B13039" t="s">
        <v>1119</v>
      </c>
      <c r="C13039" t="s">
        <v>78</v>
      </c>
      <c r="D13039" t="s">
        <v>3</v>
      </c>
    </row>
    <row r="13040" spans="1:4" x14ac:dyDescent="0.2">
      <c r="A13040" t="s">
        <v>1143</v>
      </c>
      <c r="B13040" t="s">
        <v>1144</v>
      </c>
      <c r="C13040" t="s">
        <v>78</v>
      </c>
      <c r="D13040" t="s">
        <v>3</v>
      </c>
    </row>
    <row r="13041" spans="1:4" x14ac:dyDescent="0.2">
      <c r="A13041" t="s">
        <v>1154</v>
      </c>
      <c r="B13041" t="s">
        <v>1155</v>
      </c>
      <c r="C13041" t="s">
        <v>78</v>
      </c>
      <c r="D13041" t="s">
        <v>3</v>
      </c>
    </row>
    <row r="13042" spans="1:4" x14ac:dyDescent="0.2">
      <c r="A13042" t="s">
        <v>1218</v>
      </c>
      <c r="B13042" t="s">
        <v>1219</v>
      </c>
      <c r="C13042" t="s">
        <v>78</v>
      </c>
      <c r="D13042" t="s">
        <v>3</v>
      </c>
    </row>
    <row r="13043" spans="1:4" x14ac:dyDescent="0.2">
      <c r="A13043" t="s">
        <v>1279</v>
      </c>
      <c r="B13043" t="s">
        <v>1280</v>
      </c>
      <c r="C13043" t="s">
        <v>78</v>
      </c>
      <c r="D13043" t="s">
        <v>3</v>
      </c>
    </row>
    <row r="13044" spans="1:4" x14ac:dyDescent="0.2">
      <c r="A13044" t="s">
        <v>1325</v>
      </c>
      <c r="B13044" t="s">
        <v>1326</v>
      </c>
      <c r="C13044" t="s">
        <v>78</v>
      </c>
      <c r="D13044" t="s">
        <v>3</v>
      </c>
    </row>
    <row r="13045" spans="1:4" x14ac:dyDescent="0.2">
      <c r="A13045" t="s">
        <v>1333</v>
      </c>
      <c r="B13045" t="s">
        <v>1334</v>
      </c>
      <c r="C13045" t="s">
        <v>78</v>
      </c>
      <c r="D13045" t="s">
        <v>3</v>
      </c>
    </row>
    <row r="13046" spans="1:4" x14ac:dyDescent="0.2">
      <c r="A13046" t="s">
        <v>1345</v>
      </c>
      <c r="B13046" t="s">
        <v>931</v>
      </c>
      <c r="C13046" t="s">
        <v>78</v>
      </c>
      <c r="D13046" t="s">
        <v>3</v>
      </c>
    </row>
    <row r="13047" spans="1:4" x14ac:dyDescent="0.2">
      <c r="A13047" t="s">
        <v>1346</v>
      </c>
      <c r="B13047" t="s">
        <v>1347</v>
      </c>
      <c r="C13047" t="s">
        <v>78</v>
      </c>
      <c r="D13047" t="s">
        <v>3</v>
      </c>
    </row>
    <row r="13048" spans="1:4" x14ac:dyDescent="0.2">
      <c r="A13048" t="s">
        <v>1409</v>
      </c>
      <c r="B13048" t="s">
        <v>1410</v>
      </c>
      <c r="C13048" t="s">
        <v>78</v>
      </c>
      <c r="D13048" t="s">
        <v>3</v>
      </c>
    </row>
    <row r="13049" spans="1:4" x14ac:dyDescent="0.2">
      <c r="A13049" t="s">
        <v>1425</v>
      </c>
      <c r="B13049" t="s">
        <v>1426</v>
      </c>
      <c r="C13049" t="s">
        <v>78</v>
      </c>
      <c r="D13049" t="s">
        <v>3</v>
      </c>
    </row>
    <row r="13050" spans="1:4" x14ac:dyDescent="0.2">
      <c r="A13050" t="s">
        <v>1462</v>
      </c>
      <c r="B13050" t="s">
        <v>1463</v>
      </c>
      <c r="C13050" t="s">
        <v>78</v>
      </c>
      <c r="D13050" t="s">
        <v>3</v>
      </c>
    </row>
    <row r="13051" spans="1:4" x14ac:dyDescent="0.2">
      <c r="A13051" t="s">
        <v>1473</v>
      </c>
      <c r="B13051" t="s">
        <v>889</v>
      </c>
      <c r="C13051" t="s">
        <v>78</v>
      </c>
      <c r="D13051" t="s">
        <v>3</v>
      </c>
    </row>
    <row r="13052" spans="1:4" x14ac:dyDescent="0.2">
      <c r="A13052" t="s">
        <v>1514</v>
      </c>
      <c r="B13052" t="s">
        <v>1515</v>
      </c>
      <c r="C13052" t="s">
        <v>78</v>
      </c>
      <c r="D13052" t="s">
        <v>3</v>
      </c>
    </row>
    <row r="13053" spans="1:4" x14ac:dyDescent="0.2">
      <c r="A13053" t="s">
        <v>1520</v>
      </c>
      <c r="B13053" t="s">
        <v>1521</v>
      </c>
      <c r="C13053" t="s">
        <v>78</v>
      </c>
      <c r="D13053" t="s">
        <v>3</v>
      </c>
    </row>
    <row r="13054" spans="1:4" x14ac:dyDescent="0.2">
      <c r="A13054" t="s">
        <v>1530</v>
      </c>
      <c r="B13054" t="s">
        <v>1531</v>
      </c>
      <c r="C13054" t="s">
        <v>78</v>
      </c>
      <c r="D13054" t="s">
        <v>3</v>
      </c>
    </row>
    <row r="13055" spans="1:4" x14ac:dyDescent="0.2">
      <c r="A13055" t="s">
        <v>1532</v>
      </c>
      <c r="B13055" t="s">
        <v>1533</v>
      </c>
      <c r="C13055" t="s">
        <v>78</v>
      </c>
      <c r="D13055" t="s">
        <v>3</v>
      </c>
    </row>
    <row r="13056" spans="1:4" x14ac:dyDescent="0.2">
      <c r="A13056" t="s">
        <v>1582</v>
      </c>
      <c r="B13056" t="s">
        <v>1583</v>
      </c>
      <c r="C13056" t="s">
        <v>78</v>
      </c>
      <c r="D13056" t="s">
        <v>3</v>
      </c>
    </row>
    <row r="13057" spans="1:4" x14ac:dyDescent="0.2">
      <c r="A13057" t="s">
        <v>1600</v>
      </c>
      <c r="B13057" t="s">
        <v>1601</v>
      </c>
      <c r="C13057" t="s">
        <v>78</v>
      </c>
      <c r="D13057" t="s">
        <v>3</v>
      </c>
    </row>
    <row r="13058" spans="1:4" x14ac:dyDescent="0.2">
      <c r="A13058" t="s">
        <v>1626</v>
      </c>
      <c r="B13058" t="s">
        <v>1627</v>
      </c>
      <c r="C13058" t="s">
        <v>78</v>
      </c>
      <c r="D13058" t="s">
        <v>3</v>
      </c>
    </row>
    <row r="13059" spans="1:4" x14ac:dyDescent="0.2">
      <c r="A13059" t="s">
        <v>1723</v>
      </c>
      <c r="B13059" t="s">
        <v>1724</v>
      </c>
      <c r="C13059" t="s">
        <v>78</v>
      </c>
      <c r="D13059" t="s">
        <v>3</v>
      </c>
    </row>
    <row r="13060" spans="1:4" x14ac:dyDescent="0.2">
      <c r="A13060" t="s">
        <v>1725</v>
      </c>
      <c r="B13060" t="s">
        <v>1726</v>
      </c>
      <c r="C13060" t="s">
        <v>78</v>
      </c>
      <c r="D13060" t="s">
        <v>3</v>
      </c>
    </row>
    <row r="13061" spans="1:4" x14ac:dyDescent="0.2">
      <c r="A13061" t="s">
        <v>1735</v>
      </c>
      <c r="B13061" t="s">
        <v>1736</v>
      </c>
      <c r="C13061" t="s">
        <v>78</v>
      </c>
      <c r="D13061" t="s">
        <v>3</v>
      </c>
    </row>
    <row r="13062" spans="1:4" x14ac:dyDescent="0.2">
      <c r="A13062" t="s">
        <v>1894</v>
      </c>
      <c r="B13062" t="s">
        <v>521</v>
      </c>
      <c r="C13062" t="s">
        <v>78</v>
      </c>
      <c r="D13062" t="s">
        <v>3</v>
      </c>
    </row>
    <row r="13063" spans="1:4" x14ac:dyDescent="0.2">
      <c r="A13063" t="s">
        <v>1903</v>
      </c>
      <c r="B13063" t="s">
        <v>1904</v>
      </c>
      <c r="C13063" t="s">
        <v>78</v>
      </c>
      <c r="D13063" t="s">
        <v>3</v>
      </c>
    </row>
    <row r="13064" spans="1:4" x14ac:dyDescent="0.2">
      <c r="A13064" t="s">
        <v>1920</v>
      </c>
      <c r="B13064" t="s">
        <v>1921</v>
      </c>
      <c r="C13064" t="s">
        <v>78</v>
      </c>
      <c r="D13064" t="s">
        <v>3</v>
      </c>
    </row>
    <row r="13065" spans="1:4" x14ac:dyDescent="0.2">
      <c r="A13065" t="s">
        <v>1945</v>
      </c>
      <c r="B13065" t="s">
        <v>1946</v>
      </c>
      <c r="C13065" t="s">
        <v>78</v>
      </c>
      <c r="D13065" t="s">
        <v>3</v>
      </c>
    </row>
    <row r="13066" spans="1:4" x14ac:dyDescent="0.2">
      <c r="A13066" t="s">
        <v>2018</v>
      </c>
      <c r="B13066" t="s">
        <v>2019</v>
      </c>
      <c r="C13066" t="s">
        <v>78</v>
      </c>
      <c r="D13066" t="s">
        <v>3</v>
      </c>
    </row>
    <row r="13067" spans="1:4" x14ac:dyDescent="0.2">
      <c r="A13067" t="s">
        <v>2028</v>
      </c>
      <c r="B13067" t="s">
        <v>2029</v>
      </c>
      <c r="C13067" t="s">
        <v>78</v>
      </c>
      <c r="D13067" t="s">
        <v>3</v>
      </c>
    </row>
    <row r="13068" spans="1:4" x14ac:dyDescent="0.2">
      <c r="A13068" t="s">
        <v>2159</v>
      </c>
      <c r="B13068" t="s">
        <v>2160</v>
      </c>
      <c r="C13068" t="s">
        <v>78</v>
      </c>
      <c r="D13068" t="s">
        <v>3</v>
      </c>
    </row>
    <row r="13069" spans="1:4" x14ac:dyDescent="0.2">
      <c r="A13069" t="s">
        <v>2177</v>
      </c>
      <c r="B13069" t="s">
        <v>2178</v>
      </c>
      <c r="C13069" t="s">
        <v>78</v>
      </c>
      <c r="D13069" t="s">
        <v>3</v>
      </c>
    </row>
    <row r="13070" spans="1:4" x14ac:dyDescent="0.2">
      <c r="A13070" t="s">
        <v>2278</v>
      </c>
      <c r="B13070" t="s">
        <v>521</v>
      </c>
      <c r="C13070" t="s">
        <v>78</v>
      </c>
      <c r="D13070" t="s">
        <v>3</v>
      </c>
    </row>
    <row r="13071" spans="1:4" x14ac:dyDescent="0.2">
      <c r="A13071" t="s">
        <v>2333</v>
      </c>
      <c r="B13071" t="s">
        <v>2334</v>
      </c>
      <c r="C13071" t="s">
        <v>78</v>
      </c>
      <c r="D13071" t="s">
        <v>3</v>
      </c>
    </row>
    <row r="13072" spans="1:4" x14ac:dyDescent="0.2">
      <c r="A13072" t="s">
        <v>2373</v>
      </c>
      <c r="B13072" t="s">
        <v>2374</v>
      </c>
      <c r="C13072" t="s">
        <v>78</v>
      </c>
      <c r="D13072" t="s">
        <v>3</v>
      </c>
    </row>
    <row r="13073" spans="1:4" x14ac:dyDescent="0.2">
      <c r="A13073" t="s">
        <v>2431</v>
      </c>
      <c r="B13073" t="s">
        <v>2432</v>
      </c>
      <c r="C13073" t="s">
        <v>78</v>
      </c>
      <c r="D13073" t="s">
        <v>3</v>
      </c>
    </row>
    <row r="13074" spans="1:4" x14ac:dyDescent="0.2">
      <c r="A13074" t="s">
        <v>2443</v>
      </c>
      <c r="B13074" t="s">
        <v>2444</v>
      </c>
      <c r="C13074" t="s">
        <v>78</v>
      </c>
      <c r="D13074" t="s">
        <v>3</v>
      </c>
    </row>
    <row r="13075" spans="1:4" x14ac:dyDescent="0.2">
      <c r="A13075" t="s">
        <v>2467</v>
      </c>
      <c r="B13075" t="s">
        <v>2468</v>
      </c>
      <c r="C13075" t="s">
        <v>78</v>
      </c>
      <c r="D13075" t="s">
        <v>3</v>
      </c>
    </row>
    <row r="13076" spans="1:4" x14ac:dyDescent="0.2">
      <c r="A13076" t="s">
        <v>2502</v>
      </c>
      <c r="B13076" t="s">
        <v>2503</v>
      </c>
      <c r="C13076" t="s">
        <v>78</v>
      </c>
      <c r="D13076" t="s">
        <v>3</v>
      </c>
    </row>
    <row r="13077" spans="1:4" x14ac:dyDescent="0.2">
      <c r="A13077" t="s">
        <v>2557</v>
      </c>
      <c r="B13077" t="s">
        <v>2558</v>
      </c>
      <c r="C13077" t="s">
        <v>78</v>
      </c>
      <c r="D13077" t="s">
        <v>3</v>
      </c>
    </row>
    <row r="13078" spans="1:4" x14ac:dyDescent="0.2">
      <c r="A13078" t="s">
        <v>2597</v>
      </c>
      <c r="B13078" t="s">
        <v>2598</v>
      </c>
      <c r="C13078" t="s">
        <v>78</v>
      </c>
      <c r="D13078" t="s">
        <v>3</v>
      </c>
    </row>
    <row r="13079" spans="1:4" x14ac:dyDescent="0.2">
      <c r="A13079" t="s">
        <v>2660</v>
      </c>
      <c r="B13079" t="s">
        <v>2661</v>
      </c>
      <c r="C13079" t="s">
        <v>78</v>
      </c>
      <c r="D13079" t="s">
        <v>3</v>
      </c>
    </row>
    <row r="13080" spans="1:4" x14ac:dyDescent="0.2">
      <c r="A13080" t="s">
        <v>2683</v>
      </c>
      <c r="B13080" t="s">
        <v>1334</v>
      </c>
      <c r="C13080" t="s">
        <v>78</v>
      </c>
      <c r="D13080" t="s">
        <v>3</v>
      </c>
    </row>
    <row r="13081" spans="1:4" x14ac:dyDescent="0.2">
      <c r="A13081" t="s">
        <v>2718</v>
      </c>
      <c r="B13081" t="s">
        <v>2719</v>
      </c>
      <c r="C13081" t="s">
        <v>78</v>
      </c>
      <c r="D13081" t="s">
        <v>3</v>
      </c>
    </row>
    <row r="13082" spans="1:4" x14ac:dyDescent="0.2">
      <c r="A13082" t="s">
        <v>2725</v>
      </c>
      <c r="B13082" t="s">
        <v>2726</v>
      </c>
      <c r="C13082" t="s">
        <v>78</v>
      </c>
      <c r="D13082" t="s">
        <v>3</v>
      </c>
    </row>
    <row r="13083" spans="1:4" x14ac:dyDescent="0.2">
      <c r="A13083" t="s">
        <v>2750</v>
      </c>
      <c r="B13083" t="s">
        <v>2444</v>
      </c>
      <c r="C13083" t="s">
        <v>78</v>
      </c>
      <c r="D13083" t="s">
        <v>3</v>
      </c>
    </row>
    <row r="13084" spans="1:4" x14ac:dyDescent="0.2">
      <c r="A13084" t="s">
        <v>2757</v>
      </c>
      <c r="B13084" t="s">
        <v>2758</v>
      </c>
      <c r="C13084" t="s">
        <v>78</v>
      </c>
      <c r="D13084" t="s">
        <v>3</v>
      </c>
    </row>
    <row r="13085" spans="1:4" x14ac:dyDescent="0.2">
      <c r="A13085" t="s">
        <v>2879</v>
      </c>
      <c r="B13085" t="s">
        <v>2880</v>
      </c>
      <c r="C13085" t="s">
        <v>78</v>
      </c>
      <c r="D13085" t="s">
        <v>3</v>
      </c>
    </row>
    <row r="13086" spans="1:4" x14ac:dyDescent="0.2">
      <c r="A13086" t="s">
        <v>2922</v>
      </c>
      <c r="B13086" t="s">
        <v>2923</v>
      </c>
      <c r="C13086" t="s">
        <v>78</v>
      </c>
      <c r="D13086" t="s">
        <v>3</v>
      </c>
    </row>
    <row r="13087" spans="1:4" x14ac:dyDescent="0.2">
      <c r="A13087" t="s">
        <v>2954</v>
      </c>
      <c r="B13087" t="s">
        <v>2955</v>
      </c>
      <c r="C13087" t="s">
        <v>78</v>
      </c>
      <c r="D13087" t="s">
        <v>3</v>
      </c>
    </row>
    <row r="13088" spans="1:4" x14ac:dyDescent="0.2">
      <c r="A13088" t="s">
        <v>2992</v>
      </c>
      <c r="B13088" t="s">
        <v>2993</v>
      </c>
      <c r="C13088" t="s">
        <v>78</v>
      </c>
      <c r="D13088" t="s">
        <v>3</v>
      </c>
    </row>
    <row r="13089" spans="1:4" x14ac:dyDescent="0.2">
      <c r="A13089" t="s">
        <v>2998</v>
      </c>
      <c r="B13089" t="s">
        <v>2999</v>
      </c>
      <c r="C13089" t="s">
        <v>78</v>
      </c>
      <c r="D13089" t="s">
        <v>3</v>
      </c>
    </row>
    <row r="13090" spans="1:4" x14ac:dyDescent="0.2">
      <c r="A13090" t="s">
        <v>3007</v>
      </c>
      <c r="B13090" t="s">
        <v>3008</v>
      </c>
      <c r="C13090" t="s">
        <v>78</v>
      </c>
      <c r="D13090" t="s">
        <v>3</v>
      </c>
    </row>
    <row r="13091" spans="1:4" x14ac:dyDescent="0.2">
      <c r="A13091" t="s">
        <v>3028</v>
      </c>
      <c r="B13091" t="s">
        <v>3029</v>
      </c>
      <c r="C13091" t="s">
        <v>78</v>
      </c>
      <c r="D13091" t="s">
        <v>3</v>
      </c>
    </row>
    <row r="13092" spans="1:4" x14ac:dyDescent="0.2">
      <c r="A13092" t="s">
        <v>3032</v>
      </c>
      <c r="B13092" t="s">
        <v>3033</v>
      </c>
      <c r="C13092" t="s">
        <v>78</v>
      </c>
      <c r="D13092" t="s">
        <v>3</v>
      </c>
    </row>
    <row r="13093" spans="1:4" x14ac:dyDescent="0.2">
      <c r="A13093" t="s">
        <v>3042</v>
      </c>
      <c r="B13093" t="s">
        <v>3043</v>
      </c>
      <c r="C13093" t="s">
        <v>78</v>
      </c>
      <c r="D13093" t="s">
        <v>3</v>
      </c>
    </row>
    <row r="13094" spans="1:4" x14ac:dyDescent="0.2">
      <c r="A13094" t="s">
        <v>3078</v>
      </c>
      <c r="B13094" t="s">
        <v>3079</v>
      </c>
      <c r="C13094" t="s">
        <v>78</v>
      </c>
      <c r="D13094" t="s">
        <v>3</v>
      </c>
    </row>
    <row r="13095" spans="1:4" x14ac:dyDescent="0.2">
      <c r="A13095" t="s">
        <v>3106</v>
      </c>
      <c r="B13095" t="s">
        <v>2719</v>
      </c>
      <c r="C13095" t="s">
        <v>78</v>
      </c>
      <c r="D13095" t="s">
        <v>3</v>
      </c>
    </row>
    <row r="13096" spans="1:4" x14ac:dyDescent="0.2">
      <c r="A13096" t="s">
        <v>3107</v>
      </c>
      <c r="B13096" t="s">
        <v>3108</v>
      </c>
      <c r="C13096" t="s">
        <v>78</v>
      </c>
      <c r="D13096" t="s">
        <v>3</v>
      </c>
    </row>
    <row r="13097" spans="1:4" x14ac:dyDescent="0.2">
      <c r="A13097" t="s">
        <v>3145</v>
      </c>
      <c r="B13097" t="s">
        <v>3146</v>
      </c>
      <c r="C13097" t="s">
        <v>78</v>
      </c>
      <c r="D13097" t="s">
        <v>3</v>
      </c>
    </row>
    <row r="13098" spans="1:4" x14ac:dyDescent="0.2">
      <c r="A13098" t="s">
        <v>3164</v>
      </c>
      <c r="B13098" t="s">
        <v>3165</v>
      </c>
      <c r="C13098" t="s">
        <v>78</v>
      </c>
      <c r="D13098" t="s">
        <v>3</v>
      </c>
    </row>
    <row r="13099" spans="1:4" x14ac:dyDescent="0.2">
      <c r="A13099" t="s">
        <v>3218</v>
      </c>
      <c r="B13099" t="s">
        <v>3219</v>
      </c>
      <c r="C13099" t="s">
        <v>78</v>
      </c>
      <c r="D13099" t="s">
        <v>3</v>
      </c>
    </row>
    <row r="13100" spans="1:4" x14ac:dyDescent="0.2">
      <c r="A13100" t="s">
        <v>3289</v>
      </c>
      <c r="B13100" t="s">
        <v>3290</v>
      </c>
      <c r="C13100" t="s">
        <v>78</v>
      </c>
      <c r="D13100" t="s">
        <v>3</v>
      </c>
    </row>
    <row r="13101" spans="1:4" x14ac:dyDescent="0.2">
      <c r="A13101" t="s">
        <v>3309</v>
      </c>
      <c r="B13101" t="s">
        <v>1921</v>
      </c>
      <c r="C13101" t="s">
        <v>78</v>
      </c>
      <c r="D13101" t="s">
        <v>3</v>
      </c>
    </row>
    <row r="13102" spans="1:4" x14ac:dyDescent="0.2">
      <c r="A13102" t="s">
        <v>3366</v>
      </c>
      <c r="B13102" t="s">
        <v>3367</v>
      </c>
      <c r="C13102" t="s">
        <v>78</v>
      </c>
      <c r="D13102" t="s">
        <v>3</v>
      </c>
    </row>
    <row r="13103" spans="1:4" x14ac:dyDescent="0.2">
      <c r="A13103" t="s">
        <v>3388</v>
      </c>
      <c r="B13103" t="s">
        <v>3389</v>
      </c>
      <c r="C13103" t="s">
        <v>78</v>
      </c>
      <c r="D13103" t="s">
        <v>3</v>
      </c>
    </row>
    <row r="13104" spans="1:4" x14ac:dyDescent="0.2">
      <c r="A13104" t="s">
        <v>3407</v>
      </c>
      <c r="B13104" t="s">
        <v>3408</v>
      </c>
      <c r="C13104" t="s">
        <v>78</v>
      </c>
      <c r="D13104" t="s">
        <v>3</v>
      </c>
    </row>
    <row r="13105" spans="1:4" x14ac:dyDescent="0.2">
      <c r="A13105" t="s">
        <v>3421</v>
      </c>
      <c r="B13105" t="s">
        <v>3422</v>
      </c>
      <c r="C13105" t="s">
        <v>78</v>
      </c>
      <c r="D13105" t="s">
        <v>3</v>
      </c>
    </row>
    <row r="13106" spans="1:4" x14ac:dyDescent="0.2">
      <c r="A13106" t="s">
        <v>3427</v>
      </c>
      <c r="B13106" t="s">
        <v>1921</v>
      </c>
      <c r="C13106" t="s">
        <v>78</v>
      </c>
      <c r="D13106" t="s">
        <v>3</v>
      </c>
    </row>
    <row r="13107" spans="1:4" x14ac:dyDescent="0.2">
      <c r="A13107" t="s">
        <v>3441</v>
      </c>
      <c r="B13107" t="s">
        <v>3442</v>
      </c>
      <c r="C13107" t="s">
        <v>78</v>
      </c>
      <c r="D13107" t="s">
        <v>3</v>
      </c>
    </row>
    <row r="13108" spans="1:4" x14ac:dyDescent="0.2">
      <c r="A13108" t="s">
        <v>3504</v>
      </c>
      <c r="B13108" t="s">
        <v>3219</v>
      </c>
      <c r="C13108" t="s">
        <v>78</v>
      </c>
      <c r="D13108" t="s">
        <v>3</v>
      </c>
    </row>
    <row r="13109" spans="1:4" x14ac:dyDescent="0.2">
      <c r="A13109" t="s">
        <v>3505</v>
      </c>
      <c r="B13109" t="s">
        <v>3506</v>
      </c>
      <c r="C13109" t="s">
        <v>78</v>
      </c>
      <c r="D13109" t="s">
        <v>3</v>
      </c>
    </row>
    <row r="13110" spans="1:4" x14ac:dyDescent="0.2">
      <c r="A13110" t="s">
        <v>3547</v>
      </c>
      <c r="B13110" t="s">
        <v>2719</v>
      </c>
      <c r="C13110" t="s">
        <v>78</v>
      </c>
      <c r="D13110" t="s">
        <v>3</v>
      </c>
    </row>
    <row r="13111" spans="1:4" x14ac:dyDescent="0.2">
      <c r="A13111" t="s">
        <v>3590</v>
      </c>
      <c r="B13111" t="s">
        <v>3591</v>
      </c>
      <c r="C13111" t="s">
        <v>78</v>
      </c>
      <c r="D13111" t="s">
        <v>3</v>
      </c>
    </row>
    <row r="13112" spans="1:4" x14ac:dyDescent="0.2">
      <c r="A13112" t="s">
        <v>3604</v>
      </c>
      <c r="B13112" t="s">
        <v>2719</v>
      </c>
      <c r="C13112" t="s">
        <v>78</v>
      </c>
      <c r="D13112" t="s">
        <v>3</v>
      </c>
    </row>
    <row r="13113" spans="1:4" x14ac:dyDescent="0.2">
      <c r="A13113" t="s">
        <v>3609</v>
      </c>
      <c r="B13113" t="s">
        <v>3610</v>
      </c>
      <c r="C13113" t="s">
        <v>78</v>
      </c>
      <c r="D13113" t="s">
        <v>3</v>
      </c>
    </row>
    <row r="13114" spans="1:4" x14ac:dyDescent="0.2">
      <c r="A13114" t="s">
        <v>3613</v>
      </c>
      <c r="B13114" t="s">
        <v>3614</v>
      </c>
      <c r="C13114" t="s">
        <v>78</v>
      </c>
      <c r="D13114" t="s">
        <v>3</v>
      </c>
    </row>
    <row r="13115" spans="1:4" x14ac:dyDescent="0.2">
      <c r="A13115" t="s">
        <v>3624</v>
      </c>
      <c r="B13115" t="s">
        <v>3625</v>
      </c>
      <c r="C13115" t="s">
        <v>78</v>
      </c>
      <c r="D13115" t="s">
        <v>3</v>
      </c>
    </row>
    <row r="13116" spans="1:4" x14ac:dyDescent="0.2">
      <c r="A13116" t="s">
        <v>3667</v>
      </c>
      <c r="B13116" t="s">
        <v>931</v>
      </c>
      <c r="C13116" t="s">
        <v>78</v>
      </c>
      <c r="D13116" t="s">
        <v>3</v>
      </c>
    </row>
    <row r="13117" spans="1:4" x14ac:dyDescent="0.2">
      <c r="A13117" t="s">
        <v>3731</v>
      </c>
      <c r="B13117" t="s">
        <v>3732</v>
      </c>
      <c r="C13117" t="s">
        <v>78</v>
      </c>
      <c r="D13117" t="s">
        <v>3</v>
      </c>
    </row>
    <row r="13118" spans="1:4" x14ac:dyDescent="0.2">
      <c r="A13118" t="s">
        <v>3771</v>
      </c>
      <c r="B13118" t="s">
        <v>3772</v>
      </c>
      <c r="C13118" t="s">
        <v>78</v>
      </c>
      <c r="D13118" t="s">
        <v>3</v>
      </c>
    </row>
    <row r="13119" spans="1:4" x14ac:dyDescent="0.2">
      <c r="A13119" t="s">
        <v>3792</v>
      </c>
      <c r="B13119" t="s">
        <v>1219</v>
      </c>
      <c r="C13119" t="s">
        <v>78</v>
      </c>
      <c r="D13119" t="s">
        <v>3</v>
      </c>
    </row>
    <row r="13120" spans="1:4" x14ac:dyDescent="0.2">
      <c r="A13120" t="s">
        <v>3799</v>
      </c>
      <c r="B13120" t="s">
        <v>521</v>
      </c>
      <c r="C13120" t="s">
        <v>78</v>
      </c>
      <c r="D13120" t="s">
        <v>3</v>
      </c>
    </row>
    <row r="13121" spans="1:4" x14ac:dyDescent="0.2">
      <c r="A13121" t="s">
        <v>3803</v>
      </c>
      <c r="B13121" t="s">
        <v>3804</v>
      </c>
      <c r="C13121" t="s">
        <v>78</v>
      </c>
      <c r="D13121" t="s">
        <v>3</v>
      </c>
    </row>
    <row r="13122" spans="1:4" x14ac:dyDescent="0.2">
      <c r="A13122" t="s">
        <v>3846</v>
      </c>
      <c r="B13122" t="s">
        <v>521</v>
      </c>
      <c r="C13122" t="s">
        <v>78</v>
      </c>
      <c r="D13122" t="s">
        <v>3</v>
      </c>
    </row>
    <row r="13123" spans="1:4" x14ac:dyDescent="0.2">
      <c r="A13123" t="s">
        <v>3878</v>
      </c>
      <c r="B13123" t="s">
        <v>3879</v>
      </c>
      <c r="C13123" t="s">
        <v>78</v>
      </c>
      <c r="D13123" t="s">
        <v>3</v>
      </c>
    </row>
    <row r="13124" spans="1:4" x14ac:dyDescent="0.2">
      <c r="A13124" t="s">
        <v>3880</v>
      </c>
      <c r="B13124" t="s">
        <v>557</v>
      </c>
      <c r="C13124" t="s">
        <v>78</v>
      </c>
      <c r="D13124" t="s">
        <v>3</v>
      </c>
    </row>
    <row r="13125" spans="1:4" x14ac:dyDescent="0.2">
      <c r="A13125" t="s">
        <v>3913</v>
      </c>
      <c r="B13125" t="s">
        <v>3914</v>
      </c>
      <c r="C13125" t="s">
        <v>78</v>
      </c>
      <c r="D13125" t="s">
        <v>3</v>
      </c>
    </row>
    <row r="13126" spans="1:4" x14ac:dyDescent="0.2">
      <c r="A13126" t="s">
        <v>3967</v>
      </c>
      <c r="B13126" t="s">
        <v>811</v>
      </c>
      <c r="C13126" t="s">
        <v>78</v>
      </c>
      <c r="D13126" t="s">
        <v>3</v>
      </c>
    </row>
    <row r="13127" spans="1:4" x14ac:dyDescent="0.2">
      <c r="A13127" t="s">
        <v>4027</v>
      </c>
      <c r="B13127" t="s">
        <v>4028</v>
      </c>
      <c r="C13127" t="s">
        <v>78</v>
      </c>
      <c r="D13127" t="s">
        <v>3</v>
      </c>
    </row>
    <row r="13128" spans="1:4" x14ac:dyDescent="0.2">
      <c r="A13128" t="s">
        <v>4031</v>
      </c>
      <c r="B13128" t="s">
        <v>4032</v>
      </c>
      <c r="C13128" t="s">
        <v>78</v>
      </c>
      <c r="D13128" t="s">
        <v>3</v>
      </c>
    </row>
    <row r="13129" spans="1:4" x14ac:dyDescent="0.2">
      <c r="A13129" t="s">
        <v>4090</v>
      </c>
      <c r="B13129" t="s">
        <v>4091</v>
      </c>
      <c r="C13129" t="s">
        <v>78</v>
      </c>
      <c r="D13129" t="s">
        <v>3</v>
      </c>
    </row>
    <row r="13130" spans="1:4" x14ac:dyDescent="0.2">
      <c r="A13130" t="s">
        <v>4134</v>
      </c>
      <c r="B13130" t="s">
        <v>4135</v>
      </c>
      <c r="C13130" t="s">
        <v>78</v>
      </c>
      <c r="D13130" t="s">
        <v>3</v>
      </c>
    </row>
    <row r="13131" spans="1:4" x14ac:dyDescent="0.2">
      <c r="A13131" t="s">
        <v>4144</v>
      </c>
      <c r="B13131" t="s">
        <v>4145</v>
      </c>
      <c r="C13131" t="s">
        <v>78</v>
      </c>
      <c r="D13131" t="s">
        <v>3</v>
      </c>
    </row>
    <row r="13132" spans="1:4" x14ac:dyDescent="0.2">
      <c r="A13132" t="s">
        <v>4187</v>
      </c>
      <c r="B13132" t="s">
        <v>4188</v>
      </c>
      <c r="C13132" t="s">
        <v>78</v>
      </c>
      <c r="D13132" t="s">
        <v>3</v>
      </c>
    </row>
    <row r="13133" spans="1:4" x14ac:dyDescent="0.2">
      <c r="A13133" t="s">
        <v>4287</v>
      </c>
      <c r="B13133" t="s">
        <v>4288</v>
      </c>
      <c r="C13133" t="s">
        <v>78</v>
      </c>
      <c r="D13133" t="s">
        <v>3</v>
      </c>
    </row>
    <row r="13134" spans="1:4" x14ac:dyDescent="0.2">
      <c r="A13134" t="s">
        <v>4407</v>
      </c>
      <c r="B13134" t="s">
        <v>4408</v>
      </c>
      <c r="C13134" t="s">
        <v>78</v>
      </c>
      <c r="D13134" t="s">
        <v>3</v>
      </c>
    </row>
    <row r="13135" spans="1:4" x14ac:dyDescent="0.2">
      <c r="A13135" t="s">
        <v>4462</v>
      </c>
      <c r="B13135" t="s">
        <v>4463</v>
      </c>
      <c r="C13135" t="s">
        <v>78</v>
      </c>
      <c r="D13135" t="s">
        <v>3</v>
      </c>
    </row>
    <row r="13136" spans="1:4" x14ac:dyDescent="0.2">
      <c r="A13136" t="s">
        <v>4490</v>
      </c>
      <c r="B13136" t="s">
        <v>4491</v>
      </c>
      <c r="C13136" t="s">
        <v>78</v>
      </c>
      <c r="D13136" t="s">
        <v>3</v>
      </c>
    </row>
    <row r="13137" spans="1:4" x14ac:dyDescent="0.2">
      <c r="A13137" t="s">
        <v>4501</v>
      </c>
      <c r="B13137" t="s">
        <v>4502</v>
      </c>
      <c r="C13137" t="s">
        <v>78</v>
      </c>
      <c r="D13137" t="s">
        <v>3</v>
      </c>
    </row>
    <row r="13138" spans="1:4" x14ac:dyDescent="0.2">
      <c r="A13138" t="s">
        <v>4511</v>
      </c>
      <c r="B13138" t="s">
        <v>4512</v>
      </c>
      <c r="C13138" t="s">
        <v>78</v>
      </c>
      <c r="D13138" t="s">
        <v>3</v>
      </c>
    </row>
    <row r="13139" spans="1:4" x14ac:dyDescent="0.2">
      <c r="A13139" t="s">
        <v>4572</v>
      </c>
      <c r="B13139" t="s">
        <v>1334</v>
      </c>
      <c r="C13139" t="s">
        <v>78</v>
      </c>
      <c r="D13139" t="s">
        <v>3</v>
      </c>
    </row>
    <row r="13140" spans="1:4" x14ac:dyDescent="0.2">
      <c r="A13140" t="s">
        <v>4576</v>
      </c>
      <c r="B13140" t="s">
        <v>4577</v>
      </c>
      <c r="C13140" t="s">
        <v>78</v>
      </c>
      <c r="D13140" t="s">
        <v>3</v>
      </c>
    </row>
    <row r="13141" spans="1:4" x14ac:dyDescent="0.2">
      <c r="A13141" t="s">
        <v>4579</v>
      </c>
      <c r="B13141" t="s">
        <v>4580</v>
      </c>
      <c r="C13141" t="s">
        <v>78</v>
      </c>
      <c r="D13141" t="s">
        <v>3</v>
      </c>
    </row>
    <row r="13142" spans="1:4" x14ac:dyDescent="0.2">
      <c r="A13142" t="s">
        <v>4620</v>
      </c>
      <c r="B13142" t="s">
        <v>4621</v>
      </c>
      <c r="C13142" t="s">
        <v>78</v>
      </c>
      <c r="D13142" t="s">
        <v>3</v>
      </c>
    </row>
    <row r="13143" spans="1:4" x14ac:dyDescent="0.2">
      <c r="A13143" t="s">
        <v>4649</v>
      </c>
      <c r="B13143" t="s">
        <v>4650</v>
      </c>
      <c r="C13143" t="s">
        <v>78</v>
      </c>
      <c r="D13143" t="s">
        <v>3</v>
      </c>
    </row>
    <row r="13144" spans="1:4" x14ac:dyDescent="0.2">
      <c r="A13144" t="s">
        <v>4672</v>
      </c>
      <c r="B13144" t="s">
        <v>4673</v>
      </c>
      <c r="C13144" t="s">
        <v>78</v>
      </c>
      <c r="D13144" t="s">
        <v>3</v>
      </c>
    </row>
    <row r="13145" spans="1:4" x14ac:dyDescent="0.2">
      <c r="A13145" t="s">
        <v>4831</v>
      </c>
      <c r="B13145" t="s">
        <v>521</v>
      </c>
      <c r="C13145" t="s">
        <v>78</v>
      </c>
      <c r="D13145" t="s">
        <v>3</v>
      </c>
    </row>
    <row r="13146" spans="1:4" x14ac:dyDescent="0.2">
      <c r="A13146" t="s">
        <v>4868</v>
      </c>
      <c r="B13146" t="s">
        <v>4869</v>
      </c>
      <c r="C13146" t="s">
        <v>78</v>
      </c>
      <c r="D13146" t="s">
        <v>3</v>
      </c>
    </row>
    <row r="13147" spans="1:4" x14ac:dyDescent="0.2">
      <c r="A13147" t="s">
        <v>4873</v>
      </c>
      <c r="B13147" t="s">
        <v>4874</v>
      </c>
      <c r="C13147" t="s">
        <v>78</v>
      </c>
      <c r="D13147" t="s">
        <v>3</v>
      </c>
    </row>
    <row r="13148" spans="1:4" x14ac:dyDescent="0.2">
      <c r="A13148" t="s">
        <v>4899</v>
      </c>
      <c r="B13148" t="s">
        <v>4900</v>
      </c>
      <c r="C13148" t="s">
        <v>78</v>
      </c>
      <c r="D13148" t="s">
        <v>3</v>
      </c>
    </row>
    <row r="13149" spans="1:4" x14ac:dyDescent="0.2">
      <c r="A13149" t="s">
        <v>4914</v>
      </c>
      <c r="B13149" t="s">
        <v>2719</v>
      </c>
      <c r="C13149" t="s">
        <v>78</v>
      </c>
      <c r="D13149" t="s">
        <v>3</v>
      </c>
    </row>
    <row r="13150" spans="1:4" x14ac:dyDescent="0.2">
      <c r="A13150" t="s">
        <v>4948</v>
      </c>
      <c r="B13150" t="s">
        <v>1921</v>
      </c>
      <c r="C13150" t="s">
        <v>78</v>
      </c>
      <c r="D13150" t="s">
        <v>3</v>
      </c>
    </row>
    <row r="13151" spans="1:4" x14ac:dyDescent="0.2">
      <c r="A13151" t="s">
        <v>4960</v>
      </c>
      <c r="B13151" t="s">
        <v>4961</v>
      </c>
      <c r="C13151" t="s">
        <v>78</v>
      </c>
      <c r="D13151" t="s">
        <v>3</v>
      </c>
    </row>
    <row r="13152" spans="1:4" x14ac:dyDescent="0.2">
      <c r="A13152" t="s">
        <v>4987</v>
      </c>
      <c r="B13152" t="s">
        <v>4988</v>
      </c>
      <c r="C13152" t="s">
        <v>78</v>
      </c>
      <c r="D13152" t="s">
        <v>3</v>
      </c>
    </row>
    <row r="13153" spans="1:4" x14ac:dyDescent="0.2">
      <c r="A13153" t="s">
        <v>5028</v>
      </c>
      <c r="B13153" t="s">
        <v>1724</v>
      </c>
      <c r="C13153" t="s">
        <v>78</v>
      </c>
      <c r="D13153" t="s">
        <v>3</v>
      </c>
    </row>
    <row r="13154" spans="1:4" x14ac:dyDescent="0.2">
      <c r="A13154" t="s">
        <v>5031</v>
      </c>
      <c r="B13154" t="s">
        <v>5032</v>
      </c>
      <c r="C13154" t="s">
        <v>78</v>
      </c>
      <c r="D13154" t="s">
        <v>3</v>
      </c>
    </row>
    <row r="13155" spans="1:4" x14ac:dyDescent="0.2">
      <c r="A13155" t="s">
        <v>5080</v>
      </c>
      <c r="B13155" t="s">
        <v>5081</v>
      </c>
      <c r="C13155" t="s">
        <v>78</v>
      </c>
      <c r="D13155" t="s">
        <v>3</v>
      </c>
    </row>
    <row r="13156" spans="1:4" x14ac:dyDescent="0.2">
      <c r="A13156" t="s">
        <v>5087</v>
      </c>
      <c r="B13156" t="s">
        <v>1334</v>
      </c>
      <c r="C13156" t="s">
        <v>78</v>
      </c>
      <c r="D13156" t="s">
        <v>3</v>
      </c>
    </row>
    <row r="13157" spans="1:4" x14ac:dyDescent="0.2">
      <c r="A13157" t="s">
        <v>5109</v>
      </c>
      <c r="B13157" t="s">
        <v>5110</v>
      </c>
      <c r="C13157" t="s">
        <v>78</v>
      </c>
      <c r="D13157" t="s">
        <v>3</v>
      </c>
    </row>
    <row r="13158" spans="1:4" x14ac:dyDescent="0.2">
      <c r="A13158" t="s">
        <v>5138</v>
      </c>
      <c r="B13158" t="s">
        <v>5139</v>
      </c>
      <c r="C13158" t="s">
        <v>78</v>
      </c>
      <c r="D13158" t="s">
        <v>3</v>
      </c>
    </row>
    <row r="13159" spans="1:4" x14ac:dyDescent="0.2">
      <c r="A13159" t="s">
        <v>5147</v>
      </c>
      <c r="B13159" t="s">
        <v>5148</v>
      </c>
      <c r="C13159" t="s">
        <v>78</v>
      </c>
      <c r="D13159" t="s">
        <v>3</v>
      </c>
    </row>
    <row r="13160" spans="1:4" x14ac:dyDescent="0.2">
      <c r="A13160" t="s">
        <v>5165</v>
      </c>
      <c r="B13160" t="s">
        <v>5166</v>
      </c>
      <c r="C13160" t="s">
        <v>78</v>
      </c>
      <c r="D13160" t="s">
        <v>3</v>
      </c>
    </row>
    <row r="13161" spans="1:4" x14ac:dyDescent="0.2">
      <c r="A13161" t="s">
        <v>5187</v>
      </c>
      <c r="B13161" t="s">
        <v>5188</v>
      </c>
      <c r="C13161" t="s">
        <v>78</v>
      </c>
      <c r="D13161" t="s">
        <v>3</v>
      </c>
    </row>
    <row r="13162" spans="1:4" x14ac:dyDescent="0.2">
      <c r="A13162" t="s">
        <v>5222</v>
      </c>
      <c r="B13162" t="s">
        <v>5223</v>
      </c>
      <c r="C13162" t="s">
        <v>78</v>
      </c>
      <c r="D13162" t="s">
        <v>3</v>
      </c>
    </row>
    <row r="13163" spans="1:4" x14ac:dyDescent="0.2">
      <c r="A13163" t="s">
        <v>5255</v>
      </c>
      <c r="B13163" t="s">
        <v>5256</v>
      </c>
      <c r="C13163" t="s">
        <v>78</v>
      </c>
      <c r="D13163" t="s">
        <v>3</v>
      </c>
    </row>
    <row r="13164" spans="1:4" x14ac:dyDescent="0.2">
      <c r="A13164" t="s">
        <v>5293</v>
      </c>
      <c r="B13164" t="s">
        <v>1627</v>
      </c>
      <c r="C13164" t="s">
        <v>78</v>
      </c>
      <c r="D13164" t="s">
        <v>3</v>
      </c>
    </row>
    <row r="13165" spans="1:4" x14ac:dyDescent="0.2">
      <c r="A13165" t="s">
        <v>5296</v>
      </c>
      <c r="B13165" t="s">
        <v>5297</v>
      </c>
      <c r="C13165" t="s">
        <v>78</v>
      </c>
      <c r="D13165" t="s">
        <v>3</v>
      </c>
    </row>
    <row r="13166" spans="1:4" x14ac:dyDescent="0.2">
      <c r="A13166" t="s">
        <v>5324</v>
      </c>
      <c r="B13166" t="s">
        <v>5325</v>
      </c>
      <c r="C13166" t="s">
        <v>78</v>
      </c>
      <c r="D13166" t="s">
        <v>3</v>
      </c>
    </row>
    <row r="13167" spans="1:4" x14ac:dyDescent="0.2">
      <c r="A13167" t="s">
        <v>5338</v>
      </c>
      <c r="B13167" t="s">
        <v>5339</v>
      </c>
      <c r="C13167" t="s">
        <v>78</v>
      </c>
      <c r="D13167" t="s">
        <v>3</v>
      </c>
    </row>
    <row r="13168" spans="1:4" x14ac:dyDescent="0.2">
      <c r="A13168" t="s">
        <v>5394</v>
      </c>
      <c r="B13168" t="s">
        <v>5395</v>
      </c>
      <c r="C13168" t="s">
        <v>78</v>
      </c>
      <c r="D13168" t="s">
        <v>3</v>
      </c>
    </row>
    <row r="13169" spans="1:4" x14ac:dyDescent="0.2">
      <c r="A13169" t="s">
        <v>5432</v>
      </c>
      <c r="B13169" t="s">
        <v>5433</v>
      </c>
      <c r="C13169" t="s">
        <v>78</v>
      </c>
      <c r="D13169" t="s">
        <v>3</v>
      </c>
    </row>
    <row r="13170" spans="1:4" x14ac:dyDescent="0.2">
      <c r="A13170" t="s">
        <v>5436</v>
      </c>
      <c r="B13170" t="s">
        <v>505</v>
      </c>
      <c r="C13170" t="s">
        <v>78</v>
      </c>
      <c r="D13170" t="s">
        <v>3</v>
      </c>
    </row>
    <row r="13171" spans="1:4" x14ac:dyDescent="0.2">
      <c r="A13171" t="s">
        <v>5477</v>
      </c>
      <c r="B13171" t="s">
        <v>5478</v>
      </c>
      <c r="C13171" t="s">
        <v>78</v>
      </c>
      <c r="D13171" t="s">
        <v>3</v>
      </c>
    </row>
    <row r="13172" spans="1:4" x14ac:dyDescent="0.2">
      <c r="A13172" t="s">
        <v>5484</v>
      </c>
      <c r="B13172" t="s">
        <v>1724</v>
      </c>
      <c r="C13172" t="s">
        <v>78</v>
      </c>
      <c r="D13172" t="s">
        <v>3</v>
      </c>
    </row>
    <row r="13173" spans="1:4" x14ac:dyDescent="0.2">
      <c r="A13173" t="s">
        <v>5497</v>
      </c>
      <c r="B13173" t="s">
        <v>5498</v>
      </c>
      <c r="C13173" t="s">
        <v>78</v>
      </c>
      <c r="D13173" t="s">
        <v>3</v>
      </c>
    </row>
    <row r="13174" spans="1:4" x14ac:dyDescent="0.2">
      <c r="A13174" t="s">
        <v>5503</v>
      </c>
      <c r="B13174" t="s">
        <v>5504</v>
      </c>
      <c r="C13174" t="s">
        <v>78</v>
      </c>
      <c r="D13174" t="s">
        <v>3</v>
      </c>
    </row>
    <row r="13175" spans="1:4" x14ac:dyDescent="0.2">
      <c r="A13175" t="s">
        <v>5509</v>
      </c>
      <c r="B13175" t="s">
        <v>5510</v>
      </c>
      <c r="C13175" t="s">
        <v>78</v>
      </c>
      <c r="D13175" t="s">
        <v>3</v>
      </c>
    </row>
    <row r="13176" spans="1:4" x14ac:dyDescent="0.2">
      <c r="A13176" t="s">
        <v>5527</v>
      </c>
      <c r="B13176" t="s">
        <v>5528</v>
      </c>
      <c r="C13176" t="s">
        <v>78</v>
      </c>
      <c r="D13176" t="s">
        <v>3</v>
      </c>
    </row>
    <row r="13177" spans="1:4" x14ac:dyDescent="0.2">
      <c r="A13177" t="s">
        <v>5533</v>
      </c>
      <c r="B13177" t="s">
        <v>5534</v>
      </c>
      <c r="C13177" t="s">
        <v>78</v>
      </c>
      <c r="D13177" t="s">
        <v>3</v>
      </c>
    </row>
    <row r="13178" spans="1:4" x14ac:dyDescent="0.2">
      <c r="A13178" t="s">
        <v>5537</v>
      </c>
      <c r="B13178" t="s">
        <v>5538</v>
      </c>
      <c r="C13178" t="s">
        <v>78</v>
      </c>
      <c r="D13178" t="s">
        <v>3</v>
      </c>
    </row>
    <row r="13179" spans="1:4" x14ac:dyDescent="0.2">
      <c r="A13179" t="s">
        <v>5546</v>
      </c>
      <c r="B13179" t="s">
        <v>5547</v>
      </c>
      <c r="C13179" t="s">
        <v>78</v>
      </c>
      <c r="D13179" t="s">
        <v>3</v>
      </c>
    </row>
    <row r="13180" spans="1:4" x14ac:dyDescent="0.2">
      <c r="A13180" t="s">
        <v>5593</v>
      </c>
      <c r="B13180" t="s">
        <v>5594</v>
      </c>
      <c r="C13180" t="s">
        <v>78</v>
      </c>
      <c r="D13180" t="s">
        <v>3</v>
      </c>
    </row>
    <row r="13181" spans="1:4" x14ac:dyDescent="0.2">
      <c r="A13181" t="s">
        <v>5595</v>
      </c>
      <c r="B13181" t="s">
        <v>5596</v>
      </c>
      <c r="C13181" t="s">
        <v>78</v>
      </c>
      <c r="D13181" t="s">
        <v>3</v>
      </c>
    </row>
    <row r="13182" spans="1:4" x14ac:dyDescent="0.2">
      <c r="A13182" t="s">
        <v>5626</v>
      </c>
      <c r="B13182" t="s">
        <v>5627</v>
      </c>
      <c r="C13182" t="s">
        <v>78</v>
      </c>
      <c r="D13182" t="s">
        <v>3</v>
      </c>
    </row>
    <row r="13183" spans="1:4" x14ac:dyDescent="0.2">
      <c r="A13183" t="s">
        <v>5648</v>
      </c>
      <c r="B13183" t="s">
        <v>5649</v>
      </c>
      <c r="C13183" t="s">
        <v>78</v>
      </c>
      <c r="D13183" t="s">
        <v>3</v>
      </c>
    </row>
    <row r="13184" spans="1:4" x14ac:dyDescent="0.2">
      <c r="A13184" t="s">
        <v>5701</v>
      </c>
      <c r="B13184" t="s">
        <v>3219</v>
      </c>
      <c r="C13184" t="s">
        <v>78</v>
      </c>
      <c r="D13184" t="s">
        <v>3</v>
      </c>
    </row>
    <row r="13185" spans="1:4" x14ac:dyDescent="0.2">
      <c r="A13185" t="s">
        <v>5709</v>
      </c>
      <c r="B13185" t="s">
        <v>5710</v>
      </c>
      <c r="C13185" t="s">
        <v>78</v>
      </c>
      <c r="D13185" t="s">
        <v>3</v>
      </c>
    </row>
    <row r="13186" spans="1:4" x14ac:dyDescent="0.2">
      <c r="A13186" t="s">
        <v>5712</v>
      </c>
      <c r="B13186" t="s">
        <v>3219</v>
      </c>
      <c r="C13186" t="s">
        <v>78</v>
      </c>
      <c r="D13186" t="s">
        <v>3</v>
      </c>
    </row>
    <row r="13187" spans="1:4" x14ac:dyDescent="0.2">
      <c r="A13187" t="s">
        <v>5713</v>
      </c>
      <c r="B13187" t="s">
        <v>5714</v>
      </c>
      <c r="C13187" t="s">
        <v>78</v>
      </c>
      <c r="D13187" t="s">
        <v>3</v>
      </c>
    </row>
    <row r="13188" spans="1:4" x14ac:dyDescent="0.2">
      <c r="A13188" t="s">
        <v>5740</v>
      </c>
      <c r="B13188" t="s">
        <v>889</v>
      </c>
      <c r="C13188" t="s">
        <v>78</v>
      </c>
      <c r="D13188" t="s">
        <v>3</v>
      </c>
    </row>
    <row r="13189" spans="1:4" x14ac:dyDescent="0.2">
      <c r="A13189" t="s">
        <v>5753</v>
      </c>
      <c r="B13189" t="s">
        <v>5754</v>
      </c>
      <c r="C13189" t="s">
        <v>78</v>
      </c>
      <c r="D13189" t="s">
        <v>3</v>
      </c>
    </row>
    <row r="13190" spans="1:4" x14ac:dyDescent="0.2">
      <c r="A13190" t="s">
        <v>5850</v>
      </c>
      <c r="B13190" t="s">
        <v>931</v>
      </c>
      <c r="C13190" t="s">
        <v>78</v>
      </c>
      <c r="D13190" t="s">
        <v>3</v>
      </c>
    </row>
    <row r="13191" spans="1:4" x14ac:dyDescent="0.2">
      <c r="A13191" t="s">
        <v>5964</v>
      </c>
      <c r="B13191" t="s">
        <v>5965</v>
      </c>
      <c r="C13191" t="s">
        <v>78</v>
      </c>
      <c r="D13191" t="s">
        <v>3</v>
      </c>
    </row>
    <row r="13192" spans="1:4" x14ac:dyDescent="0.2">
      <c r="A13192" t="s">
        <v>5987</v>
      </c>
      <c r="B13192" t="s">
        <v>5988</v>
      </c>
      <c r="C13192" t="s">
        <v>78</v>
      </c>
      <c r="D13192" t="s">
        <v>3</v>
      </c>
    </row>
    <row r="13193" spans="1:4" x14ac:dyDescent="0.2">
      <c r="A13193" t="s">
        <v>5999</v>
      </c>
      <c r="B13193" t="s">
        <v>6000</v>
      </c>
      <c r="C13193" t="s">
        <v>78</v>
      </c>
      <c r="D13193" t="s">
        <v>3</v>
      </c>
    </row>
    <row r="13194" spans="1:4" x14ac:dyDescent="0.2">
      <c r="A13194" t="s">
        <v>6028</v>
      </c>
      <c r="B13194" t="s">
        <v>6029</v>
      </c>
      <c r="C13194" t="s">
        <v>78</v>
      </c>
      <c r="D13194" t="s">
        <v>3</v>
      </c>
    </row>
    <row r="13195" spans="1:4" x14ac:dyDescent="0.2">
      <c r="A13195" t="s">
        <v>6030</v>
      </c>
      <c r="B13195" t="s">
        <v>6031</v>
      </c>
      <c r="C13195" t="s">
        <v>78</v>
      </c>
      <c r="D13195" t="s">
        <v>3</v>
      </c>
    </row>
    <row r="13196" spans="1:4" x14ac:dyDescent="0.2">
      <c r="A13196" t="s">
        <v>6032</v>
      </c>
      <c r="B13196" t="s">
        <v>6033</v>
      </c>
      <c r="C13196" t="s">
        <v>78</v>
      </c>
      <c r="D13196" t="s">
        <v>3</v>
      </c>
    </row>
    <row r="13197" spans="1:4" x14ac:dyDescent="0.2">
      <c r="A13197" t="s">
        <v>6079</v>
      </c>
      <c r="B13197" t="s">
        <v>6080</v>
      </c>
      <c r="C13197" t="s">
        <v>78</v>
      </c>
      <c r="D13197" t="s">
        <v>3</v>
      </c>
    </row>
    <row r="13198" spans="1:4" x14ac:dyDescent="0.2">
      <c r="A13198" t="s">
        <v>6218</v>
      </c>
      <c r="B13198" t="s">
        <v>6219</v>
      </c>
      <c r="C13198" t="s">
        <v>78</v>
      </c>
      <c r="D13198" t="s">
        <v>3</v>
      </c>
    </row>
    <row r="13199" spans="1:4" x14ac:dyDescent="0.2">
      <c r="A13199" t="s">
        <v>6252</v>
      </c>
      <c r="B13199" t="s">
        <v>6253</v>
      </c>
      <c r="C13199" t="s">
        <v>78</v>
      </c>
      <c r="D13199" t="s">
        <v>3</v>
      </c>
    </row>
    <row r="13200" spans="1:4" x14ac:dyDescent="0.2">
      <c r="A13200" t="s">
        <v>6291</v>
      </c>
      <c r="B13200" t="s">
        <v>6292</v>
      </c>
      <c r="C13200" t="s">
        <v>78</v>
      </c>
      <c r="D13200" t="s">
        <v>3</v>
      </c>
    </row>
    <row r="13201" spans="1:4" x14ac:dyDescent="0.2">
      <c r="A13201" t="s">
        <v>6328</v>
      </c>
      <c r="B13201" t="s">
        <v>1921</v>
      </c>
      <c r="C13201" t="s">
        <v>78</v>
      </c>
      <c r="D13201" t="s">
        <v>3</v>
      </c>
    </row>
    <row r="13202" spans="1:4" x14ac:dyDescent="0.2">
      <c r="A13202" t="s">
        <v>6344</v>
      </c>
      <c r="B13202" t="s">
        <v>5504</v>
      </c>
      <c r="C13202" t="s">
        <v>78</v>
      </c>
      <c r="D13202" t="s">
        <v>3</v>
      </c>
    </row>
    <row r="13203" spans="1:4" x14ac:dyDescent="0.2">
      <c r="A13203" t="s">
        <v>6345</v>
      </c>
      <c r="B13203" t="s">
        <v>6346</v>
      </c>
      <c r="C13203" t="s">
        <v>78</v>
      </c>
      <c r="D13203" t="s">
        <v>3</v>
      </c>
    </row>
    <row r="13204" spans="1:4" x14ac:dyDescent="0.2">
      <c r="A13204" t="s">
        <v>6350</v>
      </c>
      <c r="B13204" t="s">
        <v>6351</v>
      </c>
      <c r="C13204" t="s">
        <v>78</v>
      </c>
      <c r="D13204" t="s">
        <v>3</v>
      </c>
    </row>
    <row r="13205" spans="1:4" x14ac:dyDescent="0.2">
      <c r="A13205" t="s">
        <v>6352</v>
      </c>
      <c r="B13205" t="s">
        <v>889</v>
      </c>
      <c r="C13205" t="s">
        <v>78</v>
      </c>
      <c r="D13205" t="s">
        <v>3</v>
      </c>
    </row>
    <row r="13206" spans="1:4" x14ac:dyDescent="0.2">
      <c r="A13206" t="s">
        <v>6369</v>
      </c>
      <c r="B13206" t="s">
        <v>6370</v>
      </c>
      <c r="C13206" t="s">
        <v>78</v>
      </c>
      <c r="D13206" t="s">
        <v>3</v>
      </c>
    </row>
    <row r="13207" spans="1:4" x14ac:dyDescent="0.2">
      <c r="A13207" t="s">
        <v>6399</v>
      </c>
      <c r="B13207" t="s">
        <v>6400</v>
      </c>
      <c r="C13207" t="s">
        <v>78</v>
      </c>
      <c r="D13207" t="s">
        <v>3</v>
      </c>
    </row>
    <row r="13208" spans="1:4" x14ac:dyDescent="0.2">
      <c r="A13208" t="s">
        <v>6401</v>
      </c>
      <c r="B13208" t="s">
        <v>6402</v>
      </c>
      <c r="C13208" t="s">
        <v>78</v>
      </c>
      <c r="D13208" t="s">
        <v>3</v>
      </c>
    </row>
    <row r="13209" spans="1:4" x14ac:dyDescent="0.2">
      <c r="A13209" t="s">
        <v>6406</v>
      </c>
      <c r="B13209" t="s">
        <v>6407</v>
      </c>
      <c r="C13209" t="s">
        <v>78</v>
      </c>
      <c r="D13209" t="s">
        <v>3</v>
      </c>
    </row>
    <row r="13210" spans="1:4" x14ac:dyDescent="0.2">
      <c r="A13210" t="s">
        <v>6476</v>
      </c>
      <c r="B13210" t="s">
        <v>6477</v>
      </c>
      <c r="C13210" t="s">
        <v>78</v>
      </c>
      <c r="D13210" t="s">
        <v>3</v>
      </c>
    </row>
    <row r="13211" spans="1:4" x14ac:dyDescent="0.2">
      <c r="A13211" t="s">
        <v>6502</v>
      </c>
      <c r="B13211" t="s">
        <v>6503</v>
      </c>
      <c r="C13211" t="s">
        <v>78</v>
      </c>
      <c r="D13211" t="s">
        <v>3</v>
      </c>
    </row>
    <row r="13212" spans="1:4" x14ac:dyDescent="0.2">
      <c r="A13212" t="s">
        <v>6543</v>
      </c>
      <c r="B13212" t="s">
        <v>557</v>
      </c>
      <c r="C13212" t="s">
        <v>78</v>
      </c>
      <c r="D13212" t="s">
        <v>3</v>
      </c>
    </row>
    <row r="13213" spans="1:4" x14ac:dyDescent="0.2">
      <c r="A13213" t="s">
        <v>6549</v>
      </c>
      <c r="B13213" t="s">
        <v>521</v>
      </c>
      <c r="C13213" t="s">
        <v>78</v>
      </c>
      <c r="D13213" t="s">
        <v>3</v>
      </c>
    </row>
    <row r="13214" spans="1:4" x14ac:dyDescent="0.2">
      <c r="A13214" t="s">
        <v>6556</v>
      </c>
      <c r="B13214" t="s">
        <v>6557</v>
      </c>
      <c r="C13214" t="s">
        <v>78</v>
      </c>
      <c r="D13214" t="s">
        <v>3</v>
      </c>
    </row>
    <row r="13215" spans="1:4" x14ac:dyDescent="0.2">
      <c r="A13215" t="s">
        <v>6661</v>
      </c>
      <c r="B13215" t="s">
        <v>6662</v>
      </c>
      <c r="C13215" t="s">
        <v>78</v>
      </c>
      <c r="D13215" t="s">
        <v>3</v>
      </c>
    </row>
    <row r="13216" spans="1:4" x14ac:dyDescent="0.2">
      <c r="A13216" t="s">
        <v>6763</v>
      </c>
      <c r="B13216" t="s">
        <v>2719</v>
      </c>
      <c r="C13216" t="s">
        <v>78</v>
      </c>
      <c r="D13216" t="s">
        <v>3</v>
      </c>
    </row>
    <row r="13217" spans="1:4" x14ac:dyDescent="0.2">
      <c r="A13217" t="s">
        <v>6768</v>
      </c>
      <c r="B13217" t="s">
        <v>4491</v>
      </c>
      <c r="C13217" t="s">
        <v>78</v>
      </c>
      <c r="D13217" t="s">
        <v>3</v>
      </c>
    </row>
    <row r="13218" spans="1:4" x14ac:dyDescent="0.2">
      <c r="A13218" t="s">
        <v>6842</v>
      </c>
      <c r="B13218" t="s">
        <v>6843</v>
      </c>
      <c r="C13218" t="s">
        <v>78</v>
      </c>
      <c r="D13218" t="s">
        <v>3</v>
      </c>
    </row>
    <row r="13219" spans="1:4" x14ac:dyDescent="0.2">
      <c r="A13219" t="s">
        <v>6903</v>
      </c>
      <c r="B13219" t="s">
        <v>3506</v>
      </c>
      <c r="C13219" t="s">
        <v>78</v>
      </c>
      <c r="D13219" t="s">
        <v>3</v>
      </c>
    </row>
    <row r="13220" spans="1:4" x14ac:dyDescent="0.2">
      <c r="A13220" t="s">
        <v>6985</v>
      </c>
      <c r="B13220" t="s">
        <v>521</v>
      </c>
      <c r="C13220" t="s">
        <v>78</v>
      </c>
      <c r="D13220" t="s">
        <v>3</v>
      </c>
    </row>
    <row r="13221" spans="1:4" x14ac:dyDescent="0.2">
      <c r="A13221" t="s">
        <v>7083</v>
      </c>
      <c r="B13221" t="s">
        <v>5339</v>
      </c>
      <c r="C13221" t="s">
        <v>78</v>
      </c>
      <c r="D13221" t="s">
        <v>3</v>
      </c>
    </row>
    <row r="13222" spans="1:4" x14ac:dyDescent="0.2">
      <c r="A13222" t="s">
        <v>7114</v>
      </c>
      <c r="B13222" t="s">
        <v>7115</v>
      </c>
      <c r="C13222" t="s">
        <v>78</v>
      </c>
      <c r="D13222" t="s">
        <v>3</v>
      </c>
    </row>
    <row r="13223" spans="1:4" x14ac:dyDescent="0.2">
      <c r="A13223" t="s">
        <v>7173</v>
      </c>
      <c r="B13223" t="s">
        <v>7174</v>
      </c>
      <c r="C13223" t="s">
        <v>78</v>
      </c>
      <c r="D13223" t="s">
        <v>3</v>
      </c>
    </row>
    <row r="13224" spans="1:4" x14ac:dyDescent="0.2">
      <c r="A13224" t="s">
        <v>7180</v>
      </c>
      <c r="B13224" t="s">
        <v>7181</v>
      </c>
      <c r="C13224" t="s">
        <v>78</v>
      </c>
      <c r="D13224" t="s">
        <v>3</v>
      </c>
    </row>
    <row r="13225" spans="1:4" x14ac:dyDescent="0.2">
      <c r="A13225" t="s">
        <v>7186</v>
      </c>
      <c r="B13225" t="s">
        <v>2719</v>
      </c>
      <c r="C13225" t="s">
        <v>78</v>
      </c>
      <c r="D13225" t="s">
        <v>3</v>
      </c>
    </row>
    <row r="13226" spans="1:4" x14ac:dyDescent="0.2">
      <c r="A13226" t="s">
        <v>7249</v>
      </c>
      <c r="B13226" t="s">
        <v>7250</v>
      </c>
      <c r="C13226" t="s">
        <v>78</v>
      </c>
      <c r="D13226" t="s">
        <v>3</v>
      </c>
    </row>
    <row r="13227" spans="1:4" x14ac:dyDescent="0.2">
      <c r="A13227" t="s">
        <v>7277</v>
      </c>
      <c r="B13227" t="s">
        <v>7278</v>
      </c>
      <c r="C13227" t="s">
        <v>78</v>
      </c>
      <c r="D13227" t="s">
        <v>3</v>
      </c>
    </row>
    <row r="13228" spans="1:4" x14ac:dyDescent="0.2">
      <c r="A13228" t="s">
        <v>7299</v>
      </c>
      <c r="B13228" t="s">
        <v>7300</v>
      </c>
      <c r="C13228" t="s">
        <v>78</v>
      </c>
      <c r="D13228" t="s">
        <v>3</v>
      </c>
    </row>
    <row r="13229" spans="1:4" x14ac:dyDescent="0.2">
      <c r="A13229" t="s">
        <v>7303</v>
      </c>
      <c r="B13229" t="s">
        <v>931</v>
      </c>
      <c r="C13229" t="s">
        <v>78</v>
      </c>
      <c r="D13229" t="s">
        <v>3</v>
      </c>
    </row>
    <row r="13230" spans="1:4" x14ac:dyDescent="0.2">
      <c r="A13230" t="s">
        <v>7310</v>
      </c>
      <c r="B13230" t="s">
        <v>6370</v>
      </c>
      <c r="C13230" t="s">
        <v>78</v>
      </c>
      <c r="D13230" t="s">
        <v>3</v>
      </c>
    </row>
    <row r="13231" spans="1:4" x14ac:dyDescent="0.2">
      <c r="A13231" t="s">
        <v>7319</v>
      </c>
      <c r="B13231" t="s">
        <v>7320</v>
      </c>
      <c r="C13231" t="s">
        <v>78</v>
      </c>
      <c r="D13231" t="s">
        <v>3</v>
      </c>
    </row>
    <row r="13232" spans="1:4" x14ac:dyDescent="0.2">
      <c r="A13232" t="s">
        <v>7330</v>
      </c>
      <c r="B13232" t="s">
        <v>3219</v>
      </c>
      <c r="C13232" t="s">
        <v>78</v>
      </c>
      <c r="D13232" t="s">
        <v>3</v>
      </c>
    </row>
    <row r="13233" spans="1:4" x14ac:dyDescent="0.2">
      <c r="A13233" t="s">
        <v>7358</v>
      </c>
      <c r="B13233" t="s">
        <v>7359</v>
      </c>
      <c r="C13233" t="s">
        <v>78</v>
      </c>
      <c r="D13233" t="s">
        <v>3</v>
      </c>
    </row>
    <row r="13234" spans="1:4" x14ac:dyDescent="0.2">
      <c r="A13234" t="s">
        <v>7362</v>
      </c>
      <c r="B13234" t="s">
        <v>7363</v>
      </c>
      <c r="C13234" t="s">
        <v>78</v>
      </c>
      <c r="D13234" t="s">
        <v>3</v>
      </c>
    </row>
    <row r="13235" spans="1:4" x14ac:dyDescent="0.2">
      <c r="A13235" t="s">
        <v>7468</v>
      </c>
      <c r="B13235" t="s">
        <v>1627</v>
      </c>
      <c r="C13235" t="s">
        <v>78</v>
      </c>
      <c r="D13235" t="s">
        <v>3</v>
      </c>
    </row>
    <row r="13236" spans="1:4" x14ac:dyDescent="0.2">
      <c r="A13236" t="s">
        <v>7611</v>
      </c>
      <c r="B13236" t="s">
        <v>505</v>
      </c>
      <c r="C13236" t="s">
        <v>78</v>
      </c>
      <c r="D13236" t="s">
        <v>3</v>
      </c>
    </row>
    <row r="13237" spans="1:4" x14ac:dyDescent="0.2">
      <c r="A13237" t="s">
        <v>7616</v>
      </c>
      <c r="B13237" t="s">
        <v>889</v>
      </c>
      <c r="C13237" t="s">
        <v>78</v>
      </c>
      <c r="D13237" t="s">
        <v>3</v>
      </c>
    </row>
    <row r="13238" spans="1:4" x14ac:dyDescent="0.2">
      <c r="A13238" t="s">
        <v>7622</v>
      </c>
      <c r="B13238" t="s">
        <v>7623</v>
      </c>
      <c r="C13238" t="s">
        <v>78</v>
      </c>
      <c r="D13238" t="s">
        <v>3</v>
      </c>
    </row>
    <row r="13239" spans="1:4" x14ac:dyDescent="0.2">
      <c r="A13239" t="s">
        <v>7645</v>
      </c>
      <c r="B13239" t="s">
        <v>7646</v>
      </c>
      <c r="C13239" t="s">
        <v>78</v>
      </c>
      <c r="D13239" t="s">
        <v>3</v>
      </c>
    </row>
    <row r="13240" spans="1:4" x14ac:dyDescent="0.2">
      <c r="A13240" t="s">
        <v>7660</v>
      </c>
      <c r="B13240" t="s">
        <v>4091</v>
      </c>
      <c r="C13240" t="s">
        <v>78</v>
      </c>
      <c r="D13240" t="s">
        <v>3</v>
      </c>
    </row>
    <row r="13241" spans="1:4" x14ac:dyDescent="0.2">
      <c r="A13241" t="s">
        <v>7661</v>
      </c>
      <c r="B13241" t="s">
        <v>3219</v>
      </c>
      <c r="C13241" t="s">
        <v>78</v>
      </c>
      <c r="D13241" t="s">
        <v>3</v>
      </c>
    </row>
    <row r="13242" spans="1:4" x14ac:dyDescent="0.2">
      <c r="A13242" t="s">
        <v>7749</v>
      </c>
      <c r="B13242" t="s">
        <v>1921</v>
      </c>
      <c r="C13242" t="s">
        <v>78</v>
      </c>
      <c r="D13242" t="s">
        <v>3</v>
      </c>
    </row>
    <row r="13243" spans="1:4" x14ac:dyDescent="0.2">
      <c r="A13243" t="s">
        <v>7762</v>
      </c>
      <c r="B13243" t="s">
        <v>7763</v>
      </c>
      <c r="C13243" t="s">
        <v>78</v>
      </c>
      <c r="D13243" t="s">
        <v>3</v>
      </c>
    </row>
    <row r="13244" spans="1:4" x14ac:dyDescent="0.2">
      <c r="A13244" t="s">
        <v>7788</v>
      </c>
      <c r="B13244" t="s">
        <v>2726</v>
      </c>
      <c r="C13244" t="s">
        <v>78</v>
      </c>
      <c r="D13244" t="s">
        <v>3</v>
      </c>
    </row>
    <row r="13245" spans="1:4" x14ac:dyDescent="0.2">
      <c r="A13245" t="s">
        <v>7805</v>
      </c>
      <c r="B13245" t="s">
        <v>7806</v>
      </c>
      <c r="C13245" t="s">
        <v>78</v>
      </c>
      <c r="D13245" t="s">
        <v>3</v>
      </c>
    </row>
    <row r="13246" spans="1:4" x14ac:dyDescent="0.2">
      <c r="A13246" t="s">
        <v>7815</v>
      </c>
      <c r="B13246" t="s">
        <v>7816</v>
      </c>
      <c r="C13246" t="s">
        <v>78</v>
      </c>
      <c r="D13246" t="s">
        <v>3</v>
      </c>
    </row>
    <row r="13247" spans="1:4" x14ac:dyDescent="0.2">
      <c r="A13247" t="s">
        <v>7861</v>
      </c>
      <c r="B13247" t="s">
        <v>7862</v>
      </c>
      <c r="C13247" t="s">
        <v>78</v>
      </c>
      <c r="D13247" t="s">
        <v>3</v>
      </c>
    </row>
    <row r="13248" spans="1:4" x14ac:dyDescent="0.2">
      <c r="A13248" t="s">
        <v>7867</v>
      </c>
      <c r="B13248" t="s">
        <v>7868</v>
      </c>
      <c r="C13248" t="s">
        <v>78</v>
      </c>
      <c r="D13248" t="s">
        <v>3</v>
      </c>
    </row>
    <row r="13249" spans="1:4" x14ac:dyDescent="0.2">
      <c r="A13249" t="s">
        <v>7869</v>
      </c>
      <c r="B13249" t="s">
        <v>7870</v>
      </c>
      <c r="C13249" t="s">
        <v>78</v>
      </c>
      <c r="D13249" t="s">
        <v>3</v>
      </c>
    </row>
    <row r="13250" spans="1:4" x14ac:dyDescent="0.2">
      <c r="A13250" t="s">
        <v>7926</v>
      </c>
      <c r="B13250" t="s">
        <v>7927</v>
      </c>
      <c r="C13250" t="s">
        <v>78</v>
      </c>
      <c r="D13250" t="s">
        <v>3</v>
      </c>
    </row>
    <row r="13251" spans="1:4" x14ac:dyDescent="0.2">
      <c r="A13251" t="s">
        <v>7937</v>
      </c>
      <c r="B13251" t="s">
        <v>7938</v>
      </c>
      <c r="C13251" t="s">
        <v>78</v>
      </c>
      <c r="D13251" t="s">
        <v>3</v>
      </c>
    </row>
    <row r="13252" spans="1:4" x14ac:dyDescent="0.2">
      <c r="A13252" t="s">
        <v>8019</v>
      </c>
      <c r="B13252" t="s">
        <v>3506</v>
      </c>
      <c r="C13252" t="s">
        <v>78</v>
      </c>
      <c r="D13252" t="s">
        <v>3</v>
      </c>
    </row>
    <row r="13253" spans="1:4" x14ac:dyDescent="0.2">
      <c r="A13253" t="s">
        <v>8040</v>
      </c>
      <c r="B13253" t="s">
        <v>8041</v>
      </c>
      <c r="C13253" t="s">
        <v>78</v>
      </c>
      <c r="D13253" t="s">
        <v>3</v>
      </c>
    </row>
    <row r="13254" spans="1:4" x14ac:dyDescent="0.2">
      <c r="A13254" t="s">
        <v>8082</v>
      </c>
      <c r="B13254" t="s">
        <v>505</v>
      </c>
      <c r="C13254" t="s">
        <v>78</v>
      </c>
      <c r="D13254" t="s">
        <v>3</v>
      </c>
    </row>
    <row r="13255" spans="1:4" x14ac:dyDescent="0.2">
      <c r="A13255" t="s">
        <v>8095</v>
      </c>
      <c r="B13255" t="s">
        <v>8096</v>
      </c>
      <c r="C13255" t="s">
        <v>78</v>
      </c>
      <c r="D13255" t="s">
        <v>3</v>
      </c>
    </row>
    <row r="13256" spans="1:4" x14ac:dyDescent="0.2">
      <c r="A13256" t="s">
        <v>8178</v>
      </c>
      <c r="B13256" t="s">
        <v>8179</v>
      </c>
      <c r="C13256" t="s">
        <v>78</v>
      </c>
      <c r="D13256" t="s">
        <v>3</v>
      </c>
    </row>
    <row r="13257" spans="1:4" x14ac:dyDescent="0.2">
      <c r="A13257" t="s">
        <v>8184</v>
      </c>
      <c r="B13257" t="s">
        <v>5534</v>
      </c>
      <c r="C13257" t="s">
        <v>78</v>
      </c>
      <c r="D13257" t="s">
        <v>3</v>
      </c>
    </row>
    <row r="13258" spans="1:4" x14ac:dyDescent="0.2">
      <c r="A13258" t="s">
        <v>8196</v>
      </c>
      <c r="B13258" t="s">
        <v>505</v>
      </c>
      <c r="C13258" t="s">
        <v>78</v>
      </c>
      <c r="D13258" t="s">
        <v>3</v>
      </c>
    </row>
    <row r="13259" spans="1:4" x14ac:dyDescent="0.2">
      <c r="A13259" t="s">
        <v>8237</v>
      </c>
      <c r="B13259" t="s">
        <v>889</v>
      </c>
      <c r="C13259" t="s">
        <v>78</v>
      </c>
      <c r="D13259" t="s">
        <v>3</v>
      </c>
    </row>
    <row r="13260" spans="1:4" x14ac:dyDescent="0.2">
      <c r="A13260" t="s">
        <v>8269</v>
      </c>
      <c r="B13260" t="s">
        <v>3610</v>
      </c>
      <c r="C13260" t="s">
        <v>78</v>
      </c>
      <c r="D13260" t="s">
        <v>3</v>
      </c>
    </row>
    <row r="13261" spans="1:4" x14ac:dyDescent="0.2">
      <c r="A13261" t="s">
        <v>8274</v>
      </c>
      <c r="B13261" t="s">
        <v>8275</v>
      </c>
      <c r="C13261" t="s">
        <v>78</v>
      </c>
      <c r="D13261" t="s">
        <v>3</v>
      </c>
    </row>
    <row r="13262" spans="1:4" x14ac:dyDescent="0.2">
      <c r="A13262" t="s">
        <v>8336</v>
      </c>
      <c r="B13262" t="s">
        <v>776</v>
      </c>
      <c r="C13262" t="s">
        <v>78</v>
      </c>
      <c r="D13262" t="s">
        <v>3</v>
      </c>
    </row>
    <row r="13263" spans="1:4" x14ac:dyDescent="0.2">
      <c r="A13263" t="s">
        <v>8344</v>
      </c>
      <c r="B13263" t="s">
        <v>8345</v>
      </c>
      <c r="C13263" t="s">
        <v>78</v>
      </c>
      <c r="D13263" t="s">
        <v>3</v>
      </c>
    </row>
    <row r="13264" spans="1:4" x14ac:dyDescent="0.2">
      <c r="A13264" t="s">
        <v>8356</v>
      </c>
      <c r="B13264" t="s">
        <v>8357</v>
      </c>
      <c r="C13264" t="s">
        <v>78</v>
      </c>
      <c r="D13264" t="s">
        <v>3</v>
      </c>
    </row>
    <row r="13265" spans="1:4" x14ac:dyDescent="0.2">
      <c r="A13265" t="s">
        <v>8360</v>
      </c>
      <c r="B13265" t="s">
        <v>8361</v>
      </c>
      <c r="C13265" t="s">
        <v>78</v>
      </c>
      <c r="D13265" t="s">
        <v>3</v>
      </c>
    </row>
    <row r="13266" spans="1:4" x14ac:dyDescent="0.2">
      <c r="A13266" t="s">
        <v>8377</v>
      </c>
      <c r="B13266" t="s">
        <v>1334</v>
      </c>
      <c r="C13266" t="s">
        <v>78</v>
      </c>
      <c r="D13266" t="s">
        <v>3</v>
      </c>
    </row>
    <row r="13267" spans="1:4" x14ac:dyDescent="0.2">
      <c r="A13267" t="s">
        <v>8382</v>
      </c>
      <c r="B13267" t="s">
        <v>3079</v>
      </c>
      <c r="C13267" t="s">
        <v>78</v>
      </c>
      <c r="D13267" t="s">
        <v>3</v>
      </c>
    </row>
    <row r="13268" spans="1:4" x14ac:dyDescent="0.2">
      <c r="A13268" t="s">
        <v>8385</v>
      </c>
      <c r="B13268" t="s">
        <v>8386</v>
      </c>
      <c r="C13268" t="s">
        <v>78</v>
      </c>
      <c r="D13268" t="s">
        <v>3</v>
      </c>
    </row>
    <row r="13269" spans="1:4" x14ac:dyDescent="0.2">
      <c r="A13269" t="s">
        <v>8390</v>
      </c>
      <c r="B13269" t="s">
        <v>8391</v>
      </c>
      <c r="C13269" t="s">
        <v>78</v>
      </c>
      <c r="D13269" t="s">
        <v>3</v>
      </c>
    </row>
    <row r="13270" spans="1:4" x14ac:dyDescent="0.2">
      <c r="A13270" t="s">
        <v>8422</v>
      </c>
      <c r="B13270" t="s">
        <v>8423</v>
      </c>
      <c r="C13270" t="s">
        <v>78</v>
      </c>
      <c r="D13270" t="s">
        <v>3</v>
      </c>
    </row>
    <row r="13271" spans="1:4" x14ac:dyDescent="0.2">
      <c r="A13271" t="s">
        <v>8547</v>
      </c>
      <c r="B13271" t="s">
        <v>557</v>
      </c>
      <c r="C13271" t="s">
        <v>78</v>
      </c>
      <c r="D13271" t="s">
        <v>3</v>
      </c>
    </row>
    <row r="13272" spans="1:4" x14ac:dyDescent="0.2">
      <c r="A13272" t="s">
        <v>8561</v>
      </c>
      <c r="B13272" t="s">
        <v>3422</v>
      </c>
      <c r="C13272" t="s">
        <v>78</v>
      </c>
      <c r="D13272" t="s">
        <v>3</v>
      </c>
    </row>
    <row r="13273" spans="1:4" x14ac:dyDescent="0.2">
      <c r="A13273" t="s">
        <v>8576</v>
      </c>
      <c r="B13273" t="s">
        <v>8577</v>
      </c>
      <c r="C13273" t="s">
        <v>78</v>
      </c>
      <c r="D13273" t="s">
        <v>3</v>
      </c>
    </row>
    <row r="13274" spans="1:4" x14ac:dyDescent="0.2">
      <c r="A13274" t="s">
        <v>8589</v>
      </c>
      <c r="B13274" t="s">
        <v>8590</v>
      </c>
      <c r="C13274" t="s">
        <v>78</v>
      </c>
      <c r="D13274" t="s">
        <v>3</v>
      </c>
    </row>
    <row r="13275" spans="1:4" x14ac:dyDescent="0.2">
      <c r="A13275" t="s">
        <v>8600</v>
      </c>
      <c r="B13275" t="s">
        <v>5339</v>
      </c>
      <c r="C13275" t="s">
        <v>78</v>
      </c>
      <c r="D13275" t="s">
        <v>3</v>
      </c>
    </row>
    <row r="13276" spans="1:4" x14ac:dyDescent="0.2">
      <c r="A13276" t="s">
        <v>8613</v>
      </c>
      <c r="B13276" t="s">
        <v>1904</v>
      </c>
      <c r="C13276" t="s">
        <v>78</v>
      </c>
      <c r="D13276" t="s">
        <v>3</v>
      </c>
    </row>
    <row r="13277" spans="1:4" x14ac:dyDescent="0.2">
      <c r="A13277" t="s">
        <v>8624</v>
      </c>
      <c r="B13277" t="s">
        <v>521</v>
      </c>
      <c r="C13277" t="s">
        <v>78</v>
      </c>
      <c r="D13277" t="s">
        <v>3</v>
      </c>
    </row>
    <row r="13278" spans="1:4" x14ac:dyDescent="0.2">
      <c r="A13278" t="s">
        <v>8655</v>
      </c>
      <c r="B13278" t="s">
        <v>889</v>
      </c>
      <c r="C13278" t="s">
        <v>78</v>
      </c>
      <c r="D13278" t="s">
        <v>3</v>
      </c>
    </row>
    <row r="13279" spans="1:4" x14ac:dyDescent="0.2">
      <c r="A13279" t="s">
        <v>8662</v>
      </c>
      <c r="B13279" t="s">
        <v>8663</v>
      </c>
      <c r="C13279" t="s">
        <v>78</v>
      </c>
      <c r="D13279" t="s">
        <v>3</v>
      </c>
    </row>
    <row r="13280" spans="1:4" x14ac:dyDescent="0.2">
      <c r="A13280" t="s">
        <v>8671</v>
      </c>
      <c r="B13280" t="s">
        <v>8672</v>
      </c>
      <c r="C13280" t="s">
        <v>78</v>
      </c>
      <c r="D13280" t="s">
        <v>3</v>
      </c>
    </row>
    <row r="13281" spans="1:4" x14ac:dyDescent="0.2">
      <c r="A13281" t="s">
        <v>8675</v>
      </c>
      <c r="B13281" t="s">
        <v>8676</v>
      </c>
      <c r="C13281" t="s">
        <v>78</v>
      </c>
      <c r="D13281" t="s">
        <v>3</v>
      </c>
    </row>
    <row r="13282" spans="1:4" x14ac:dyDescent="0.2">
      <c r="A13282" t="s">
        <v>8682</v>
      </c>
      <c r="B13282" t="s">
        <v>8683</v>
      </c>
      <c r="C13282" t="s">
        <v>78</v>
      </c>
      <c r="D13282" t="s">
        <v>3</v>
      </c>
    </row>
    <row r="13283" spans="1:4" x14ac:dyDescent="0.2">
      <c r="A13283" t="s">
        <v>8698</v>
      </c>
      <c r="B13283" t="s">
        <v>8577</v>
      </c>
      <c r="C13283" t="s">
        <v>78</v>
      </c>
      <c r="D13283" t="s">
        <v>3</v>
      </c>
    </row>
    <row r="13284" spans="1:4" x14ac:dyDescent="0.2">
      <c r="A13284" t="s">
        <v>8717</v>
      </c>
      <c r="B13284" t="s">
        <v>8718</v>
      </c>
      <c r="C13284" t="s">
        <v>78</v>
      </c>
      <c r="D13284" t="s">
        <v>3</v>
      </c>
    </row>
    <row r="13285" spans="1:4" x14ac:dyDescent="0.2">
      <c r="A13285" t="s">
        <v>8759</v>
      </c>
      <c r="B13285" t="s">
        <v>8760</v>
      </c>
      <c r="C13285" t="s">
        <v>78</v>
      </c>
      <c r="D13285" t="s">
        <v>3</v>
      </c>
    </row>
    <row r="13286" spans="1:4" x14ac:dyDescent="0.2">
      <c r="A13286" t="s">
        <v>8791</v>
      </c>
      <c r="B13286" t="s">
        <v>8792</v>
      </c>
      <c r="C13286" t="s">
        <v>78</v>
      </c>
      <c r="D13286" t="s">
        <v>3</v>
      </c>
    </row>
    <row r="13287" spans="1:4" x14ac:dyDescent="0.2">
      <c r="A13287" t="s">
        <v>8812</v>
      </c>
      <c r="B13287" t="s">
        <v>1921</v>
      </c>
      <c r="C13287" t="s">
        <v>78</v>
      </c>
      <c r="D13287" t="s">
        <v>3</v>
      </c>
    </row>
    <row r="13288" spans="1:4" x14ac:dyDescent="0.2">
      <c r="A13288" t="s">
        <v>8841</v>
      </c>
      <c r="B13288" t="s">
        <v>8842</v>
      </c>
      <c r="C13288" t="s">
        <v>78</v>
      </c>
      <c r="D13288" t="s">
        <v>3</v>
      </c>
    </row>
    <row r="13289" spans="1:4" x14ac:dyDescent="0.2">
      <c r="A13289" t="s">
        <v>8885</v>
      </c>
      <c r="B13289" t="s">
        <v>8886</v>
      </c>
      <c r="C13289" t="s">
        <v>78</v>
      </c>
      <c r="D13289" t="s">
        <v>3</v>
      </c>
    </row>
    <row r="13290" spans="1:4" x14ac:dyDescent="0.2">
      <c r="A13290" t="s">
        <v>8918</v>
      </c>
      <c r="B13290" t="s">
        <v>3610</v>
      </c>
      <c r="C13290" t="s">
        <v>78</v>
      </c>
      <c r="D13290" t="s">
        <v>3</v>
      </c>
    </row>
    <row r="13291" spans="1:4" x14ac:dyDescent="0.2">
      <c r="A13291" t="s">
        <v>8964</v>
      </c>
      <c r="B13291" t="s">
        <v>8965</v>
      </c>
      <c r="C13291" t="s">
        <v>78</v>
      </c>
      <c r="D13291" t="s">
        <v>3</v>
      </c>
    </row>
    <row r="13292" spans="1:4" x14ac:dyDescent="0.2">
      <c r="A13292" t="s">
        <v>8967</v>
      </c>
      <c r="B13292" t="s">
        <v>931</v>
      </c>
      <c r="C13292" t="s">
        <v>78</v>
      </c>
      <c r="D13292" t="s">
        <v>3</v>
      </c>
    </row>
    <row r="13293" spans="1:4" x14ac:dyDescent="0.2">
      <c r="A13293" t="s">
        <v>8993</v>
      </c>
      <c r="B13293" t="s">
        <v>8994</v>
      </c>
      <c r="C13293" t="s">
        <v>78</v>
      </c>
      <c r="D13293" t="s">
        <v>3</v>
      </c>
    </row>
    <row r="13294" spans="1:4" x14ac:dyDescent="0.2">
      <c r="A13294" t="s">
        <v>8995</v>
      </c>
      <c r="B13294" t="s">
        <v>8996</v>
      </c>
      <c r="C13294" t="s">
        <v>78</v>
      </c>
      <c r="D13294" t="s">
        <v>3</v>
      </c>
    </row>
    <row r="13295" spans="1:4" x14ac:dyDescent="0.2">
      <c r="A13295" t="s">
        <v>9004</v>
      </c>
      <c r="B13295" t="s">
        <v>9005</v>
      </c>
      <c r="C13295" t="s">
        <v>78</v>
      </c>
      <c r="D13295" t="s">
        <v>3</v>
      </c>
    </row>
    <row r="13296" spans="1:4" x14ac:dyDescent="0.2">
      <c r="A13296" t="s">
        <v>9019</v>
      </c>
      <c r="B13296" t="s">
        <v>8041</v>
      </c>
      <c r="C13296" t="s">
        <v>78</v>
      </c>
      <c r="D13296" t="s">
        <v>3</v>
      </c>
    </row>
    <row r="13297" spans="1:4" x14ac:dyDescent="0.2">
      <c r="A13297" t="s">
        <v>9054</v>
      </c>
      <c r="B13297" t="s">
        <v>9055</v>
      </c>
      <c r="C13297" t="s">
        <v>78</v>
      </c>
      <c r="D13297" t="s">
        <v>3</v>
      </c>
    </row>
    <row r="13298" spans="1:4" x14ac:dyDescent="0.2">
      <c r="A13298" t="s">
        <v>9074</v>
      </c>
      <c r="B13298" t="s">
        <v>5339</v>
      </c>
      <c r="C13298" t="s">
        <v>78</v>
      </c>
      <c r="D13298" t="s">
        <v>3</v>
      </c>
    </row>
    <row r="13299" spans="1:4" x14ac:dyDescent="0.2">
      <c r="A13299" t="s">
        <v>9101</v>
      </c>
      <c r="B13299" t="s">
        <v>9102</v>
      </c>
      <c r="C13299" t="s">
        <v>78</v>
      </c>
      <c r="D13299" t="s">
        <v>3</v>
      </c>
    </row>
    <row r="13300" spans="1:4" x14ac:dyDescent="0.2">
      <c r="A13300" t="s">
        <v>9196</v>
      </c>
      <c r="B13300" t="s">
        <v>9197</v>
      </c>
      <c r="C13300" t="s">
        <v>78</v>
      </c>
      <c r="D13300" t="s">
        <v>3</v>
      </c>
    </row>
    <row r="13301" spans="1:4" x14ac:dyDescent="0.2">
      <c r="A13301" t="s">
        <v>9211</v>
      </c>
      <c r="B13301" t="s">
        <v>9212</v>
      </c>
      <c r="C13301" t="s">
        <v>78</v>
      </c>
      <c r="D13301" t="s">
        <v>3</v>
      </c>
    </row>
    <row r="13302" spans="1:4" x14ac:dyDescent="0.2">
      <c r="A13302" t="s">
        <v>9244</v>
      </c>
      <c r="B13302" t="s">
        <v>4512</v>
      </c>
      <c r="C13302" t="s">
        <v>78</v>
      </c>
      <c r="D13302" t="s">
        <v>3</v>
      </c>
    </row>
    <row r="13303" spans="1:4" x14ac:dyDescent="0.2">
      <c r="A13303" t="s">
        <v>9256</v>
      </c>
      <c r="B13303" t="s">
        <v>9257</v>
      </c>
      <c r="C13303" t="s">
        <v>78</v>
      </c>
      <c r="D13303" t="s">
        <v>3</v>
      </c>
    </row>
    <row r="13304" spans="1:4" x14ac:dyDescent="0.2">
      <c r="A13304" t="s">
        <v>9258</v>
      </c>
      <c r="B13304" t="s">
        <v>9259</v>
      </c>
      <c r="C13304" t="s">
        <v>78</v>
      </c>
      <c r="D13304" t="s">
        <v>3</v>
      </c>
    </row>
    <row r="13305" spans="1:4" x14ac:dyDescent="0.2">
      <c r="A13305" t="s">
        <v>9286</v>
      </c>
      <c r="B13305" t="s">
        <v>477</v>
      </c>
      <c r="C13305" t="s">
        <v>78</v>
      </c>
      <c r="D13305" t="s">
        <v>3</v>
      </c>
    </row>
    <row r="13306" spans="1:4" x14ac:dyDescent="0.2">
      <c r="A13306" t="s">
        <v>9317</v>
      </c>
      <c r="B13306" t="s">
        <v>2719</v>
      </c>
      <c r="C13306" t="s">
        <v>78</v>
      </c>
      <c r="D13306" t="s">
        <v>3</v>
      </c>
    </row>
    <row r="13307" spans="1:4" x14ac:dyDescent="0.2">
      <c r="A13307" t="s">
        <v>9337</v>
      </c>
      <c r="B13307" t="s">
        <v>9338</v>
      </c>
      <c r="C13307" t="s">
        <v>78</v>
      </c>
      <c r="D13307" t="s">
        <v>3</v>
      </c>
    </row>
    <row r="13308" spans="1:4" x14ac:dyDescent="0.2">
      <c r="A13308" t="s">
        <v>9348</v>
      </c>
      <c r="B13308" t="s">
        <v>521</v>
      </c>
      <c r="C13308" t="s">
        <v>78</v>
      </c>
      <c r="D13308" t="s">
        <v>3</v>
      </c>
    </row>
    <row r="13309" spans="1:4" x14ac:dyDescent="0.2">
      <c r="A13309" t="s">
        <v>9394</v>
      </c>
      <c r="B13309" t="s">
        <v>521</v>
      </c>
      <c r="C13309" t="s">
        <v>78</v>
      </c>
      <c r="D13309" t="s">
        <v>3</v>
      </c>
    </row>
    <row r="13310" spans="1:4" x14ac:dyDescent="0.2">
      <c r="A13310" t="s">
        <v>9469</v>
      </c>
      <c r="B13310" t="s">
        <v>9470</v>
      </c>
      <c r="C13310" t="s">
        <v>78</v>
      </c>
      <c r="D13310" t="s">
        <v>3</v>
      </c>
    </row>
    <row r="13311" spans="1:4" x14ac:dyDescent="0.2">
      <c r="A13311" t="s">
        <v>9552</v>
      </c>
      <c r="B13311" t="s">
        <v>2719</v>
      </c>
      <c r="C13311" t="s">
        <v>78</v>
      </c>
      <c r="D13311" t="s">
        <v>3</v>
      </c>
    </row>
    <row r="13312" spans="1:4" x14ac:dyDescent="0.2">
      <c r="A13312" t="s">
        <v>9568</v>
      </c>
      <c r="B13312" t="s">
        <v>557</v>
      </c>
      <c r="C13312" t="s">
        <v>78</v>
      </c>
      <c r="D13312" t="s">
        <v>3</v>
      </c>
    </row>
    <row r="13313" spans="1:4" x14ac:dyDescent="0.2">
      <c r="A13313" t="s">
        <v>9641</v>
      </c>
      <c r="B13313" t="s">
        <v>477</v>
      </c>
      <c r="C13313" t="s">
        <v>78</v>
      </c>
      <c r="D13313" t="s">
        <v>3</v>
      </c>
    </row>
    <row r="13314" spans="1:4" x14ac:dyDescent="0.2">
      <c r="A13314" t="s">
        <v>9680</v>
      </c>
      <c r="B13314" t="s">
        <v>521</v>
      </c>
      <c r="C13314" t="s">
        <v>78</v>
      </c>
      <c r="D13314" t="s">
        <v>3</v>
      </c>
    </row>
    <row r="13315" spans="1:4" x14ac:dyDescent="0.2">
      <c r="A13315" t="s">
        <v>9690</v>
      </c>
      <c r="B13315" t="s">
        <v>3033</v>
      </c>
      <c r="C13315" t="s">
        <v>78</v>
      </c>
      <c r="D13315" t="s">
        <v>3</v>
      </c>
    </row>
    <row r="13316" spans="1:4" x14ac:dyDescent="0.2">
      <c r="A13316" t="s">
        <v>9707</v>
      </c>
      <c r="B13316" t="s">
        <v>9708</v>
      </c>
      <c r="C13316" t="s">
        <v>78</v>
      </c>
      <c r="D13316" t="s">
        <v>3</v>
      </c>
    </row>
    <row r="13317" spans="1:4" x14ac:dyDescent="0.2">
      <c r="A13317" t="s">
        <v>9831</v>
      </c>
      <c r="B13317" t="s">
        <v>9832</v>
      </c>
      <c r="C13317" t="s">
        <v>78</v>
      </c>
      <c r="D13317" t="s">
        <v>3</v>
      </c>
    </row>
    <row r="13318" spans="1:4" x14ac:dyDescent="0.2">
      <c r="A13318" t="s">
        <v>9844</v>
      </c>
      <c r="B13318" t="s">
        <v>9845</v>
      </c>
      <c r="C13318" t="s">
        <v>78</v>
      </c>
      <c r="D13318" t="s">
        <v>3</v>
      </c>
    </row>
    <row r="13319" spans="1:4" x14ac:dyDescent="0.2">
      <c r="A13319" t="s">
        <v>9950</v>
      </c>
      <c r="B13319" t="s">
        <v>9951</v>
      </c>
      <c r="C13319" t="s">
        <v>78</v>
      </c>
      <c r="D13319" t="s">
        <v>3</v>
      </c>
    </row>
    <row r="13320" spans="1:4" x14ac:dyDescent="0.2">
      <c r="A13320" t="s">
        <v>10003</v>
      </c>
      <c r="B13320" t="s">
        <v>477</v>
      </c>
      <c r="C13320" t="s">
        <v>78</v>
      </c>
      <c r="D13320" t="s">
        <v>3</v>
      </c>
    </row>
    <row r="13321" spans="1:4" x14ac:dyDescent="0.2">
      <c r="A13321" t="s">
        <v>10030</v>
      </c>
      <c r="B13321" t="s">
        <v>1921</v>
      </c>
      <c r="C13321" t="s">
        <v>78</v>
      </c>
      <c r="D13321" t="s">
        <v>3</v>
      </c>
    </row>
    <row r="13322" spans="1:4" x14ac:dyDescent="0.2">
      <c r="A13322" t="s">
        <v>10045</v>
      </c>
      <c r="B13322" t="s">
        <v>10046</v>
      </c>
      <c r="C13322" t="s">
        <v>78</v>
      </c>
      <c r="D13322" t="s">
        <v>3</v>
      </c>
    </row>
    <row r="13323" spans="1:4" x14ac:dyDescent="0.2">
      <c r="A13323" t="s">
        <v>10048</v>
      </c>
      <c r="B13323" t="s">
        <v>3029</v>
      </c>
      <c r="C13323" t="s">
        <v>78</v>
      </c>
      <c r="D13323" t="s">
        <v>3</v>
      </c>
    </row>
    <row r="13324" spans="1:4" x14ac:dyDescent="0.2">
      <c r="A13324" t="s">
        <v>10060</v>
      </c>
      <c r="B13324" t="s">
        <v>813</v>
      </c>
      <c r="C13324" t="s">
        <v>78</v>
      </c>
      <c r="D13324" t="s">
        <v>3</v>
      </c>
    </row>
    <row r="13325" spans="1:4" x14ac:dyDescent="0.2">
      <c r="A13325" t="s">
        <v>10092</v>
      </c>
      <c r="B13325" t="s">
        <v>10093</v>
      </c>
      <c r="C13325" t="s">
        <v>78</v>
      </c>
      <c r="D13325" t="s">
        <v>3</v>
      </c>
    </row>
    <row r="13326" spans="1:4" x14ac:dyDescent="0.2">
      <c r="A13326" t="s">
        <v>10169</v>
      </c>
      <c r="B13326" t="s">
        <v>6370</v>
      </c>
      <c r="C13326" t="s">
        <v>78</v>
      </c>
      <c r="D13326" t="s">
        <v>3</v>
      </c>
    </row>
    <row r="13327" spans="1:4" x14ac:dyDescent="0.2">
      <c r="A13327" t="s">
        <v>10193</v>
      </c>
      <c r="B13327" t="s">
        <v>10194</v>
      </c>
      <c r="C13327" t="s">
        <v>78</v>
      </c>
      <c r="D13327" t="s">
        <v>3</v>
      </c>
    </row>
    <row r="13328" spans="1:4" x14ac:dyDescent="0.2">
      <c r="A13328" t="s">
        <v>10279</v>
      </c>
      <c r="B13328" t="s">
        <v>10280</v>
      </c>
      <c r="C13328" t="s">
        <v>78</v>
      </c>
      <c r="D13328" t="s">
        <v>3</v>
      </c>
    </row>
    <row r="13329" spans="1:4" x14ac:dyDescent="0.2">
      <c r="A13329" t="s">
        <v>10283</v>
      </c>
      <c r="B13329" t="s">
        <v>10284</v>
      </c>
      <c r="C13329" t="s">
        <v>78</v>
      </c>
      <c r="D13329" t="s">
        <v>3</v>
      </c>
    </row>
    <row r="13330" spans="1:4" x14ac:dyDescent="0.2">
      <c r="A13330" t="s">
        <v>10293</v>
      </c>
      <c r="B13330" t="s">
        <v>4673</v>
      </c>
      <c r="C13330" t="s">
        <v>78</v>
      </c>
      <c r="D13330" t="s">
        <v>3</v>
      </c>
    </row>
    <row r="13331" spans="1:4" x14ac:dyDescent="0.2">
      <c r="A13331" t="s">
        <v>10322</v>
      </c>
      <c r="B13331" t="s">
        <v>10323</v>
      </c>
      <c r="C13331" t="s">
        <v>78</v>
      </c>
      <c r="D13331" t="s">
        <v>3</v>
      </c>
    </row>
    <row r="13332" spans="1:4" x14ac:dyDescent="0.2">
      <c r="A13332" t="s">
        <v>10364</v>
      </c>
      <c r="B13332" t="s">
        <v>10365</v>
      </c>
      <c r="C13332" t="s">
        <v>78</v>
      </c>
      <c r="D13332" t="s">
        <v>3</v>
      </c>
    </row>
    <row r="13333" spans="1:4" x14ac:dyDescent="0.2">
      <c r="A13333" t="s">
        <v>10384</v>
      </c>
      <c r="B13333" t="s">
        <v>4577</v>
      </c>
      <c r="C13333" t="s">
        <v>78</v>
      </c>
      <c r="D13333" t="s">
        <v>3</v>
      </c>
    </row>
    <row r="13334" spans="1:4" x14ac:dyDescent="0.2">
      <c r="A13334" t="s">
        <v>10467</v>
      </c>
      <c r="B13334" t="s">
        <v>1921</v>
      </c>
      <c r="C13334" t="s">
        <v>78</v>
      </c>
      <c r="D13334" t="s">
        <v>3</v>
      </c>
    </row>
    <row r="13335" spans="1:4" x14ac:dyDescent="0.2">
      <c r="A13335" t="s">
        <v>10491</v>
      </c>
      <c r="B13335" t="s">
        <v>1627</v>
      </c>
      <c r="C13335" t="s">
        <v>78</v>
      </c>
      <c r="D13335" t="s">
        <v>3</v>
      </c>
    </row>
    <row r="13336" spans="1:4" x14ac:dyDescent="0.2">
      <c r="A13336" t="s">
        <v>10507</v>
      </c>
      <c r="B13336" t="s">
        <v>10508</v>
      </c>
      <c r="C13336" t="s">
        <v>78</v>
      </c>
      <c r="D13336" t="s">
        <v>3</v>
      </c>
    </row>
    <row r="13337" spans="1:4" x14ac:dyDescent="0.2">
      <c r="A13337" t="s">
        <v>10558</v>
      </c>
      <c r="B13337" t="s">
        <v>2178</v>
      </c>
      <c r="C13337" t="s">
        <v>78</v>
      </c>
      <c r="D13337" t="s">
        <v>3</v>
      </c>
    </row>
    <row r="13338" spans="1:4" x14ac:dyDescent="0.2">
      <c r="A13338" t="s">
        <v>10623</v>
      </c>
      <c r="B13338" t="s">
        <v>521</v>
      </c>
      <c r="C13338" t="s">
        <v>78</v>
      </c>
      <c r="D13338" t="s">
        <v>3</v>
      </c>
    </row>
    <row r="13339" spans="1:4" x14ac:dyDescent="0.2">
      <c r="A13339" t="s">
        <v>10680</v>
      </c>
      <c r="B13339" t="s">
        <v>10681</v>
      </c>
      <c r="C13339" t="s">
        <v>78</v>
      </c>
      <c r="D13339" t="s">
        <v>3</v>
      </c>
    </row>
    <row r="13340" spans="1:4" x14ac:dyDescent="0.2">
      <c r="A13340" t="s">
        <v>10685</v>
      </c>
      <c r="B13340" t="s">
        <v>931</v>
      </c>
      <c r="C13340" t="s">
        <v>78</v>
      </c>
      <c r="D13340" t="s">
        <v>3</v>
      </c>
    </row>
    <row r="13341" spans="1:4" x14ac:dyDescent="0.2">
      <c r="A13341" t="s">
        <v>10727</v>
      </c>
      <c r="B13341" t="s">
        <v>10728</v>
      </c>
      <c r="C13341" t="s">
        <v>78</v>
      </c>
      <c r="D13341" t="s">
        <v>3</v>
      </c>
    </row>
    <row r="13342" spans="1:4" x14ac:dyDescent="0.2">
      <c r="A13342" t="s">
        <v>10808</v>
      </c>
      <c r="B13342" t="s">
        <v>10809</v>
      </c>
      <c r="C13342" t="s">
        <v>78</v>
      </c>
      <c r="D13342" t="s">
        <v>3</v>
      </c>
    </row>
    <row r="13343" spans="1:4" x14ac:dyDescent="0.2">
      <c r="A13343" t="s">
        <v>10851</v>
      </c>
      <c r="B13343" t="s">
        <v>426</v>
      </c>
      <c r="C13343" t="s">
        <v>78</v>
      </c>
      <c r="D13343" t="s">
        <v>3</v>
      </c>
    </row>
    <row r="13344" spans="1:4" x14ac:dyDescent="0.2">
      <c r="A13344" t="s">
        <v>10860</v>
      </c>
      <c r="B13344" t="s">
        <v>10861</v>
      </c>
      <c r="C13344" t="s">
        <v>78</v>
      </c>
      <c r="D13344" t="s">
        <v>3</v>
      </c>
    </row>
    <row r="13345" spans="1:4" x14ac:dyDescent="0.2">
      <c r="A13345" t="s">
        <v>10907</v>
      </c>
      <c r="B13345" t="s">
        <v>10908</v>
      </c>
      <c r="C13345" t="s">
        <v>78</v>
      </c>
      <c r="D13345" t="s">
        <v>3</v>
      </c>
    </row>
    <row r="13346" spans="1:4" x14ac:dyDescent="0.2">
      <c r="A13346" t="s">
        <v>10911</v>
      </c>
      <c r="B13346" t="s">
        <v>10912</v>
      </c>
      <c r="C13346" t="s">
        <v>78</v>
      </c>
      <c r="D13346" t="s">
        <v>3</v>
      </c>
    </row>
    <row r="13347" spans="1:4" x14ac:dyDescent="0.2">
      <c r="A13347" t="s">
        <v>10919</v>
      </c>
      <c r="B13347" t="s">
        <v>2719</v>
      </c>
      <c r="C13347" t="s">
        <v>78</v>
      </c>
      <c r="D13347" t="s">
        <v>3</v>
      </c>
    </row>
    <row r="13348" spans="1:4" x14ac:dyDescent="0.2">
      <c r="A13348" t="s">
        <v>10943</v>
      </c>
      <c r="B13348" t="s">
        <v>521</v>
      </c>
      <c r="C13348" t="s">
        <v>78</v>
      </c>
      <c r="D13348" t="s">
        <v>3</v>
      </c>
    </row>
    <row r="13349" spans="1:4" x14ac:dyDescent="0.2">
      <c r="A13349" t="s">
        <v>11002</v>
      </c>
      <c r="B13349" t="s">
        <v>4874</v>
      </c>
      <c r="C13349" t="s">
        <v>78</v>
      </c>
      <c r="D13349" t="s">
        <v>3</v>
      </c>
    </row>
    <row r="13350" spans="1:4" x14ac:dyDescent="0.2">
      <c r="A13350" t="s">
        <v>11014</v>
      </c>
      <c r="B13350" t="s">
        <v>2029</v>
      </c>
      <c r="C13350" t="s">
        <v>78</v>
      </c>
      <c r="D13350" t="s">
        <v>3</v>
      </c>
    </row>
    <row r="13351" spans="1:4" x14ac:dyDescent="0.2">
      <c r="A13351" t="s">
        <v>11054</v>
      </c>
      <c r="B13351" t="s">
        <v>11055</v>
      </c>
      <c r="C13351" t="s">
        <v>78</v>
      </c>
      <c r="D13351" t="s">
        <v>3</v>
      </c>
    </row>
    <row r="13352" spans="1:4" x14ac:dyDescent="0.2">
      <c r="A13352" t="s">
        <v>11121</v>
      </c>
      <c r="B13352" t="s">
        <v>11122</v>
      </c>
      <c r="C13352" t="s">
        <v>78</v>
      </c>
      <c r="D13352" t="s">
        <v>3</v>
      </c>
    </row>
    <row r="13353" spans="1:4" x14ac:dyDescent="0.2">
      <c r="A13353" t="s">
        <v>11229</v>
      </c>
      <c r="B13353" t="s">
        <v>11230</v>
      </c>
      <c r="C13353" t="s">
        <v>78</v>
      </c>
      <c r="D13353" t="s">
        <v>3</v>
      </c>
    </row>
    <row r="13354" spans="1:4" x14ac:dyDescent="0.2">
      <c r="A13354" t="s">
        <v>11310</v>
      </c>
      <c r="B13354" t="s">
        <v>11311</v>
      </c>
      <c r="C13354" t="s">
        <v>78</v>
      </c>
      <c r="D13354" t="s">
        <v>3</v>
      </c>
    </row>
    <row r="13355" spans="1:4" x14ac:dyDescent="0.2">
      <c r="A13355" t="s">
        <v>11347</v>
      </c>
      <c r="B13355" t="s">
        <v>11348</v>
      </c>
      <c r="C13355" t="s">
        <v>78</v>
      </c>
      <c r="D13355" t="s">
        <v>3</v>
      </c>
    </row>
    <row r="13356" spans="1:4" x14ac:dyDescent="0.2">
      <c r="A13356" t="s">
        <v>11402</v>
      </c>
      <c r="B13356" t="s">
        <v>6080</v>
      </c>
      <c r="C13356" t="s">
        <v>78</v>
      </c>
      <c r="D13356" t="s">
        <v>3</v>
      </c>
    </row>
    <row r="13357" spans="1:4" x14ac:dyDescent="0.2">
      <c r="A13357" t="s">
        <v>11448</v>
      </c>
      <c r="B13357" t="s">
        <v>505</v>
      </c>
      <c r="C13357" t="s">
        <v>78</v>
      </c>
      <c r="D13357" t="s">
        <v>3</v>
      </c>
    </row>
    <row r="13358" spans="1:4" x14ac:dyDescent="0.2">
      <c r="A13358" t="s">
        <v>11460</v>
      </c>
      <c r="B13358" t="s">
        <v>1334</v>
      </c>
      <c r="C13358" t="s">
        <v>78</v>
      </c>
      <c r="D13358" t="s">
        <v>3</v>
      </c>
    </row>
    <row r="13359" spans="1:4" x14ac:dyDescent="0.2">
      <c r="A13359" t="s">
        <v>11543</v>
      </c>
      <c r="B13359" t="s">
        <v>2880</v>
      </c>
      <c r="C13359" t="s">
        <v>78</v>
      </c>
      <c r="D13359" t="s">
        <v>3</v>
      </c>
    </row>
    <row r="13360" spans="1:4" x14ac:dyDescent="0.2">
      <c r="A13360" t="s">
        <v>11620</v>
      </c>
      <c r="B13360" t="s">
        <v>11621</v>
      </c>
      <c r="C13360" t="s">
        <v>78</v>
      </c>
      <c r="D13360" t="s">
        <v>3</v>
      </c>
    </row>
    <row r="13361" spans="1:4" x14ac:dyDescent="0.2">
      <c r="A13361" t="s">
        <v>11623</v>
      </c>
      <c r="B13361" t="s">
        <v>931</v>
      </c>
      <c r="C13361" t="s">
        <v>78</v>
      </c>
      <c r="D13361" t="s">
        <v>3</v>
      </c>
    </row>
    <row r="13362" spans="1:4" x14ac:dyDescent="0.2">
      <c r="A13362" t="s">
        <v>11691</v>
      </c>
      <c r="B13362" t="s">
        <v>557</v>
      </c>
      <c r="C13362" t="s">
        <v>78</v>
      </c>
      <c r="D13362" t="s">
        <v>3</v>
      </c>
    </row>
    <row r="13363" spans="1:4" x14ac:dyDescent="0.2">
      <c r="A13363" t="s">
        <v>11722</v>
      </c>
      <c r="B13363" t="s">
        <v>4188</v>
      </c>
      <c r="C13363" t="s">
        <v>78</v>
      </c>
      <c r="D13363" t="s">
        <v>3</v>
      </c>
    </row>
    <row r="13364" spans="1:4" x14ac:dyDescent="0.2">
      <c r="A13364" t="s">
        <v>11788</v>
      </c>
      <c r="B13364" t="s">
        <v>2719</v>
      </c>
      <c r="C13364" t="s">
        <v>78</v>
      </c>
      <c r="D13364" t="s">
        <v>3</v>
      </c>
    </row>
    <row r="13365" spans="1:4" x14ac:dyDescent="0.2">
      <c r="A13365" t="s">
        <v>11791</v>
      </c>
      <c r="B13365" t="s">
        <v>1334</v>
      </c>
      <c r="C13365" t="s">
        <v>78</v>
      </c>
      <c r="D13365" t="s">
        <v>3</v>
      </c>
    </row>
    <row r="13366" spans="1:4" x14ac:dyDescent="0.2">
      <c r="A13366" t="s">
        <v>11830</v>
      </c>
      <c r="B13366" t="s">
        <v>11831</v>
      </c>
      <c r="C13366" t="s">
        <v>78</v>
      </c>
      <c r="D13366" t="s">
        <v>3</v>
      </c>
    </row>
    <row r="13367" spans="1:4" x14ac:dyDescent="0.2">
      <c r="A13367" t="s">
        <v>11855</v>
      </c>
      <c r="B13367" t="s">
        <v>11856</v>
      </c>
      <c r="C13367" t="s">
        <v>78</v>
      </c>
      <c r="D13367" t="s">
        <v>3</v>
      </c>
    </row>
    <row r="13368" spans="1:4" x14ac:dyDescent="0.2">
      <c r="A13368" t="s">
        <v>11887</v>
      </c>
      <c r="B13368" t="s">
        <v>11888</v>
      </c>
      <c r="C13368" t="s">
        <v>78</v>
      </c>
      <c r="D13368" t="s">
        <v>3</v>
      </c>
    </row>
    <row r="13369" spans="1:4" x14ac:dyDescent="0.2">
      <c r="A13369" t="s">
        <v>11891</v>
      </c>
      <c r="B13369" t="s">
        <v>11892</v>
      </c>
      <c r="C13369" t="s">
        <v>78</v>
      </c>
      <c r="D13369" t="s">
        <v>3</v>
      </c>
    </row>
    <row r="13370" spans="1:4" x14ac:dyDescent="0.2">
      <c r="A13370" t="s">
        <v>11911</v>
      </c>
      <c r="B13370" t="s">
        <v>11912</v>
      </c>
      <c r="C13370" t="s">
        <v>78</v>
      </c>
      <c r="D13370" t="s">
        <v>3</v>
      </c>
    </row>
    <row r="13371" spans="1:4" x14ac:dyDescent="0.2">
      <c r="A13371" t="s">
        <v>11931</v>
      </c>
      <c r="B13371" t="s">
        <v>11932</v>
      </c>
      <c r="C13371" t="s">
        <v>78</v>
      </c>
      <c r="D13371" t="s">
        <v>3</v>
      </c>
    </row>
    <row r="13372" spans="1:4" x14ac:dyDescent="0.2">
      <c r="A13372" t="s">
        <v>12017</v>
      </c>
      <c r="B13372" t="s">
        <v>477</v>
      </c>
      <c r="C13372" t="s">
        <v>78</v>
      </c>
      <c r="D13372" t="s">
        <v>3</v>
      </c>
    </row>
    <row r="13373" spans="1:4" x14ac:dyDescent="0.2">
      <c r="A13373" t="s">
        <v>12065</v>
      </c>
      <c r="B13373" t="s">
        <v>12066</v>
      </c>
      <c r="C13373" t="s">
        <v>78</v>
      </c>
      <c r="D13373" t="s">
        <v>3</v>
      </c>
    </row>
    <row r="13374" spans="1:4" x14ac:dyDescent="0.2">
      <c r="A13374" t="s">
        <v>12078</v>
      </c>
      <c r="B13374" t="s">
        <v>12079</v>
      </c>
      <c r="C13374" t="s">
        <v>78</v>
      </c>
      <c r="D13374" t="s">
        <v>3</v>
      </c>
    </row>
    <row r="13375" spans="1:4" x14ac:dyDescent="0.2">
      <c r="A13375" t="s">
        <v>12119</v>
      </c>
      <c r="B13375" t="s">
        <v>12120</v>
      </c>
      <c r="C13375" t="s">
        <v>78</v>
      </c>
      <c r="D13375" t="s">
        <v>3</v>
      </c>
    </row>
    <row r="13376" spans="1:4" x14ac:dyDescent="0.2">
      <c r="A13376" t="s">
        <v>12132</v>
      </c>
      <c r="B13376" t="s">
        <v>12133</v>
      </c>
      <c r="C13376" t="s">
        <v>78</v>
      </c>
      <c r="D13376" t="s">
        <v>3</v>
      </c>
    </row>
    <row r="13377" spans="1:4" x14ac:dyDescent="0.2">
      <c r="A13377" t="s">
        <v>12213</v>
      </c>
      <c r="B13377" t="s">
        <v>5339</v>
      </c>
      <c r="C13377" t="s">
        <v>78</v>
      </c>
      <c r="D13377" t="s">
        <v>3</v>
      </c>
    </row>
    <row r="13378" spans="1:4" x14ac:dyDescent="0.2">
      <c r="A13378" t="s">
        <v>12223</v>
      </c>
      <c r="B13378" t="s">
        <v>12224</v>
      </c>
      <c r="C13378" t="s">
        <v>78</v>
      </c>
      <c r="D13378" t="s">
        <v>3</v>
      </c>
    </row>
    <row r="13379" spans="1:4" x14ac:dyDescent="0.2">
      <c r="A13379" t="s">
        <v>12279</v>
      </c>
      <c r="B13379" t="s">
        <v>12280</v>
      </c>
      <c r="C13379" t="s">
        <v>78</v>
      </c>
      <c r="D13379" t="s">
        <v>3</v>
      </c>
    </row>
    <row r="13380" spans="1:4" x14ac:dyDescent="0.2">
      <c r="A13380" t="s">
        <v>12290</v>
      </c>
      <c r="B13380" t="s">
        <v>12291</v>
      </c>
      <c r="C13380" t="s">
        <v>78</v>
      </c>
      <c r="D13380" t="s">
        <v>3</v>
      </c>
    </row>
    <row r="13381" spans="1:4" x14ac:dyDescent="0.2">
      <c r="A13381" t="s">
        <v>12305</v>
      </c>
      <c r="B13381" t="s">
        <v>12306</v>
      </c>
      <c r="C13381" t="s">
        <v>78</v>
      </c>
      <c r="D13381" t="s">
        <v>3</v>
      </c>
    </row>
    <row r="13382" spans="1:4" x14ac:dyDescent="0.2">
      <c r="A13382" t="s">
        <v>12310</v>
      </c>
      <c r="B13382" t="s">
        <v>12311</v>
      </c>
      <c r="C13382" t="s">
        <v>78</v>
      </c>
      <c r="D13382" t="s">
        <v>3</v>
      </c>
    </row>
    <row r="13383" spans="1:4" x14ac:dyDescent="0.2">
      <c r="A13383" t="s">
        <v>12318</v>
      </c>
      <c r="B13383" t="s">
        <v>12319</v>
      </c>
      <c r="C13383" t="s">
        <v>78</v>
      </c>
      <c r="D13383" t="s">
        <v>3</v>
      </c>
    </row>
    <row r="13384" spans="1:4" x14ac:dyDescent="0.2">
      <c r="A13384" t="s">
        <v>12377</v>
      </c>
      <c r="B13384" t="s">
        <v>12378</v>
      </c>
      <c r="C13384" t="s">
        <v>78</v>
      </c>
      <c r="D13384" t="s">
        <v>3</v>
      </c>
    </row>
    <row r="13385" spans="1:4" x14ac:dyDescent="0.2">
      <c r="A13385" t="s">
        <v>12482</v>
      </c>
      <c r="B13385" t="s">
        <v>12483</v>
      </c>
      <c r="C13385" t="s">
        <v>78</v>
      </c>
      <c r="D13385" t="s">
        <v>3</v>
      </c>
    </row>
    <row r="13386" spans="1:4" x14ac:dyDescent="0.2">
      <c r="A13386" t="s">
        <v>12528</v>
      </c>
      <c r="B13386" t="s">
        <v>12529</v>
      </c>
      <c r="C13386" t="s">
        <v>78</v>
      </c>
      <c r="D13386" t="s">
        <v>3</v>
      </c>
    </row>
    <row r="13387" spans="1:4" x14ac:dyDescent="0.2">
      <c r="A13387" t="s">
        <v>12556</v>
      </c>
      <c r="B13387" t="s">
        <v>12557</v>
      </c>
      <c r="C13387" t="s">
        <v>78</v>
      </c>
      <c r="D13387" t="s">
        <v>3</v>
      </c>
    </row>
    <row r="13388" spans="1:4" x14ac:dyDescent="0.2">
      <c r="A13388" t="s">
        <v>12593</v>
      </c>
      <c r="B13388" t="s">
        <v>3219</v>
      </c>
      <c r="C13388" t="s">
        <v>78</v>
      </c>
      <c r="D13388" t="s">
        <v>3</v>
      </c>
    </row>
    <row r="13389" spans="1:4" x14ac:dyDescent="0.2">
      <c r="A13389" t="s">
        <v>12602</v>
      </c>
      <c r="B13389" t="s">
        <v>813</v>
      </c>
      <c r="C13389" t="s">
        <v>78</v>
      </c>
      <c r="D13389" t="s">
        <v>3</v>
      </c>
    </row>
    <row r="13390" spans="1:4" x14ac:dyDescent="0.2">
      <c r="A13390" t="s">
        <v>12611</v>
      </c>
      <c r="B13390" t="s">
        <v>521</v>
      </c>
      <c r="C13390" t="s">
        <v>78</v>
      </c>
      <c r="D13390" t="s">
        <v>3</v>
      </c>
    </row>
    <row r="13391" spans="1:4" x14ac:dyDescent="0.2">
      <c r="A13391" t="s">
        <v>12618</v>
      </c>
      <c r="B13391" t="s">
        <v>12619</v>
      </c>
      <c r="C13391" t="s">
        <v>78</v>
      </c>
      <c r="D13391" t="s">
        <v>3</v>
      </c>
    </row>
    <row r="13392" spans="1:4" x14ac:dyDescent="0.2">
      <c r="A13392" t="s">
        <v>12690</v>
      </c>
      <c r="B13392" t="s">
        <v>2719</v>
      </c>
      <c r="C13392" t="s">
        <v>78</v>
      </c>
      <c r="D13392" t="s">
        <v>3</v>
      </c>
    </row>
    <row r="13393" spans="1:4" x14ac:dyDescent="0.2">
      <c r="A13393" t="s">
        <v>12752</v>
      </c>
      <c r="B13393" t="s">
        <v>12753</v>
      </c>
      <c r="C13393" t="s">
        <v>78</v>
      </c>
      <c r="D13393" t="s">
        <v>3</v>
      </c>
    </row>
    <row r="13394" spans="1:4" x14ac:dyDescent="0.2">
      <c r="A13394" t="s">
        <v>12766</v>
      </c>
      <c r="B13394" t="s">
        <v>12767</v>
      </c>
      <c r="C13394" t="s">
        <v>78</v>
      </c>
      <c r="D13394" t="s">
        <v>3</v>
      </c>
    </row>
    <row r="13395" spans="1:4" x14ac:dyDescent="0.2">
      <c r="A13395" t="s">
        <v>12781</v>
      </c>
      <c r="B13395" t="s">
        <v>2719</v>
      </c>
      <c r="C13395" t="s">
        <v>78</v>
      </c>
      <c r="D13395" t="s">
        <v>3</v>
      </c>
    </row>
    <row r="13396" spans="1:4" x14ac:dyDescent="0.2">
      <c r="A13396" t="s">
        <v>12785</v>
      </c>
      <c r="B13396" t="s">
        <v>12786</v>
      </c>
      <c r="C13396" t="s">
        <v>78</v>
      </c>
      <c r="D13396" t="s">
        <v>3</v>
      </c>
    </row>
    <row r="13397" spans="1:4" x14ac:dyDescent="0.2">
      <c r="A13397" t="s">
        <v>12787</v>
      </c>
      <c r="B13397" t="s">
        <v>3219</v>
      </c>
      <c r="C13397" t="s">
        <v>78</v>
      </c>
      <c r="D13397" t="s">
        <v>3</v>
      </c>
    </row>
    <row r="13398" spans="1:4" x14ac:dyDescent="0.2">
      <c r="A13398" t="s">
        <v>12815</v>
      </c>
      <c r="B13398" t="s">
        <v>2444</v>
      </c>
      <c r="C13398" t="s">
        <v>78</v>
      </c>
      <c r="D13398" t="s">
        <v>3</v>
      </c>
    </row>
    <row r="13399" spans="1:4" x14ac:dyDescent="0.2">
      <c r="A13399" t="s">
        <v>12919</v>
      </c>
      <c r="B13399" t="s">
        <v>12920</v>
      </c>
      <c r="C13399" t="s">
        <v>78</v>
      </c>
      <c r="D13399" t="s">
        <v>3</v>
      </c>
    </row>
    <row r="13400" spans="1:4" x14ac:dyDescent="0.2">
      <c r="A13400" t="s">
        <v>12932</v>
      </c>
      <c r="B13400" t="s">
        <v>12933</v>
      </c>
      <c r="C13400" t="s">
        <v>78</v>
      </c>
      <c r="D13400" t="s">
        <v>3</v>
      </c>
    </row>
    <row r="13401" spans="1:4" x14ac:dyDescent="0.2">
      <c r="A13401" t="s">
        <v>12971</v>
      </c>
      <c r="B13401" t="s">
        <v>4188</v>
      </c>
      <c r="C13401" t="s">
        <v>78</v>
      </c>
      <c r="D13401" t="s">
        <v>3</v>
      </c>
    </row>
    <row r="13402" spans="1:4" x14ac:dyDescent="0.2">
      <c r="A13402" t="s">
        <v>13062</v>
      </c>
      <c r="B13402" t="s">
        <v>10809</v>
      </c>
      <c r="C13402" t="s">
        <v>78</v>
      </c>
      <c r="D13402" t="s">
        <v>3</v>
      </c>
    </row>
    <row r="13403" spans="1:4" x14ac:dyDescent="0.2">
      <c r="A13403" t="s">
        <v>13063</v>
      </c>
      <c r="B13403" t="s">
        <v>13064</v>
      </c>
      <c r="C13403" t="s">
        <v>78</v>
      </c>
      <c r="D13403" t="s">
        <v>3</v>
      </c>
    </row>
    <row r="13404" spans="1:4" x14ac:dyDescent="0.2">
      <c r="A13404" t="s">
        <v>13160</v>
      </c>
      <c r="B13404" t="s">
        <v>13161</v>
      </c>
      <c r="C13404" t="s">
        <v>78</v>
      </c>
      <c r="D13404" t="s">
        <v>3</v>
      </c>
    </row>
    <row r="13405" spans="1:4" x14ac:dyDescent="0.2">
      <c r="A13405" t="s">
        <v>13218</v>
      </c>
      <c r="B13405" t="s">
        <v>13219</v>
      </c>
      <c r="C13405" t="s">
        <v>78</v>
      </c>
      <c r="D13405" t="s">
        <v>3</v>
      </c>
    </row>
    <row r="13406" spans="1:4" x14ac:dyDescent="0.2">
      <c r="A13406" t="s">
        <v>13224</v>
      </c>
      <c r="B13406" t="s">
        <v>11122</v>
      </c>
      <c r="C13406" t="s">
        <v>78</v>
      </c>
      <c r="D13406" t="s">
        <v>3</v>
      </c>
    </row>
    <row r="13407" spans="1:4" x14ac:dyDescent="0.2">
      <c r="A13407" t="s">
        <v>13234</v>
      </c>
      <c r="B13407" t="s">
        <v>13235</v>
      </c>
      <c r="C13407" t="s">
        <v>78</v>
      </c>
      <c r="D13407" t="s">
        <v>3</v>
      </c>
    </row>
    <row r="13408" spans="1:4" x14ac:dyDescent="0.2">
      <c r="A13408" t="s">
        <v>13241</v>
      </c>
      <c r="B13408" t="s">
        <v>13242</v>
      </c>
      <c r="C13408" t="s">
        <v>78</v>
      </c>
      <c r="D13408" t="s">
        <v>3</v>
      </c>
    </row>
    <row r="13409" spans="1:4" x14ac:dyDescent="0.2">
      <c r="A13409" t="s">
        <v>13274</v>
      </c>
      <c r="B13409" t="s">
        <v>5339</v>
      </c>
      <c r="C13409" t="s">
        <v>78</v>
      </c>
      <c r="D13409" t="s">
        <v>3</v>
      </c>
    </row>
    <row r="13410" spans="1:4" x14ac:dyDescent="0.2">
      <c r="A13410" t="s">
        <v>13285</v>
      </c>
      <c r="B13410" t="s">
        <v>13286</v>
      </c>
      <c r="C13410" t="s">
        <v>78</v>
      </c>
      <c r="D13410" t="s">
        <v>3</v>
      </c>
    </row>
    <row r="13411" spans="1:4" x14ac:dyDescent="0.2">
      <c r="A13411" t="s">
        <v>13292</v>
      </c>
      <c r="B13411" t="s">
        <v>13293</v>
      </c>
      <c r="C13411" t="s">
        <v>78</v>
      </c>
      <c r="D13411" t="s">
        <v>3</v>
      </c>
    </row>
    <row r="13412" spans="1:4" x14ac:dyDescent="0.2">
      <c r="A13412" t="s">
        <v>13320</v>
      </c>
      <c r="B13412" t="s">
        <v>505</v>
      </c>
      <c r="C13412" t="s">
        <v>78</v>
      </c>
      <c r="D13412" t="s">
        <v>3</v>
      </c>
    </row>
    <row r="13413" spans="1:4" x14ac:dyDescent="0.2">
      <c r="A13413" t="s">
        <v>13330</v>
      </c>
      <c r="B13413" t="s">
        <v>1627</v>
      </c>
      <c r="C13413" t="s">
        <v>78</v>
      </c>
      <c r="D13413" t="s">
        <v>3</v>
      </c>
    </row>
    <row r="13414" spans="1:4" x14ac:dyDescent="0.2">
      <c r="A13414" t="s">
        <v>13419</v>
      </c>
      <c r="B13414" t="s">
        <v>521</v>
      </c>
      <c r="C13414" t="s">
        <v>78</v>
      </c>
      <c r="D13414" t="s">
        <v>3</v>
      </c>
    </row>
    <row r="13415" spans="1:4" x14ac:dyDescent="0.2">
      <c r="A13415" t="s">
        <v>13423</v>
      </c>
      <c r="B13415" t="s">
        <v>13424</v>
      </c>
      <c r="C13415" t="s">
        <v>78</v>
      </c>
      <c r="D13415" t="s">
        <v>3</v>
      </c>
    </row>
    <row r="13416" spans="1:4" x14ac:dyDescent="0.2">
      <c r="A13416" t="s">
        <v>13434</v>
      </c>
      <c r="B13416" t="s">
        <v>13435</v>
      </c>
      <c r="C13416" t="s">
        <v>78</v>
      </c>
      <c r="D13416" t="s">
        <v>3</v>
      </c>
    </row>
    <row r="13417" spans="1:4" x14ac:dyDescent="0.2">
      <c r="A13417" t="s">
        <v>13457</v>
      </c>
      <c r="B13417" t="s">
        <v>13458</v>
      </c>
      <c r="C13417" t="s">
        <v>78</v>
      </c>
      <c r="D13417" t="s">
        <v>3</v>
      </c>
    </row>
    <row r="13418" spans="1:4" x14ac:dyDescent="0.2">
      <c r="A13418" t="s">
        <v>13541</v>
      </c>
      <c r="B13418" t="s">
        <v>13542</v>
      </c>
      <c r="C13418" t="s">
        <v>78</v>
      </c>
      <c r="D13418" t="s">
        <v>3</v>
      </c>
    </row>
    <row r="13419" spans="1:4" x14ac:dyDescent="0.2">
      <c r="A13419" t="s">
        <v>13610</v>
      </c>
      <c r="B13419" t="s">
        <v>13611</v>
      </c>
      <c r="C13419" t="s">
        <v>78</v>
      </c>
      <c r="D13419" t="s">
        <v>3</v>
      </c>
    </row>
    <row r="13420" spans="1:4" x14ac:dyDescent="0.2">
      <c r="A13420" t="s">
        <v>13627</v>
      </c>
      <c r="B13420" t="s">
        <v>13628</v>
      </c>
      <c r="C13420" t="s">
        <v>78</v>
      </c>
      <c r="D13420" t="s">
        <v>3</v>
      </c>
    </row>
    <row r="13421" spans="1:4" x14ac:dyDescent="0.2">
      <c r="A13421" t="s">
        <v>13667</v>
      </c>
      <c r="B13421" t="s">
        <v>13668</v>
      </c>
      <c r="C13421" t="s">
        <v>78</v>
      </c>
      <c r="D13421" t="s">
        <v>3</v>
      </c>
    </row>
    <row r="13422" spans="1:4" x14ac:dyDescent="0.2">
      <c r="A13422" t="s">
        <v>13711</v>
      </c>
      <c r="B13422" t="s">
        <v>13712</v>
      </c>
      <c r="C13422" t="s">
        <v>78</v>
      </c>
      <c r="D13422" t="s">
        <v>3</v>
      </c>
    </row>
    <row r="13423" spans="1:4" x14ac:dyDescent="0.2">
      <c r="A13423" t="s">
        <v>13781</v>
      </c>
      <c r="B13423" t="s">
        <v>13782</v>
      </c>
      <c r="C13423" t="s">
        <v>78</v>
      </c>
      <c r="D13423" t="s">
        <v>3</v>
      </c>
    </row>
    <row r="13424" spans="1:4" x14ac:dyDescent="0.2">
      <c r="A13424" t="s">
        <v>13801</v>
      </c>
      <c r="B13424" t="s">
        <v>13802</v>
      </c>
      <c r="C13424" t="s">
        <v>78</v>
      </c>
      <c r="D13424" t="s">
        <v>3</v>
      </c>
    </row>
    <row r="13425" spans="1:4" x14ac:dyDescent="0.2">
      <c r="A13425" t="s">
        <v>13812</v>
      </c>
      <c r="B13425" t="s">
        <v>13813</v>
      </c>
      <c r="C13425" t="s">
        <v>78</v>
      </c>
      <c r="D13425" t="s">
        <v>3</v>
      </c>
    </row>
    <row r="13426" spans="1:4" x14ac:dyDescent="0.2">
      <c r="A13426" t="s">
        <v>13814</v>
      </c>
      <c r="B13426" t="s">
        <v>1921</v>
      </c>
      <c r="C13426" t="s">
        <v>78</v>
      </c>
      <c r="D13426" t="s">
        <v>3</v>
      </c>
    </row>
    <row r="13427" spans="1:4" x14ac:dyDescent="0.2">
      <c r="A13427" t="s">
        <v>13818</v>
      </c>
      <c r="B13427" t="s">
        <v>8994</v>
      </c>
      <c r="C13427" t="s">
        <v>78</v>
      </c>
      <c r="D13427" t="s">
        <v>3</v>
      </c>
    </row>
    <row r="13428" spans="1:4" x14ac:dyDescent="0.2">
      <c r="A13428" t="s">
        <v>13851</v>
      </c>
      <c r="B13428" t="s">
        <v>5504</v>
      </c>
      <c r="C13428" t="s">
        <v>78</v>
      </c>
      <c r="D13428" t="s">
        <v>3</v>
      </c>
    </row>
    <row r="13429" spans="1:4" x14ac:dyDescent="0.2">
      <c r="A13429" t="s">
        <v>13917</v>
      </c>
      <c r="B13429" t="s">
        <v>13918</v>
      </c>
      <c r="C13429" t="s">
        <v>78</v>
      </c>
      <c r="D13429" t="s">
        <v>3</v>
      </c>
    </row>
    <row r="13430" spans="1:4" x14ac:dyDescent="0.2">
      <c r="A13430" t="s">
        <v>13936</v>
      </c>
      <c r="B13430" t="s">
        <v>2503</v>
      </c>
      <c r="C13430" t="s">
        <v>78</v>
      </c>
      <c r="D13430" t="s">
        <v>3</v>
      </c>
    </row>
    <row r="13431" spans="1:4" x14ac:dyDescent="0.2">
      <c r="A13431" t="s">
        <v>13941</v>
      </c>
      <c r="B13431" t="s">
        <v>13942</v>
      </c>
      <c r="C13431" t="s">
        <v>78</v>
      </c>
      <c r="D13431" t="s">
        <v>3</v>
      </c>
    </row>
    <row r="13432" spans="1:4" x14ac:dyDescent="0.2">
      <c r="A13432" t="s">
        <v>13995</v>
      </c>
      <c r="B13432" t="s">
        <v>6370</v>
      </c>
      <c r="C13432" t="s">
        <v>78</v>
      </c>
      <c r="D13432" t="s">
        <v>3</v>
      </c>
    </row>
    <row r="13433" spans="1:4" x14ac:dyDescent="0.2">
      <c r="A13433" t="s">
        <v>14053</v>
      </c>
      <c r="B13433" t="s">
        <v>889</v>
      </c>
      <c r="C13433" t="s">
        <v>78</v>
      </c>
      <c r="D13433" t="s">
        <v>3</v>
      </c>
    </row>
    <row r="13434" spans="1:4" x14ac:dyDescent="0.2">
      <c r="A13434" t="s">
        <v>14069</v>
      </c>
      <c r="B13434" t="s">
        <v>14070</v>
      </c>
      <c r="C13434" t="s">
        <v>78</v>
      </c>
      <c r="D13434" t="s">
        <v>3</v>
      </c>
    </row>
    <row r="13435" spans="1:4" x14ac:dyDescent="0.2">
      <c r="A13435" t="s">
        <v>14076</v>
      </c>
      <c r="B13435" t="s">
        <v>14077</v>
      </c>
      <c r="C13435" t="s">
        <v>78</v>
      </c>
      <c r="D13435" t="s">
        <v>3</v>
      </c>
    </row>
    <row r="13436" spans="1:4" x14ac:dyDescent="0.2">
      <c r="A13436" t="s">
        <v>14194</v>
      </c>
      <c r="B13436" t="s">
        <v>14195</v>
      </c>
      <c r="C13436" t="s">
        <v>78</v>
      </c>
      <c r="D13436" t="s">
        <v>3</v>
      </c>
    </row>
    <row r="13437" spans="1:4" x14ac:dyDescent="0.2">
      <c r="A13437" t="s">
        <v>14208</v>
      </c>
      <c r="B13437" t="s">
        <v>2719</v>
      </c>
      <c r="C13437" t="s">
        <v>78</v>
      </c>
      <c r="D13437" t="s">
        <v>3</v>
      </c>
    </row>
    <row r="13438" spans="1:4" x14ac:dyDescent="0.2">
      <c r="A13438" t="s">
        <v>14220</v>
      </c>
      <c r="B13438" t="s">
        <v>889</v>
      </c>
      <c r="C13438" t="s">
        <v>78</v>
      </c>
      <c r="D13438" t="s">
        <v>3</v>
      </c>
    </row>
    <row r="13439" spans="1:4" x14ac:dyDescent="0.2">
      <c r="A13439" t="s">
        <v>14225</v>
      </c>
      <c r="B13439" t="s">
        <v>14226</v>
      </c>
      <c r="C13439" t="s">
        <v>78</v>
      </c>
      <c r="D13439" t="s">
        <v>3</v>
      </c>
    </row>
    <row r="13440" spans="1:4" x14ac:dyDescent="0.2">
      <c r="A13440" t="s">
        <v>14296</v>
      </c>
      <c r="B13440" t="s">
        <v>2719</v>
      </c>
      <c r="C13440" t="s">
        <v>78</v>
      </c>
      <c r="D13440" t="s">
        <v>3</v>
      </c>
    </row>
    <row r="13441" spans="1:4" x14ac:dyDescent="0.2">
      <c r="A13441" t="s">
        <v>14308</v>
      </c>
      <c r="B13441" t="s">
        <v>14309</v>
      </c>
      <c r="C13441" t="s">
        <v>78</v>
      </c>
      <c r="D13441" t="s">
        <v>3</v>
      </c>
    </row>
    <row r="13442" spans="1:4" x14ac:dyDescent="0.2">
      <c r="A13442" t="s">
        <v>14311</v>
      </c>
      <c r="B13442" t="s">
        <v>14312</v>
      </c>
      <c r="C13442" t="s">
        <v>78</v>
      </c>
      <c r="D13442" t="s">
        <v>3</v>
      </c>
    </row>
    <row r="13443" spans="1:4" x14ac:dyDescent="0.2">
      <c r="A13443" t="s">
        <v>14333</v>
      </c>
      <c r="B13443" t="s">
        <v>3610</v>
      </c>
      <c r="C13443" t="s">
        <v>78</v>
      </c>
      <c r="D13443" t="s">
        <v>3</v>
      </c>
    </row>
    <row r="13444" spans="1:4" x14ac:dyDescent="0.2">
      <c r="A13444" t="s">
        <v>14376</v>
      </c>
      <c r="B13444" t="s">
        <v>14377</v>
      </c>
      <c r="C13444" t="s">
        <v>78</v>
      </c>
      <c r="D13444" t="s">
        <v>3</v>
      </c>
    </row>
    <row r="13445" spans="1:4" x14ac:dyDescent="0.2">
      <c r="A13445" t="s">
        <v>14445</v>
      </c>
      <c r="B13445" t="s">
        <v>14446</v>
      </c>
      <c r="C13445" t="s">
        <v>78</v>
      </c>
      <c r="D13445" t="s">
        <v>3</v>
      </c>
    </row>
    <row r="13446" spans="1:4" x14ac:dyDescent="0.2">
      <c r="A13446" t="s">
        <v>14540</v>
      </c>
      <c r="B13446" t="s">
        <v>521</v>
      </c>
      <c r="C13446" t="s">
        <v>78</v>
      </c>
      <c r="D13446" t="s">
        <v>3</v>
      </c>
    </row>
    <row r="13447" spans="1:4" x14ac:dyDescent="0.2">
      <c r="A13447" t="s">
        <v>14548</v>
      </c>
      <c r="B13447" t="s">
        <v>11892</v>
      </c>
      <c r="C13447" t="s">
        <v>78</v>
      </c>
      <c r="D13447" t="s">
        <v>3</v>
      </c>
    </row>
    <row r="13448" spans="1:4" x14ac:dyDescent="0.2">
      <c r="A13448" t="s">
        <v>14572</v>
      </c>
      <c r="B13448" t="s">
        <v>12483</v>
      </c>
      <c r="C13448" t="s">
        <v>78</v>
      </c>
      <c r="D13448" t="s">
        <v>3</v>
      </c>
    </row>
    <row r="13449" spans="1:4" x14ac:dyDescent="0.2">
      <c r="A13449" t="s">
        <v>14617</v>
      </c>
      <c r="B13449" t="s">
        <v>14618</v>
      </c>
      <c r="C13449" t="s">
        <v>78</v>
      </c>
      <c r="D13449" t="s">
        <v>3</v>
      </c>
    </row>
    <row r="13450" spans="1:4" x14ac:dyDescent="0.2">
      <c r="A13450" t="s">
        <v>14637</v>
      </c>
      <c r="B13450" t="s">
        <v>14638</v>
      </c>
      <c r="C13450" t="s">
        <v>78</v>
      </c>
      <c r="D13450" t="s">
        <v>3</v>
      </c>
    </row>
    <row r="13451" spans="1:4" x14ac:dyDescent="0.2">
      <c r="A13451" t="s">
        <v>14640</v>
      </c>
      <c r="B13451" t="s">
        <v>14641</v>
      </c>
      <c r="C13451" t="s">
        <v>78</v>
      </c>
      <c r="D13451" t="s">
        <v>3</v>
      </c>
    </row>
    <row r="13452" spans="1:4" x14ac:dyDescent="0.2">
      <c r="A13452" t="s">
        <v>14661</v>
      </c>
      <c r="B13452" t="s">
        <v>5714</v>
      </c>
      <c r="C13452" t="s">
        <v>78</v>
      </c>
      <c r="D13452" t="s">
        <v>3</v>
      </c>
    </row>
    <row r="13453" spans="1:4" x14ac:dyDescent="0.2">
      <c r="A13453" t="s">
        <v>14666</v>
      </c>
      <c r="B13453" t="s">
        <v>14667</v>
      </c>
      <c r="C13453" t="s">
        <v>78</v>
      </c>
      <c r="D13453" t="s">
        <v>3</v>
      </c>
    </row>
    <row r="13454" spans="1:4" x14ac:dyDescent="0.2">
      <c r="A13454" t="s">
        <v>14701</v>
      </c>
      <c r="B13454" t="s">
        <v>1627</v>
      </c>
      <c r="C13454" t="s">
        <v>78</v>
      </c>
      <c r="D13454" t="s">
        <v>3</v>
      </c>
    </row>
    <row r="13455" spans="1:4" x14ac:dyDescent="0.2">
      <c r="A13455" t="s">
        <v>14702</v>
      </c>
      <c r="B13455" t="s">
        <v>14703</v>
      </c>
      <c r="C13455" t="s">
        <v>78</v>
      </c>
      <c r="D13455" t="s">
        <v>3</v>
      </c>
    </row>
    <row r="13456" spans="1:4" x14ac:dyDescent="0.2">
      <c r="A13456" t="s">
        <v>14748</v>
      </c>
      <c r="B13456" t="s">
        <v>3625</v>
      </c>
      <c r="C13456" t="s">
        <v>78</v>
      </c>
      <c r="D13456" t="s">
        <v>3</v>
      </c>
    </row>
    <row r="13457" spans="1:4" x14ac:dyDescent="0.2">
      <c r="A13457" t="s">
        <v>14761</v>
      </c>
      <c r="B13457" t="s">
        <v>14762</v>
      </c>
      <c r="C13457" t="s">
        <v>78</v>
      </c>
      <c r="D13457" t="s">
        <v>3</v>
      </c>
    </row>
    <row r="13458" spans="1:4" x14ac:dyDescent="0.2">
      <c r="A13458" t="s">
        <v>14773</v>
      </c>
      <c r="B13458" t="s">
        <v>11055</v>
      </c>
      <c r="C13458" t="s">
        <v>78</v>
      </c>
      <c r="D13458" t="s">
        <v>3</v>
      </c>
    </row>
    <row r="13459" spans="1:4" x14ac:dyDescent="0.2">
      <c r="A13459" t="s">
        <v>14787</v>
      </c>
      <c r="B13459" t="s">
        <v>14788</v>
      </c>
      <c r="C13459" t="s">
        <v>78</v>
      </c>
      <c r="D13459" t="s">
        <v>3</v>
      </c>
    </row>
    <row r="13460" spans="1:4" x14ac:dyDescent="0.2">
      <c r="A13460" t="s">
        <v>14825</v>
      </c>
      <c r="B13460" t="s">
        <v>4621</v>
      </c>
      <c r="C13460" t="s">
        <v>78</v>
      </c>
      <c r="D13460" t="s">
        <v>3</v>
      </c>
    </row>
    <row r="13461" spans="1:4" x14ac:dyDescent="0.2">
      <c r="A13461" t="s">
        <v>14828</v>
      </c>
      <c r="B13461" t="s">
        <v>14829</v>
      </c>
      <c r="C13461" t="s">
        <v>78</v>
      </c>
      <c r="D13461" t="s">
        <v>3</v>
      </c>
    </row>
    <row r="13462" spans="1:4" x14ac:dyDescent="0.2">
      <c r="A13462" t="s">
        <v>14837</v>
      </c>
      <c r="B13462" t="s">
        <v>4188</v>
      </c>
      <c r="C13462" t="s">
        <v>78</v>
      </c>
      <c r="D13462" t="s">
        <v>3</v>
      </c>
    </row>
    <row r="13463" spans="1:4" x14ac:dyDescent="0.2">
      <c r="A13463" t="s">
        <v>14856</v>
      </c>
      <c r="B13463" t="s">
        <v>14857</v>
      </c>
      <c r="C13463" t="s">
        <v>78</v>
      </c>
      <c r="D13463" t="s">
        <v>3</v>
      </c>
    </row>
    <row r="13464" spans="1:4" x14ac:dyDescent="0.2">
      <c r="A13464" t="s">
        <v>14928</v>
      </c>
      <c r="B13464" t="s">
        <v>14377</v>
      </c>
      <c r="C13464" t="s">
        <v>78</v>
      </c>
      <c r="D13464" t="s">
        <v>3</v>
      </c>
    </row>
    <row r="13465" spans="1:4" x14ac:dyDescent="0.2">
      <c r="A13465" t="s">
        <v>14940</v>
      </c>
      <c r="B13465" t="s">
        <v>14941</v>
      </c>
      <c r="C13465" t="s">
        <v>78</v>
      </c>
      <c r="D13465" t="s">
        <v>3</v>
      </c>
    </row>
    <row r="13466" spans="1:4" x14ac:dyDescent="0.2">
      <c r="A13466" t="s">
        <v>14944</v>
      </c>
      <c r="B13466" t="s">
        <v>521</v>
      </c>
      <c r="C13466" t="s">
        <v>78</v>
      </c>
      <c r="D13466" t="s">
        <v>3</v>
      </c>
    </row>
    <row r="13467" spans="1:4" x14ac:dyDescent="0.2">
      <c r="A13467" t="s">
        <v>14964</v>
      </c>
      <c r="B13467" t="s">
        <v>14965</v>
      </c>
      <c r="C13467" t="s">
        <v>78</v>
      </c>
      <c r="D13467" t="s">
        <v>3</v>
      </c>
    </row>
    <row r="13468" spans="1:4" x14ac:dyDescent="0.2">
      <c r="A13468" t="s">
        <v>14983</v>
      </c>
      <c r="B13468" t="s">
        <v>14984</v>
      </c>
      <c r="C13468" t="s">
        <v>78</v>
      </c>
      <c r="D13468" t="s">
        <v>3</v>
      </c>
    </row>
    <row r="13469" spans="1:4" x14ac:dyDescent="0.2">
      <c r="A13469" t="s">
        <v>15025</v>
      </c>
      <c r="B13469" t="s">
        <v>15026</v>
      </c>
      <c r="C13469" t="s">
        <v>78</v>
      </c>
      <c r="D13469" t="s">
        <v>3</v>
      </c>
    </row>
    <row r="13470" spans="1:4" x14ac:dyDescent="0.2">
      <c r="A13470" t="s">
        <v>15049</v>
      </c>
      <c r="B13470" t="s">
        <v>15050</v>
      </c>
      <c r="C13470" t="s">
        <v>78</v>
      </c>
      <c r="D13470" t="s">
        <v>3</v>
      </c>
    </row>
    <row r="13471" spans="1:4" x14ac:dyDescent="0.2">
      <c r="A13471" t="s">
        <v>15083</v>
      </c>
      <c r="B13471" t="s">
        <v>521</v>
      </c>
      <c r="C13471" t="s">
        <v>78</v>
      </c>
      <c r="D13471" t="s">
        <v>3</v>
      </c>
    </row>
    <row r="13472" spans="1:4" x14ac:dyDescent="0.2">
      <c r="A13472" t="s">
        <v>15116</v>
      </c>
      <c r="B13472" t="s">
        <v>15117</v>
      </c>
      <c r="C13472" t="s">
        <v>78</v>
      </c>
      <c r="D13472" t="s">
        <v>3</v>
      </c>
    </row>
    <row r="13473" spans="1:4" x14ac:dyDescent="0.2">
      <c r="A13473" t="s">
        <v>15129</v>
      </c>
      <c r="B13473" t="s">
        <v>15130</v>
      </c>
      <c r="C13473" t="s">
        <v>78</v>
      </c>
      <c r="D13473" t="s">
        <v>3</v>
      </c>
    </row>
    <row r="13474" spans="1:4" x14ac:dyDescent="0.2">
      <c r="A13474" t="s">
        <v>15141</v>
      </c>
      <c r="B13474" t="s">
        <v>889</v>
      </c>
      <c r="C13474" t="s">
        <v>78</v>
      </c>
      <c r="D13474" t="s">
        <v>3</v>
      </c>
    </row>
    <row r="13475" spans="1:4" x14ac:dyDescent="0.2">
      <c r="A13475" t="s">
        <v>15201</v>
      </c>
      <c r="B13475" t="s">
        <v>15202</v>
      </c>
      <c r="C13475" t="s">
        <v>78</v>
      </c>
      <c r="D13475" t="s">
        <v>3</v>
      </c>
    </row>
    <row r="13476" spans="1:4" x14ac:dyDescent="0.2">
      <c r="A13476" t="s">
        <v>15244</v>
      </c>
      <c r="B13476" t="s">
        <v>1334</v>
      </c>
      <c r="C13476" t="s">
        <v>78</v>
      </c>
      <c r="D13476" t="s">
        <v>3</v>
      </c>
    </row>
    <row r="13477" spans="1:4" x14ac:dyDescent="0.2">
      <c r="A13477" t="s">
        <v>15257</v>
      </c>
      <c r="B13477" t="s">
        <v>2923</v>
      </c>
      <c r="C13477" t="s">
        <v>78</v>
      </c>
      <c r="D13477" t="s">
        <v>3</v>
      </c>
    </row>
    <row r="13478" spans="1:4" x14ac:dyDescent="0.2">
      <c r="A13478" t="s">
        <v>15265</v>
      </c>
      <c r="B13478" t="s">
        <v>15266</v>
      </c>
      <c r="C13478" t="s">
        <v>78</v>
      </c>
      <c r="D13478" t="s">
        <v>3</v>
      </c>
    </row>
    <row r="13479" spans="1:4" x14ac:dyDescent="0.2">
      <c r="A13479" t="s">
        <v>15277</v>
      </c>
      <c r="B13479" t="s">
        <v>15278</v>
      </c>
      <c r="C13479" t="s">
        <v>78</v>
      </c>
      <c r="D13479" t="s">
        <v>3</v>
      </c>
    </row>
    <row r="13480" spans="1:4" x14ac:dyDescent="0.2">
      <c r="A13480" t="s">
        <v>15340</v>
      </c>
      <c r="B13480" t="s">
        <v>15341</v>
      </c>
      <c r="C13480" t="s">
        <v>78</v>
      </c>
      <c r="D13480" t="s">
        <v>3</v>
      </c>
    </row>
    <row r="13481" spans="1:4" x14ac:dyDescent="0.2">
      <c r="A13481" t="s">
        <v>15367</v>
      </c>
      <c r="B13481" t="s">
        <v>3732</v>
      </c>
      <c r="C13481" t="s">
        <v>78</v>
      </c>
      <c r="D13481" t="s">
        <v>3</v>
      </c>
    </row>
    <row r="13482" spans="1:4" x14ac:dyDescent="0.2">
      <c r="A13482" t="s">
        <v>15369</v>
      </c>
      <c r="B13482" t="s">
        <v>15370</v>
      </c>
      <c r="C13482" t="s">
        <v>78</v>
      </c>
      <c r="D13482" t="s">
        <v>3</v>
      </c>
    </row>
    <row r="13483" spans="1:4" x14ac:dyDescent="0.2">
      <c r="A13483" t="s">
        <v>15431</v>
      </c>
      <c r="B13483" t="s">
        <v>3219</v>
      </c>
      <c r="C13483" t="s">
        <v>78</v>
      </c>
      <c r="D13483" t="s">
        <v>3</v>
      </c>
    </row>
    <row r="13484" spans="1:4" x14ac:dyDescent="0.2">
      <c r="A13484" t="s">
        <v>15436</v>
      </c>
      <c r="B13484" t="s">
        <v>477</v>
      </c>
      <c r="C13484" t="s">
        <v>78</v>
      </c>
      <c r="D13484" t="s">
        <v>3</v>
      </c>
    </row>
    <row r="13485" spans="1:4" x14ac:dyDescent="0.2">
      <c r="A13485" t="s">
        <v>15446</v>
      </c>
      <c r="B13485" t="s">
        <v>15447</v>
      </c>
      <c r="C13485" t="s">
        <v>78</v>
      </c>
      <c r="D13485" t="s">
        <v>3</v>
      </c>
    </row>
    <row r="13486" spans="1:4" x14ac:dyDescent="0.2">
      <c r="A13486" t="s">
        <v>15666</v>
      </c>
      <c r="B13486" t="s">
        <v>15667</v>
      </c>
      <c r="C13486" t="s">
        <v>78</v>
      </c>
      <c r="D13486" t="s">
        <v>3</v>
      </c>
    </row>
    <row r="13487" spans="1:4" x14ac:dyDescent="0.2">
      <c r="A13487" t="s">
        <v>15682</v>
      </c>
      <c r="B13487" t="s">
        <v>15683</v>
      </c>
      <c r="C13487" t="s">
        <v>78</v>
      </c>
      <c r="D13487" t="s">
        <v>3</v>
      </c>
    </row>
    <row r="13488" spans="1:4" x14ac:dyDescent="0.2">
      <c r="A13488" t="s">
        <v>15700</v>
      </c>
      <c r="B13488" t="s">
        <v>15701</v>
      </c>
      <c r="C13488" t="s">
        <v>78</v>
      </c>
      <c r="D13488" t="s">
        <v>3</v>
      </c>
    </row>
    <row r="13489" spans="1:4" x14ac:dyDescent="0.2">
      <c r="A13489" t="s">
        <v>15706</v>
      </c>
      <c r="B13489" t="s">
        <v>15707</v>
      </c>
      <c r="C13489" t="s">
        <v>78</v>
      </c>
      <c r="D13489" t="s">
        <v>3</v>
      </c>
    </row>
    <row r="13490" spans="1:4" x14ac:dyDescent="0.2">
      <c r="A13490" t="s">
        <v>15773</v>
      </c>
      <c r="B13490" t="s">
        <v>15774</v>
      </c>
      <c r="C13490" t="s">
        <v>78</v>
      </c>
      <c r="D13490" t="s">
        <v>3</v>
      </c>
    </row>
    <row r="13491" spans="1:4" x14ac:dyDescent="0.2">
      <c r="A13491" t="s">
        <v>15789</v>
      </c>
      <c r="B13491" t="s">
        <v>11888</v>
      </c>
      <c r="C13491" t="s">
        <v>78</v>
      </c>
      <c r="D13491" t="s">
        <v>3</v>
      </c>
    </row>
    <row r="13492" spans="1:4" x14ac:dyDescent="0.2">
      <c r="A13492" t="s">
        <v>15812</v>
      </c>
      <c r="B13492" t="s">
        <v>9055</v>
      </c>
      <c r="C13492" t="s">
        <v>78</v>
      </c>
      <c r="D13492" t="s">
        <v>3</v>
      </c>
    </row>
    <row r="13493" spans="1:4" x14ac:dyDescent="0.2">
      <c r="A13493" t="s">
        <v>15820</v>
      </c>
      <c r="B13493" t="s">
        <v>7862</v>
      </c>
      <c r="C13493" t="s">
        <v>78</v>
      </c>
      <c r="D13493" t="s">
        <v>3</v>
      </c>
    </row>
    <row r="13494" spans="1:4" x14ac:dyDescent="0.2">
      <c r="A13494" t="s">
        <v>15854</v>
      </c>
      <c r="B13494" t="s">
        <v>15683</v>
      </c>
      <c r="C13494" t="s">
        <v>78</v>
      </c>
      <c r="D13494" t="s">
        <v>3</v>
      </c>
    </row>
    <row r="13495" spans="1:4" x14ac:dyDescent="0.2">
      <c r="A13495" t="s">
        <v>15889</v>
      </c>
      <c r="B13495" t="s">
        <v>15890</v>
      </c>
      <c r="C13495" t="s">
        <v>78</v>
      </c>
      <c r="D13495" t="s">
        <v>3</v>
      </c>
    </row>
    <row r="13496" spans="1:4" x14ac:dyDescent="0.2">
      <c r="A13496" t="s">
        <v>15898</v>
      </c>
      <c r="B13496" t="s">
        <v>2719</v>
      </c>
      <c r="C13496" t="s">
        <v>78</v>
      </c>
      <c r="D13496" t="s">
        <v>3</v>
      </c>
    </row>
    <row r="13497" spans="1:4" x14ac:dyDescent="0.2">
      <c r="A13497" t="s">
        <v>15915</v>
      </c>
      <c r="B13497" t="s">
        <v>15916</v>
      </c>
      <c r="C13497" t="s">
        <v>78</v>
      </c>
      <c r="D13497" t="s">
        <v>3</v>
      </c>
    </row>
    <row r="13498" spans="1:4" x14ac:dyDescent="0.2">
      <c r="A13498" t="s">
        <v>15945</v>
      </c>
      <c r="B13498" t="s">
        <v>15946</v>
      </c>
      <c r="C13498" t="s">
        <v>78</v>
      </c>
      <c r="D13498" t="s">
        <v>3</v>
      </c>
    </row>
    <row r="13499" spans="1:4" x14ac:dyDescent="0.2">
      <c r="A13499" t="s">
        <v>15980</v>
      </c>
      <c r="B13499" t="s">
        <v>15981</v>
      </c>
      <c r="C13499" t="s">
        <v>78</v>
      </c>
      <c r="D13499" t="s">
        <v>3</v>
      </c>
    </row>
    <row r="13500" spans="1:4" x14ac:dyDescent="0.2">
      <c r="A13500" t="s">
        <v>15999</v>
      </c>
      <c r="B13500" t="s">
        <v>4188</v>
      </c>
      <c r="C13500" t="s">
        <v>78</v>
      </c>
      <c r="D13500" t="s">
        <v>3</v>
      </c>
    </row>
    <row r="13501" spans="1:4" x14ac:dyDescent="0.2">
      <c r="A13501" t="s">
        <v>16035</v>
      </c>
      <c r="B13501" t="s">
        <v>16036</v>
      </c>
      <c r="C13501" t="s">
        <v>78</v>
      </c>
      <c r="D13501" t="s">
        <v>3</v>
      </c>
    </row>
    <row r="13502" spans="1:4" x14ac:dyDescent="0.2">
      <c r="A13502" t="s">
        <v>16048</v>
      </c>
      <c r="B13502" t="s">
        <v>16049</v>
      </c>
      <c r="C13502" t="s">
        <v>78</v>
      </c>
      <c r="D13502" t="s">
        <v>3</v>
      </c>
    </row>
    <row r="13503" spans="1:4" x14ac:dyDescent="0.2">
      <c r="A13503" t="s">
        <v>16058</v>
      </c>
      <c r="B13503" t="s">
        <v>16059</v>
      </c>
      <c r="C13503" t="s">
        <v>78</v>
      </c>
      <c r="D13503" t="s">
        <v>3</v>
      </c>
    </row>
    <row r="13504" spans="1:4" x14ac:dyDescent="0.2">
      <c r="A13504" t="s">
        <v>16084</v>
      </c>
      <c r="B13504" t="s">
        <v>3219</v>
      </c>
      <c r="C13504" t="s">
        <v>78</v>
      </c>
      <c r="D13504" t="s">
        <v>3</v>
      </c>
    </row>
    <row r="13505" spans="1:4" x14ac:dyDescent="0.2">
      <c r="A13505" t="s">
        <v>16199</v>
      </c>
      <c r="B13505" t="s">
        <v>9102</v>
      </c>
      <c r="C13505" t="s">
        <v>78</v>
      </c>
      <c r="D13505" t="s">
        <v>3</v>
      </c>
    </row>
    <row r="13506" spans="1:4" x14ac:dyDescent="0.2">
      <c r="A13506" t="s">
        <v>16201</v>
      </c>
      <c r="B13506" t="s">
        <v>5504</v>
      </c>
      <c r="C13506" t="s">
        <v>78</v>
      </c>
      <c r="D13506" t="s">
        <v>3</v>
      </c>
    </row>
    <row r="13507" spans="1:4" x14ac:dyDescent="0.2">
      <c r="A13507" t="s">
        <v>16242</v>
      </c>
      <c r="B13507" t="s">
        <v>16243</v>
      </c>
      <c r="C13507" t="s">
        <v>78</v>
      </c>
      <c r="D13507" t="s">
        <v>3</v>
      </c>
    </row>
    <row r="13508" spans="1:4" x14ac:dyDescent="0.2">
      <c r="A13508" t="s">
        <v>16361</v>
      </c>
      <c r="B13508" t="s">
        <v>16362</v>
      </c>
      <c r="C13508" t="s">
        <v>78</v>
      </c>
      <c r="D13508" t="s">
        <v>3</v>
      </c>
    </row>
    <row r="13509" spans="1:4" x14ac:dyDescent="0.2">
      <c r="A13509" t="s">
        <v>16363</v>
      </c>
      <c r="B13509" t="s">
        <v>16364</v>
      </c>
      <c r="C13509" t="s">
        <v>78</v>
      </c>
      <c r="D13509" t="s">
        <v>3</v>
      </c>
    </row>
    <row r="13510" spans="1:4" x14ac:dyDescent="0.2">
      <c r="A13510" t="s">
        <v>16396</v>
      </c>
      <c r="B13510" t="s">
        <v>16397</v>
      </c>
      <c r="C13510" t="s">
        <v>78</v>
      </c>
      <c r="D13510" t="s">
        <v>3</v>
      </c>
    </row>
    <row r="13511" spans="1:4" x14ac:dyDescent="0.2">
      <c r="A13511" t="s">
        <v>16418</v>
      </c>
      <c r="B13511" t="s">
        <v>931</v>
      </c>
      <c r="C13511" t="s">
        <v>78</v>
      </c>
      <c r="D13511" t="s">
        <v>3</v>
      </c>
    </row>
    <row r="13512" spans="1:4" x14ac:dyDescent="0.2">
      <c r="A13512" t="s">
        <v>16419</v>
      </c>
      <c r="B13512" t="s">
        <v>16420</v>
      </c>
      <c r="C13512" t="s">
        <v>78</v>
      </c>
      <c r="D13512" t="s">
        <v>3</v>
      </c>
    </row>
    <row r="13513" spans="1:4" x14ac:dyDescent="0.2">
      <c r="A13513" t="s">
        <v>16431</v>
      </c>
      <c r="B13513" t="s">
        <v>813</v>
      </c>
      <c r="C13513" t="s">
        <v>78</v>
      </c>
      <c r="D13513" t="s">
        <v>3</v>
      </c>
    </row>
    <row r="13514" spans="1:4" x14ac:dyDescent="0.2">
      <c r="A13514" t="s">
        <v>16532</v>
      </c>
      <c r="B13514" t="s">
        <v>1724</v>
      </c>
      <c r="C13514" t="s">
        <v>78</v>
      </c>
      <c r="D13514" t="s">
        <v>3</v>
      </c>
    </row>
    <row r="13515" spans="1:4" x14ac:dyDescent="0.2">
      <c r="A13515" t="s">
        <v>16541</v>
      </c>
      <c r="B13515" t="s">
        <v>16542</v>
      </c>
      <c r="C13515" t="s">
        <v>78</v>
      </c>
      <c r="D13515" t="s">
        <v>3</v>
      </c>
    </row>
    <row r="13516" spans="1:4" x14ac:dyDescent="0.2">
      <c r="A13516" t="s">
        <v>16625</v>
      </c>
      <c r="B13516" t="s">
        <v>16626</v>
      </c>
      <c r="C13516" t="s">
        <v>78</v>
      </c>
      <c r="D13516" t="s">
        <v>3</v>
      </c>
    </row>
    <row r="13517" spans="1:4" x14ac:dyDescent="0.2">
      <c r="A13517" t="s">
        <v>16643</v>
      </c>
      <c r="B13517" t="s">
        <v>3219</v>
      </c>
      <c r="C13517" t="s">
        <v>78</v>
      </c>
      <c r="D13517" t="s">
        <v>3</v>
      </c>
    </row>
    <row r="13518" spans="1:4" x14ac:dyDescent="0.2">
      <c r="A13518" t="s">
        <v>16654</v>
      </c>
      <c r="B13518" t="s">
        <v>16655</v>
      </c>
      <c r="C13518" t="s">
        <v>78</v>
      </c>
      <c r="D13518" t="s">
        <v>3</v>
      </c>
    </row>
    <row r="13519" spans="1:4" x14ac:dyDescent="0.2">
      <c r="A13519" t="s">
        <v>16669</v>
      </c>
      <c r="B13519" t="s">
        <v>3610</v>
      </c>
      <c r="C13519" t="s">
        <v>78</v>
      </c>
      <c r="D13519" t="s">
        <v>3</v>
      </c>
    </row>
    <row r="13520" spans="1:4" x14ac:dyDescent="0.2">
      <c r="A13520" t="s">
        <v>16736</v>
      </c>
      <c r="B13520" t="s">
        <v>931</v>
      </c>
      <c r="C13520" t="s">
        <v>78</v>
      </c>
      <c r="D13520" t="s">
        <v>3</v>
      </c>
    </row>
    <row r="13521" spans="1:4" x14ac:dyDescent="0.2">
      <c r="A13521" t="s">
        <v>16759</v>
      </c>
      <c r="B13521" t="s">
        <v>4961</v>
      </c>
      <c r="C13521" t="s">
        <v>78</v>
      </c>
      <c r="D13521" t="s">
        <v>3</v>
      </c>
    </row>
    <row r="13522" spans="1:4" x14ac:dyDescent="0.2">
      <c r="A13522" t="s">
        <v>16770</v>
      </c>
      <c r="B13522" t="s">
        <v>16771</v>
      </c>
      <c r="C13522" t="s">
        <v>78</v>
      </c>
      <c r="D13522" t="s">
        <v>3</v>
      </c>
    </row>
    <row r="13523" spans="1:4" x14ac:dyDescent="0.2">
      <c r="A13523" t="s">
        <v>16787</v>
      </c>
      <c r="B13523" t="s">
        <v>8886</v>
      </c>
      <c r="C13523" t="s">
        <v>78</v>
      </c>
      <c r="D13523" t="s">
        <v>3</v>
      </c>
    </row>
    <row r="13524" spans="1:4" x14ac:dyDescent="0.2">
      <c r="A13524" t="s">
        <v>16790</v>
      </c>
      <c r="B13524" t="s">
        <v>16791</v>
      </c>
      <c r="C13524" t="s">
        <v>78</v>
      </c>
      <c r="D13524" t="s">
        <v>3</v>
      </c>
    </row>
    <row r="13525" spans="1:4" x14ac:dyDescent="0.2">
      <c r="A13525" t="s">
        <v>16825</v>
      </c>
      <c r="B13525" t="s">
        <v>6402</v>
      </c>
      <c r="C13525" t="s">
        <v>78</v>
      </c>
      <c r="D13525" t="s">
        <v>3</v>
      </c>
    </row>
    <row r="13526" spans="1:4" x14ac:dyDescent="0.2">
      <c r="A13526" t="s">
        <v>16845</v>
      </c>
      <c r="B13526" t="s">
        <v>2719</v>
      </c>
      <c r="C13526" t="s">
        <v>78</v>
      </c>
      <c r="D13526" t="s">
        <v>3</v>
      </c>
    </row>
    <row r="13527" spans="1:4" x14ac:dyDescent="0.2">
      <c r="A13527" t="s">
        <v>16878</v>
      </c>
      <c r="B13527" t="s">
        <v>5504</v>
      </c>
      <c r="C13527" t="s">
        <v>78</v>
      </c>
      <c r="D13527" t="s">
        <v>3</v>
      </c>
    </row>
    <row r="13528" spans="1:4" x14ac:dyDescent="0.2">
      <c r="A13528" t="s">
        <v>16922</v>
      </c>
      <c r="B13528" t="s">
        <v>16923</v>
      </c>
      <c r="C13528" t="s">
        <v>78</v>
      </c>
      <c r="D13528" t="s">
        <v>3</v>
      </c>
    </row>
    <row r="13529" spans="1:4" x14ac:dyDescent="0.2">
      <c r="A13529" t="s">
        <v>16942</v>
      </c>
      <c r="B13529" t="s">
        <v>16943</v>
      </c>
      <c r="C13529" t="s">
        <v>78</v>
      </c>
      <c r="D13529" t="s">
        <v>3</v>
      </c>
    </row>
    <row r="13530" spans="1:4" x14ac:dyDescent="0.2">
      <c r="A13530" t="s">
        <v>16956</v>
      </c>
      <c r="B13530" t="s">
        <v>3389</v>
      </c>
      <c r="C13530" t="s">
        <v>78</v>
      </c>
      <c r="D13530" t="s">
        <v>3</v>
      </c>
    </row>
    <row r="13531" spans="1:4" x14ac:dyDescent="0.2">
      <c r="A13531" t="s">
        <v>17034</v>
      </c>
      <c r="B13531" t="s">
        <v>17035</v>
      </c>
      <c r="C13531" t="s">
        <v>78</v>
      </c>
      <c r="D13531" t="s">
        <v>3</v>
      </c>
    </row>
    <row r="13532" spans="1:4" x14ac:dyDescent="0.2">
      <c r="A13532" t="s">
        <v>17044</v>
      </c>
      <c r="B13532" t="s">
        <v>17045</v>
      </c>
      <c r="C13532" t="s">
        <v>78</v>
      </c>
      <c r="D13532" t="s">
        <v>3</v>
      </c>
    </row>
    <row r="13533" spans="1:4" x14ac:dyDescent="0.2">
      <c r="A13533" t="s">
        <v>17075</v>
      </c>
      <c r="B13533" t="s">
        <v>17076</v>
      </c>
      <c r="C13533" t="s">
        <v>78</v>
      </c>
      <c r="D13533" t="s">
        <v>3</v>
      </c>
    </row>
    <row r="13534" spans="1:4" x14ac:dyDescent="0.2">
      <c r="A13534" t="s">
        <v>17092</v>
      </c>
      <c r="B13534" t="s">
        <v>1334</v>
      </c>
      <c r="C13534" t="s">
        <v>78</v>
      </c>
      <c r="D13534" t="s">
        <v>3</v>
      </c>
    </row>
    <row r="13535" spans="1:4" x14ac:dyDescent="0.2">
      <c r="A13535" t="s">
        <v>17116</v>
      </c>
      <c r="B13535" t="s">
        <v>4874</v>
      </c>
      <c r="C13535" t="s">
        <v>78</v>
      </c>
      <c r="D13535" t="s">
        <v>3</v>
      </c>
    </row>
    <row r="13536" spans="1:4" x14ac:dyDescent="0.2">
      <c r="A13536" t="s">
        <v>17146</v>
      </c>
      <c r="B13536" t="s">
        <v>3506</v>
      </c>
      <c r="C13536" t="s">
        <v>78</v>
      </c>
      <c r="D13536" t="s">
        <v>3</v>
      </c>
    </row>
    <row r="13537" spans="1:4" x14ac:dyDescent="0.2">
      <c r="A13537" t="s">
        <v>17280</v>
      </c>
      <c r="B13537" t="s">
        <v>17281</v>
      </c>
      <c r="C13537" t="s">
        <v>78</v>
      </c>
      <c r="D13537" t="s">
        <v>3</v>
      </c>
    </row>
    <row r="13538" spans="1:4" x14ac:dyDescent="0.2">
      <c r="A13538" t="s">
        <v>17296</v>
      </c>
      <c r="B13538" t="s">
        <v>17297</v>
      </c>
      <c r="C13538" t="s">
        <v>78</v>
      </c>
      <c r="D13538" t="s">
        <v>3</v>
      </c>
    </row>
    <row r="13539" spans="1:4" x14ac:dyDescent="0.2">
      <c r="A13539" t="s">
        <v>17311</v>
      </c>
      <c r="B13539" t="s">
        <v>931</v>
      </c>
      <c r="C13539" t="s">
        <v>78</v>
      </c>
      <c r="D13539" t="s">
        <v>3</v>
      </c>
    </row>
    <row r="13540" spans="1:4" x14ac:dyDescent="0.2">
      <c r="A13540" t="s">
        <v>17323</v>
      </c>
      <c r="B13540" t="s">
        <v>17324</v>
      </c>
      <c r="C13540" t="s">
        <v>78</v>
      </c>
      <c r="D13540" t="s">
        <v>3</v>
      </c>
    </row>
    <row r="13541" spans="1:4" x14ac:dyDescent="0.2">
      <c r="A13541" t="s">
        <v>17366</v>
      </c>
      <c r="B13541" t="s">
        <v>4491</v>
      </c>
      <c r="C13541" t="s">
        <v>78</v>
      </c>
      <c r="D13541" t="s">
        <v>3</v>
      </c>
    </row>
    <row r="13542" spans="1:4" x14ac:dyDescent="0.2">
      <c r="A13542" t="s">
        <v>17408</v>
      </c>
      <c r="B13542" t="s">
        <v>8361</v>
      </c>
      <c r="C13542" t="s">
        <v>78</v>
      </c>
      <c r="D13542" t="s">
        <v>3</v>
      </c>
    </row>
    <row r="13543" spans="1:4" x14ac:dyDescent="0.2">
      <c r="A13543" t="s">
        <v>17420</v>
      </c>
      <c r="B13543" t="s">
        <v>4621</v>
      </c>
      <c r="C13543" t="s">
        <v>78</v>
      </c>
      <c r="D13543" t="s">
        <v>3</v>
      </c>
    </row>
    <row r="13544" spans="1:4" x14ac:dyDescent="0.2">
      <c r="A13544" t="s">
        <v>17423</v>
      </c>
      <c r="B13544" t="s">
        <v>17424</v>
      </c>
      <c r="C13544" t="s">
        <v>78</v>
      </c>
      <c r="D13544" t="s">
        <v>3</v>
      </c>
    </row>
    <row r="13545" spans="1:4" x14ac:dyDescent="0.2">
      <c r="A13545" t="s">
        <v>17467</v>
      </c>
      <c r="B13545" t="s">
        <v>17468</v>
      </c>
      <c r="C13545" t="s">
        <v>78</v>
      </c>
      <c r="D13545" t="s">
        <v>3</v>
      </c>
    </row>
    <row r="13546" spans="1:4" x14ac:dyDescent="0.2">
      <c r="A13546" t="s">
        <v>17480</v>
      </c>
      <c r="B13546" t="s">
        <v>17481</v>
      </c>
      <c r="C13546" t="s">
        <v>78</v>
      </c>
      <c r="D13546" t="s">
        <v>3</v>
      </c>
    </row>
    <row r="13547" spans="1:4" x14ac:dyDescent="0.2">
      <c r="A13547" t="s">
        <v>17512</v>
      </c>
      <c r="B13547" t="s">
        <v>17513</v>
      </c>
      <c r="C13547" t="s">
        <v>78</v>
      </c>
      <c r="D13547" t="s">
        <v>3</v>
      </c>
    </row>
    <row r="13548" spans="1:4" x14ac:dyDescent="0.2">
      <c r="A13548" t="s">
        <v>17571</v>
      </c>
      <c r="B13548" t="s">
        <v>17572</v>
      </c>
      <c r="C13548" t="s">
        <v>78</v>
      </c>
      <c r="D13548" t="s">
        <v>3</v>
      </c>
    </row>
    <row r="13549" spans="1:4" x14ac:dyDescent="0.2">
      <c r="A13549" t="s">
        <v>17593</v>
      </c>
      <c r="B13549" t="s">
        <v>17594</v>
      </c>
      <c r="C13549" t="s">
        <v>78</v>
      </c>
      <c r="D13549" t="s">
        <v>3</v>
      </c>
    </row>
    <row r="13550" spans="1:4" x14ac:dyDescent="0.2">
      <c r="A13550" t="s">
        <v>17640</v>
      </c>
      <c r="B13550" t="s">
        <v>17641</v>
      </c>
      <c r="C13550" t="s">
        <v>78</v>
      </c>
      <c r="D13550" t="s">
        <v>3</v>
      </c>
    </row>
    <row r="13551" spans="1:4" x14ac:dyDescent="0.2">
      <c r="A13551" t="s">
        <v>17658</v>
      </c>
      <c r="B13551" t="s">
        <v>17659</v>
      </c>
      <c r="C13551" t="s">
        <v>78</v>
      </c>
      <c r="D13551" t="s">
        <v>3</v>
      </c>
    </row>
    <row r="13552" spans="1:4" x14ac:dyDescent="0.2">
      <c r="A13552" t="s">
        <v>17710</v>
      </c>
      <c r="B13552" t="s">
        <v>17711</v>
      </c>
      <c r="C13552" t="s">
        <v>78</v>
      </c>
      <c r="D13552" t="s">
        <v>3</v>
      </c>
    </row>
    <row r="13553" spans="1:4" x14ac:dyDescent="0.2">
      <c r="A13553" t="s">
        <v>17751</v>
      </c>
      <c r="B13553" t="s">
        <v>17752</v>
      </c>
      <c r="C13553" t="s">
        <v>78</v>
      </c>
      <c r="D13553" t="s">
        <v>3</v>
      </c>
    </row>
    <row r="13554" spans="1:4" x14ac:dyDescent="0.2">
      <c r="A13554" t="s">
        <v>17766</v>
      </c>
      <c r="B13554" t="s">
        <v>3219</v>
      </c>
      <c r="C13554" t="s">
        <v>78</v>
      </c>
      <c r="D13554" t="s">
        <v>3</v>
      </c>
    </row>
    <row r="13555" spans="1:4" x14ac:dyDescent="0.2">
      <c r="A13555" t="s">
        <v>17867</v>
      </c>
      <c r="B13555" t="s">
        <v>1119</v>
      </c>
      <c r="C13555" t="s">
        <v>78</v>
      </c>
      <c r="D13555" t="s">
        <v>3</v>
      </c>
    </row>
    <row r="13556" spans="1:4" x14ac:dyDescent="0.2">
      <c r="A13556" t="s">
        <v>17919</v>
      </c>
      <c r="B13556" t="s">
        <v>2468</v>
      </c>
      <c r="C13556" t="s">
        <v>78</v>
      </c>
      <c r="D13556" t="s">
        <v>3</v>
      </c>
    </row>
    <row r="13557" spans="1:4" x14ac:dyDescent="0.2">
      <c r="A13557" t="s">
        <v>17944</v>
      </c>
      <c r="B13557" t="s">
        <v>14226</v>
      </c>
      <c r="C13557" t="s">
        <v>78</v>
      </c>
      <c r="D13557" t="s">
        <v>3</v>
      </c>
    </row>
    <row r="13558" spans="1:4" x14ac:dyDescent="0.2">
      <c r="A13558" t="s">
        <v>17976</v>
      </c>
      <c r="B13558" t="s">
        <v>931</v>
      </c>
      <c r="C13558" t="s">
        <v>78</v>
      </c>
      <c r="D13558" t="s">
        <v>3</v>
      </c>
    </row>
    <row r="13559" spans="1:4" x14ac:dyDescent="0.2">
      <c r="A13559" t="s">
        <v>18034</v>
      </c>
      <c r="B13559" t="s">
        <v>18035</v>
      </c>
      <c r="C13559" t="s">
        <v>78</v>
      </c>
      <c r="D13559" t="s">
        <v>3</v>
      </c>
    </row>
    <row r="13560" spans="1:4" x14ac:dyDescent="0.2">
      <c r="A13560" t="s">
        <v>18054</v>
      </c>
      <c r="B13560" t="s">
        <v>18055</v>
      </c>
      <c r="C13560" t="s">
        <v>78</v>
      </c>
      <c r="D13560" t="s">
        <v>3</v>
      </c>
    </row>
    <row r="13561" spans="1:4" x14ac:dyDescent="0.2">
      <c r="A13561" t="s">
        <v>18060</v>
      </c>
      <c r="B13561" t="s">
        <v>18061</v>
      </c>
      <c r="C13561" t="s">
        <v>78</v>
      </c>
      <c r="D13561" t="s">
        <v>3</v>
      </c>
    </row>
    <row r="13562" spans="1:4" x14ac:dyDescent="0.2">
      <c r="A13562" t="s">
        <v>18074</v>
      </c>
      <c r="B13562" t="s">
        <v>18075</v>
      </c>
      <c r="C13562" t="s">
        <v>78</v>
      </c>
      <c r="D13562" t="s">
        <v>3</v>
      </c>
    </row>
    <row r="13563" spans="1:4" x14ac:dyDescent="0.2">
      <c r="A13563" t="s">
        <v>18188</v>
      </c>
      <c r="B13563" t="s">
        <v>18189</v>
      </c>
      <c r="C13563" t="s">
        <v>78</v>
      </c>
      <c r="D13563" t="s">
        <v>3</v>
      </c>
    </row>
    <row r="13564" spans="1:4" x14ac:dyDescent="0.2">
      <c r="A13564" t="s">
        <v>18190</v>
      </c>
      <c r="B13564" t="s">
        <v>931</v>
      </c>
      <c r="C13564" t="s">
        <v>78</v>
      </c>
      <c r="D13564" t="s">
        <v>3</v>
      </c>
    </row>
    <row r="13565" spans="1:4" x14ac:dyDescent="0.2">
      <c r="A13565" t="s">
        <v>18199</v>
      </c>
      <c r="B13565" t="s">
        <v>1334</v>
      </c>
      <c r="C13565" t="s">
        <v>78</v>
      </c>
      <c r="D13565" t="s">
        <v>3</v>
      </c>
    </row>
    <row r="13566" spans="1:4" x14ac:dyDescent="0.2">
      <c r="A13566" t="s">
        <v>18235</v>
      </c>
      <c r="B13566" t="s">
        <v>521</v>
      </c>
      <c r="C13566" t="s">
        <v>78</v>
      </c>
      <c r="D13566" t="s">
        <v>3</v>
      </c>
    </row>
    <row r="13567" spans="1:4" x14ac:dyDescent="0.2">
      <c r="A13567" t="s">
        <v>18280</v>
      </c>
      <c r="B13567" t="s">
        <v>1921</v>
      </c>
      <c r="C13567" t="s">
        <v>78</v>
      </c>
      <c r="D13567" t="s">
        <v>3</v>
      </c>
    </row>
    <row r="13568" spans="1:4" x14ac:dyDescent="0.2">
      <c r="A13568" t="s">
        <v>18300</v>
      </c>
      <c r="B13568" t="s">
        <v>3625</v>
      </c>
      <c r="C13568" t="s">
        <v>78</v>
      </c>
      <c r="D13568" t="s">
        <v>3</v>
      </c>
    </row>
    <row r="13569" spans="1:4" x14ac:dyDescent="0.2">
      <c r="A13569" t="s">
        <v>18310</v>
      </c>
      <c r="B13569" t="s">
        <v>813</v>
      </c>
      <c r="C13569" t="s">
        <v>78</v>
      </c>
      <c r="D13569" t="s">
        <v>3</v>
      </c>
    </row>
    <row r="13570" spans="1:4" x14ac:dyDescent="0.2">
      <c r="A13570" t="s">
        <v>18317</v>
      </c>
      <c r="B13570" t="s">
        <v>4491</v>
      </c>
      <c r="C13570" t="s">
        <v>78</v>
      </c>
      <c r="D13570" t="s">
        <v>3</v>
      </c>
    </row>
    <row r="13571" spans="1:4" x14ac:dyDescent="0.2">
      <c r="A13571" t="s">
        <v>18323</v>
      </c>
      <c r="B13571" t="s">
        <v>889</v>
      </c>
      <c r="C13571" t="s">
        <v>78</v>
      </c>
      <c r="D13571" t="s">
        <v>3</v>
      </c>
    </row>
    <row r="13572" spans="1:4" x14ac:dyDescent="0.2">
      <c r="A13572" t="s">
        <v>18339</v>
      </c>
      <c r="B13572" t="s">
        <v>5988</v>
      </c>
      <c r="C13572" t="s">
        <v>78</v>
      </c>
      <c r="D13572" t="s">
        <v>3</v>
      </c>
    </row>
    <row r="13573" spans="1:4" x14ac:dyDescent="0.2">
      <c r="A13573" t="s">
        <v>18386</v>
      </c>
      <c r="B13573" t="s">
        <v>14446</v>
      </c>
      <c r="C13573" t="s">
        <v>78</v>
      </c>
      <c r="D13573" t="s">
        <v>3</v>
      </c>
    </row>
    <row r="13574" spans="1:4" x14ac:dyDescent="0.2">
      <c r="A13574" t="s">
        <v>18412</v>
      </c>
      <c r="B13574" t="s">
        <v>4491</v>
      </c>
      <c r="C13574" t="s">
        <v>78</v>
      </c>
      <c r="D13574" t="s">
        <v>3</v>
      </c>
    </row>
    <row r="13575" spans="1:4" x14ac:dyDescent="0.2">
      <c r="A13575" t="s">
        <v>18428</v>
      </c>
      <c r="B13575" t="s">
        <v>17324</v>
      </c>
      <c r="C13575" t="s">
        <v>78</v>
      </c>
      <c r="D13575" t="s">
        <v>3</v>
      </c>
    </row>
    <row r="13576" spans="1:4" x14ac:dyDescent="0.2">
      <c r="A13576" t="s">
        <v>18553</v>
      </c>
      <c r="B13576" t="s">
        <v>18554</v>
      </c>
      <c r="C13576" t="s">
        <v>78</v>
      </c>
      <c r="D13576" t="s">
        <v>3</v>
      </c>
    </row>
    <row r="13577" spans="1:4" x14ac:dyDescent="0.2">
      <c r="A13577" t="s">
        <v>18638</v>
      </c>
      <c r="B13577" t="s">
        <v>18639</v>
      </c>
      <c r="C13577" t="s">
        <v>78</v>
      </c>
      <c r="D13577" t="s">
        <v>3</v>
      </c>
    </row>
    <row r="13578" spans="1:4" x14ac:dyDescent="0.2">
      <c r="A13578" t="s">
        <v>18645</v>
      </c>
      <c r="B13578" t="s">
        <v>5504</v>
      </c>
      <c r="C13578" t="s">
        <v>78</v>
      </c>
      <c r="D13578" t="s">
        <v>3</v>
      </c>
    </row>
    <row r="13579" spans="1:4" x14ac:dyDescent="0.2">
      <c r="A13579" t="s">
        <v>18660</v>
      </c>
      <c r="B13579" t="s">
        <v>18661</v>
      </c>
      <c r="C13579" t="s">
        <v>78</v>
      </c>
      <c r="D13579" t="s">
        <v>3</v>
      </c>
    </row>
    <row r="13580" spans="1:4" x14ac:dyDescent="0.2">
      <c r="A13580" t="s">
        <v>18716</v>
      </c>
      <c r="B13580" t="s">
        <v>5988</v>
      </c>
      <c r="C13580" t="s">
        <v>78</v>
      </c>
      <c r="D13580" t="s">
        <v>3</v>
      </c>
    </row>
    <row r="13581" spans="1:4" x14ac:dyDescent="0.2">
      <c r="A13581" t="s">
        <v>18728</v>
      </c>
      <c r="B13581" t="s">
        <v>13064</v>
      </c>
      <c r="C13581" t="s">
        <v>78</v>
      </c>
      <c r="D13581" t="s">
        <v>3</v>
      </c>
    </row>
    <row r="13582" spans="1:4" x14ac:dyDescent="0.2">
      <c r="A13582" t="s">
        <v>18747</v>
      </c>
      <c r="B13582" t="s">
        <v>18748</v>
      </c>
      <c r="C13582" t="s">
        <v>78</v>
      </c>
      <c r="D13582" t="s">
        <v>3</v>
      </c>
    </row>
    <row r="13583" spans="1:4" x14ac:dyDescent="0.2">
      <c r="A13583" t="s">
        <v>18753</v>
      </c>
      <c r="B13583" t="s">
        <v>4961</v>
      </c>
      <c r="C13583" t="s">
        <v>78</v>
      </c>
      <c r="D13583" t="s">
        <v>3</v>
      </c>
    </row>
    <row r="13584" spans="1:4" x14ac:dyDescent="0.2">
      <c r="A13584" t="s">
        <v>18774</v>
      </c>
      <c r="B13584" t="s">
        <v>18775</v>
      </c>
      <c r="C13584" t="s">
        <v>78</v>
      </c>
      <c r="D13584" t="s">
        <v>3</v>
      </c>
    </row>
    <row r="13585" spans="1:4" x14ac:dyDescent="0.2">
      <c r="A13585" t="s">
        <v>18823</v>
      </c>
      <c r="B13585" t="s">
        <v>18824</v>
      </c>
      <c r="C13585" t="s">
        <v>78</v>
      </c>
      <c r="D13585" t="s">
        <v>3</v>
      </c>
    </row>
    <row r="13586" spans="1:4" x14ac:dyDescent="0.2">
      <c r="A13586" t="s">
        <v>18886</v>
      </c>
      <c r="B13586" t="s">
        <v>18887</v>
      </c>
      <c r="C13586" t="s">
        <v>78</v>
      </c>
      <c r="D13586" t="s">
        <v>3</v>
      </c>
    </row>
    <row r="13587" spans="1:4" x14ac:dyDescent="0.2">
      <c r="A13587" t="s">
        <v>18903</v>
      </c>
      <c r="B13587" t="s">
        <v>1219</v>
      </c>
      <c r="C13587" t="s">
        <v>78</v>
      </c>
      <c r="D13587" t="s">
        <v>3</v>
      </c>
    </row>
    <row r="13588" spans="1:4" x14ac:dyDescent="0.2">
      <c r="A13588" t="s">
        <v>18917</v>
      </c>
      <c r="B13588" t="s">
        <v>18918</v>
      </c>
      <c r="C13588" t="s">
        <v>78</v>
      </c>
      <c r="D13588" t="s">
        <v>3</v>
      </c>
    </row>
    <row r="13589" spans="1:4" x14ac:dyDescent="0.2">
      <c r="A13589" t="s">
        <v>18972</v>
      </c>
      <c r="B13589" t="s">
        <v>18973</v>
      </c>
      <c r="C13589" t="s">
        <v>78</v>
      </c>
      <c r="D13589" t="s">
        <v>3</v>
      </c>
    </row>
    <row r="13590" spans="1:4" x14ac:dyDescent="0.2">
      <c r="A13590" t="s">
        <v>19002</v>
      </c>
      <c r="B13590" t="s">
        <v>19003</v>
      </c>
      <c r="C13590" t="s">
        <v>78</v>
      </c>
      <c r="D13590" t="s">
        <v>3</v>
      </c>
    </row>
    <row r="13591" spans="1:4" x14ac:dyDescent="0.2">
      <c r="A13591" t="s">
        <v>19011</v>
      </c>
      <c r="B13591" t="s">
        <v>521</v>
      </c>
      <c r="C13591" t="s">
        <v>78</v>
      </c>
      <c r="D13591" t="s">
        <v>3</v>
      </c>
    </row>
    <row r="13592" spans="1:4" x14ac:dyDescent="0.2">
      <c r="A13592" t="s">
        <v>19030</v>
      </c>
      <c r="B13592" t="s">
        <v>19031</v>
      </c>
      <c r="C13592" t="s">
        <v>78</v>
      </c>
      <c r="D13592" t="s">
        <v>3</v>
      </c>
    </row>
    <row r="13593" spans="1:4" x14ac:dyDescent="0.2">
      <c r="A13593" t="s">
        <v>19042</v>
      </c>
      <c r="B13593" t="s">
        <v>5504</v>
      </c>
      <c r="C13593" t="s">
        <v>78</v>
      </c>
      <c r="D13593" t="s">
        <v>3</v>
      </c>
    </row>
    <row r="13594" spans="1:4" x14ac:dyDescent="0.2">
      <c r="A13594" t="s">
        <v>19047</v>
      </c>
      <c r="B13594" t="s">
        <v>19048</v>
      </c>
      <c r="C13594" t="s">
        <v>78</v>
      </c>
      <c r="D13594" t="s">
        <v>3</v>
      </c>
    </row>
    <row r="13595" spans="1:4" x14ac:dyDescent="0.2">
      <c r="A13595" t="s">
        <v>19055</v>
      </c>
      <c r="B13595" t="s">
        <v>19056</v>
      </c>
      <c r="C13595" t="s">
        <v>78</v>
      </c>
      <c r="D13595" t="s">
        <v>3</v>
      </c>
    </row>
    <row r="13596" spans="1:4" x14ac:dyDescent="0.2">
      <c r="A13596" t="s">
        <v>19074</v>
      </c>
      <c r="B13596" t="s">
        <v>19075</v>
      </c>
      <c r="C13596" t="s">
        <v>78</v>
      </c>
      <c r="D13596" t="s">
        <v>3</v>
      </c>
    </row>
    <row r="13597" spans="1:4" x14ac:dyDescent="0.2">
      <c r="A13597" t="s">
        <v>19077</v>
      </c>
      <c r="B13597" t="s">
        <v>4961</v>
      </c>
      <c r="C13597" t="s">
        <v>78</v>
      </c>
      <c r="D13597" t="s">
        <v>3</v>
      </c>
    </row>
    <row r="13598" spans="1:4" x14ac:dyDescent="0.2">
      <c r="A13598" t="s">
        <v>19100</v>
      </c>
      <c r="B13598" t="s">
        <v>19101</v>
      </c>
      <c r="C13598" t="s">
        <v>78</v>
      </c>
      <c r="D13598" t="s">
        <v>3</v>
      </c>
    </row>
    <row r="13599" spans="1:4" x14ac:dyDescent="0.2">
      <c r="A13599" t="s">
        <v>19112</v>
      </c>
      <c r="B13599" t="s">
        <v>889</v>
      </c>
      <c r="C13599" t="s">
        <v>78</v>
      </c>
      <c r="D13599" t="s">
        <v>3</v>
      </c>
    </row>
    <row r="13600" spans="1:4" x14ac:dyDescent="0.2">
      <c r="A13600" t="s">
        <v>19180</v>
      </c>
      <c r="B13600" t="s">
        <v>931</v>
      </c>
      <c r="C13600" t="s">
        <v>78</v>
      </c>
      <c r="D13600" t="s">
        <v>3</v>
      </c>
    </row>
    <row r="13601" spans="1:4" x14ac:dyDescent="0.2">
      <c r="A13601" t="s">
        <v>19188</v>
      </c>
      <c r="B13601" t="s">
        <v>1334</v>
      </c>
      <c r="C13601" t="s">
        <v>78</v>
      </c>
      <c r="D13601" t="s">
        <v>3</v>
      </c>
    </row>
    <row r="13602" spans="1:4" x14ac:dyDescent="0.2">
      <c r="A13602" t="s">
        <v>19264</v>
      </c>
      <c r="B13602" t="s">
        <v>19265</v>
      </c>
      <c r="C13602" t="s">
        <v>78</v>
      </c>
      <c r="D13602" t="s">
        <v>3</v>
      </c>
    </row>
    <row r="13603" spans="1:4" x14ac:dyDescent="0.2">
      <c r="A13603" t="s">
        <v>19295</v>
      </c>
      <c r="B13603" t="s">
        <v>19296</v>
      </c>
      <c r="C13603" t="s">
        <v>78</v>
      </c>
      <c r="D13603" t="s">
        <v>3</v>
      </c>
    </row>
    <row r="13604" spans="1:4" x14ac:dyDescent="0.2">
      <c r="A13604" t="s">
        <v>19304</v>
      </c>
      <c r="B13604" t="s">
        <v>19305</v>
      </c>
      <c r="C13604" t="s">
        <v>78</v>
      </c>
      <c r="D13604" t="s">
        <v>3</v>
      </c>
    </row>
    <row r="13605" spans="1:4" x14ac:dyDescent="0.2">
      <c r="A13605" t="s">
        <v>19309</v>
      </c>
      <c r="B13605" t="s">
        <v>11122</v>
      </c>
      <c r="C13605" t="s">
        <v>78</v>
      </c>
      <c r="D13605" t="s">
        <v>3</v>
      </c>
    </row>
    <row r="13606" spans="1:4" x14ac:dyDescent="0.2">
      <c r="A13606" t="s">
        <v>19330</v>
      </c>
      <c r="B13606" t="s">
        <v>3219</v>
      </c>
      <c r="C13606" t="s">
        <v>78</v>
      </c>
      <c r="D13606" t="s">
        <v>3</v>
      </c>
    </row>
    <row r="13607" spans="1:4" x14ac:dyDescent="0.2">
      <c r="A13607" t="s">
        <v>19335</v>
      </c>
      <c r="B13607" t="s">
        <v>6219</v>
      </c>
      <c r="C13607" t="s">
        <v>78</v>
      </c>
      <c r="D13607" t="s">
        <v>3</v>
      </c>
    </row>
    <row r="13608" spans="1:4" x14ac:dyDescent="0.2">
      <c r="A13608" t="s">
        <v>19348</v>
      </c>
      <c r="B13608" t="s">
        <v>11122</v>
      </c>
      <c r="C13608" t="s">
        <v>78</v>
      </c>
      <c r="D13608" t="s">
        <v>3</v>
      </c>
    </row>
    <row r="13609" spans="1:4" x14ac:dyDescent="0.2">
      <c r="A13609" t="s">
        <v>19364</v>
      </c>
      <c r="B13609" t="s">
        <v>19365</v>
      </c>
      <c r="C13609" t="s">
        <v>78</v>
      </c>
      <c r="D13609" t="s">
        <v>3</v>
      </c>
    </row>
    <row r="13610" spans="1:4" x14ac:dyDescent="0.2">
      <c r="A13610" t="s">
        <v>19383</v>
      </c>
      <c r="B13610" t="s">
        <v>9338</v>
      </c>
      <c r="C13610" t="s">
        <v>78</v>
      </c>
      <c r="D13610" t="s">
        <v>3</v>
      </c>
    </row>
    <row r="13611" spans="1:4" x14ac:dyDescent="0.2">
      <c r="A13611" t="s">
        <v>19416</v>
      </c>
      <c r="B13611" t="s">
        <v>19417</v>
      </c>
      <c r="C13611" t="s">
        <v>78</v>
      </c>
      <c r="D13611" t="s">
        <v>3</v>
      </c>
    </row>
    <row r="13612" spans="1:4" x14ac:dyDescent="0.2">
      <c r="A13612" t="s">
        <v>19448</v>
      </c>
      <c r="B13612" t="s">
        <v>19449</v>
      </c>
      <c r="C13612" t="s">
        <v>78</v>
      </c>
      <c r="D13612" t="s">
        <v>3</v>
      </c>
    </row>
    <row r="13613" spans="1:4" x14ac:dyDescent="0.2">
      <c r="A13613" t="s">
        <v>19523</v>
      </c>
      <c r="B13613" t="s">
        <v>19524</v>
      </c>
      <c r="C13613" t="s">
        <v>78</v>
      </c>
      <c r="D13613" t="s">
        <v>3</v>
      </c>
    </row>
    <row r="13614" spans="1:4" x14ac:dyDescent="0.2">
      <c r="A13614" t="s">
        <v>19657</v>
      </c>
      <c r="B13614" t="s">
        <v>19658</v>
      </c>
      <c r="C13614" t="s">
        <v>78</v>
      </c>
      <c r="D13614" t="s">
        <v>3</v>
      </c>
    </row>
    <row r="13615" spans="1:4" x14ac:dyDescent="0.2">
      <c r="A13615" t="s">
        <v>19668</v>
      </c>
      <c r="B13615" t="s">
        <v>19669</v>
      </c>
      <c r="C13615" t="s">
        <v>78</v>
      </c>
      <c r="D13615" t="s">
        <v>3</v>
      </c>
    </row>
    <row r="13616" spans="1:4" x14ac:dyDescent="0.2">
      <c r="A13616" t="s">
        <v>19773</v>
      </c>
      <c r="B13616" t="s">
        <v>19774</v>
      </c>
      <c r="C13616" t="s">
        <v>78</v>
      </c>
      <c r="D13616" t="s">
        <v>3</v>
      </c>
    </row>
    <row r="13617" spans="1:4" x14ac:dyDescent="0.2">
      <c r="A13617" t="s">
        <v>19798</v>
      </c>
      <c r="B13617" t="s">
        <v>5714</v>
      </c>
      <c r="C13617" t="s">
        <v>78</v>
      </c>
      <c r="D13617" t="s">
        <v>3</v>
      </c>
    </row>
    <row r="13618" spans="1:4" x14ac:dyDescent="0.2">
      <c r="A13618" t="s">
        <v>19808</v>
      </c>
      <c r="B13618" t="s">
        <v>14762</v>
      </c>
      <c r="C13618" t="s">
        <v>78</v>
      </c>
      <c r="D13618" t="s">
        <v>3</v>
      </c>
    </row>
    <row r="13619" spans="1:4" x14ac:dyDescent="0.2">
      <c r="A13619" t="s">
        <v>19908</v>
      </c>
      <c r="B13619" t="s">
        <v>931</v>
      </c>
      <c r="C13619" t="s">
        <v>78</v>
      </c>
      <c r="D13619" t="s">
        <v>3</v>
      </c>
    </row>
    <row r="13620" spans="1:4" x14ac:dyDescent="0.2">
      <c r="A13620" t="s">
        <v>19914</v>
      </c>
      <c r="B13620" t="s">
        <v>3219</v>
      </c>
      <c r="C13620" t="s">
        <v>78</v>
      </c>
      <c r="D13620" t="s">
        <v>3</v>
      </c>
    </row>
    <row r="13621" spans="1:4" x14ac:dyDescent="0.2">
      <c r="A13621" t="s">
        <v>19939</v>
      </c>
      <c r="B13621" t="s">
        <v>19940</v>
      </c>
      <c r="C13621" t="s">
        <v>78</v>
      </c>
      <c r="D13621" t="s">
        <v>3</v>
      </c>
    </row>
    <row r="13622" spans="1:4" x14ac:dyDescent="0.2">
      <c r="A13622" t="s">
        <v>19969</v>
      </c>
      <c r="B13622" t="s">
        <v>19970</v>
      </c>
      <c r="C13622" t="s">
        <v>78</v>
      </c>
      <c r="D13622" t="s">
        <v>3</v>
      </c>
    </row>
    <row r="13623" spans="1:4" x14ac:dyDescent="0.2">
      <c r="A13623" t="s">
        <v>20000</v>
      </c>
      <c r="B13623" t="s">
        <v>20001</v>
      </c>
      <c r="C13623" t="s">
        <v>78</v>
      </c>
      <c r="D13623" t="s">
        <v>3</v>
      </c>
    </row>
    <row r="13624" spans="1:4" x14ac:dyDescent="0.2">
      <c r="A13624" t="s">
        <v>20002</v>
      </c>
      <c r="B13624" t="s">
        <v>2719</v>
      </c>
      <c r="C13624" t="s">
        <v>78</v>
      </c>
      <c r="D13624" t="s">
        <v>3</v>
      </c>
    </row>
    <row r="13625" spans="1:4" x14ac:dyDescent="0.2">
      <c r="A13625" t="s">
        <v>20014</v>
      </c>
      <c r="B13625" t="s">
        <v>14446</v>
      </c>
      <c r="C13625" t="s">
        <v>78</v>
      </c>
      <c r="D13625" t="s">
        <v>3</v>
      </c>
    </row>
    <row r="13626" spans="1:4" x14ac:dyDescent="0.2">
      <c r="A13626" t="s">
        <v>20095</v>
      </c>
      <c r="B13626" t="s">
        <v>20096</v>
      </c>
      <c r="C13626" t="s">
        <v>78</v>
      </c>
      <c r="D13626" t="s">
        <v>3</v>
      </c>
    </row>
    <row r="13627" spans="1:4" x14ac:dyDescent="0.2">
      <c r="A13627" t="s">
        <v>20097</v>
      </c>
      <c r="B13627" t="s">
        <v>20098</v>
      </c>
      <c r="C13627" t="s">
        <v>78</v>
      </c>
      <c r="D13627" t="s">
        <v>3</v>
      </c>
    </row>
    <row r="13628" spans="1:4" x14ac:dyDescent="0.2">
      <c r="A13628" t="s">
        <v>20108</v>
      </c>
      <c r="B13628" t="s">
        <v>20109</v>
      </c>
      <c r="C13628" t="s">
        <v>78</v>
      </c>
      <c r="D13628" t="s">
        <v>3</v>
      </c>
    </row>
    <row r="13629" spans="1:4" x14ac:dyDescent="0.2">
      <c r="A13629" t="s">
        <v>20119</v>
      </c>
      <c r="B13629" t="s">
        <v>931</v>
      </c>
      <c r="C13629" t="s">
        <v>78</v>
      </c>
      <c r="D13629" t="s">
        <v>3</v>
      </c>
    </row>
    <row r="13630" spans="1:4" x14ac:dyDescent="0.2">
      <c r="A13630" t="s">
        <v>20148</v>
      </c>
      <c r="B13630" t="s">
        <v>20149</v>
      </c>
      <c r="C13630" t="s">
        <v>78</v>
      </c>
      <c r="D13630" t="s">
        <v>3</v>
      </c>
    </row>
    <row r="13631" spans="1:4" x14ac:dyDescent="0.2">
      <c r="A13631" t="s">
        <v>20172</v>
      </c>
      <c r="B13631" t="s">
        <v>7278</v>
      </c>
      <c r="C13631" t="s">
        <v>78</v>
      </c>
      <c r="D13631" t="s">
        <v>3</v>
      </c>
    </row>
    <row r="13632" spans="1:4" x14ac:dyDescent="0.2">
      <c r="A13632" t="s">
        <v>20213</v>
      </c>
      <c r="B13632" t="s">
        <v>20214</v>
      </c>
      <c r="C13632" t="s">
        <v>78</v>
      </c>
      <c r="D13632" t="s">
        <v>3</v>
      </c>
    </row>
    <row r="13633" spans="1:4" x14ac:dyDescent="0.2">
      <c r="A13633" t="s">
        <v>20216</v>
      </c>
      <c r="B13633" t="s">
        <v>20217</v>
      </c>
      <c r="C13633" t="s">
        <v>78</v>
      </c>
      <c r="D13633" t="s">
        <v>3</v>
      </c>
    </row>
    <row r="13634" spans="1:4" x14ac:dyDescent="0.2">
      <c r="A13634" t="s">
        <v>20220</v>
      </c>
      <c r="B13634" t="s">
        <v>7181</v>
      </c>
      <c r="C13634" t="s">
        <v>78</v>
      </c>
      <c r="D13634" t="s">
        <v>3</v>
      </c>
    </row>
    <row r="13635" spans="1:4" x14ac:dyDescent="0.2">
      <c r="A13635" t="s">
        <v>20251</v>
      </c>
      <c r="B13635" t="s">
        <v>20252</v>
      </c>
      <c r="C13635" t="s">
        <v>78</v>
      </c>
      <c r="D13635" t="s">
        <v>3</v>
      </c>
    </row>
    <row r="13636" spans="1:4" x14ac:dyDescent="0.2">
      <c r="A13636" t="s">
        <v>20298</v>
      </c>
      <c r="B13636" t="s">
        <v>20299</v>
      </c>
      <c r="C13636" t="s">
        <v>78</v>
      </c>
      <c r="D13636" t="s">
        <v>3</v>
      </c>
    </row>
    <row r="13637" spans="1:4" x14ac:dyDescent="0.2">
      <c r="A13637" t="s">
        <v>20324</v>
      </c>
      <c r="B13637" t="s">
        <v>20325</v>
      </c>
      <c r="C13637" t="s">
        <v>78</v>
      </c>
      <c r="D13637" t="s">
        <v>3</v>
      </c>
    </row>
    <row r="13638" spans="1:4" x14ac:dyDescent="0.2">
      <c r="A13638" t="s">
        <v>20370</v>
      </c>
      <c r="B13638" t="s">
        <v>20371</v>
      </c>
      <c r="C13638" t="s">
        <v>78</v>
      </c>
      <c r="D13638" t="s">
        <v>3</v>
      </c>
    </row>
    <row r="13639" spans="1:4" x14ac:dyDescent="0.2">
      <c r="A13639" t="s">
        <v>20377</v>
      </c>
      <c r="B13639" t="s">
        <v>20378</v>
      </c>
      <c r="C13639" t="s">
        <v>78</v>
      </c>
      <c r="D13639" t="s">
        <v>3</v>
      </c>
    </row>
    <row r="13640" spans="1:4" x14ac:dyDescent="0.2">
      <c r="A13640" t="s">
        <v>20398</v>
      </c>
      <c r="B13640" t="s">
        <v>2726</v>
      </c>
      <c r="C13640" t="s">
        <v>78</v>
      </c>
      <c r="D13640" t="s">
        <v>3</v>
      </c>
    </row>
    <row r="13641" spans="1:4" x14ac:dyDescent="0.2">
      <c r="A13641" t="s">
        <v>20427</v>
      </c>
      <c r="B13641" t="s">
        <v>15683</v>
      </c>
      <c r="C13641" t="s">
        <v>78</v>
      </c>
      <c r="D13641" t="s">
        <v>3</v>
      </c>
    </row>
    <row r="13642" spans="1:4" x14ac:dyDescent="0.2">
      <c r="A13642" t="s">
        <v>20434</v>
      </c>
      <c r="B13642" t="s">
        <v>521</v>
      </c>
      <c r="C13642" t="s">
        <v>78</v>
      </c>
      <c r="D13642" t="s">
        <v>3</v>
      </c>
    </row>
    <row r="13643" spans="1:4" x14ac:dyDescent="0.2">
      <c r="A13643" t="s">
        <v>20443</v>
      </c>
      <c r="B13643" t="s">
        <v>3290</v>
      </c>
      <c r="C13643" t="s">
        <v>78</v>
      </c>
      <c r="D13643" t="s">
        <v>3</v>
      </c>
    </row>
    <row r="13644" spans="1:4" x14ac:dyDescent="0.2">
      <c r="A13644" t="s">
        <v>20448</v>
      </c>
      <c r="B13644" t="s">
        <v>2719</v>
      </c>
      <c r="C13644" t="s">
        <v>78</v>
      </c>
      <c r="D13644" t="s">
        <v>3</v>
      </c>
    </row>
    <row r="13645" spans="1:4" x14ac:dyDescent="0.2">
      <c r="A13645" t="s">
        <v>20482</v>
      </c>
      <c r="B13645" t="s">
        <v>12557</v>
      </c>
      <c r="C13645" t="s">
        <v>78</v>
      </c>
      <c r="D13645" t="s">
        <v>3</v>
      </c>
    </row>
    <row r="13646" spans="1:4" x14ac:dyDescent="0.2">
      <c r="A13646" t="s">
        <v>20483</v>
      </c>
      <c r="B13646" t="s">
        <v>20484</v>
      </c>
      <c r="C13646" t="s">
        <v>78</v>
      </c>
      <c r="D13646" t="s">
        <v>3</v>
      </c>
    </row>
    <row r="13647" spans="1:4" x14ac:dyDescent="0.2">
      <c r="A13647" t="s">
        <v>20501</v>
      </c>
      <c r="B13647" t="s">
        <v>889</v>
      </c>
      <c r="C13647" t="s">
        <v>78</v>
      </c>
      <c r="D13647" t="s">
        <v>3</v>
      </c>
    </row>
    <row r="13648" spans="1:4" x14ac:dyDescent="0.2">
      <c r="A13648" t="s">
        <v>20543</v>
      </c>
      <c r="B13648" t="s">
        <v>20544</v>
      </c>
      <c r="C13648" t="s">
        <v>78</v>
      </c>
      <c r="D13648" t="s">
        <v>3</v>
      </c>
    </row>
    <row r="13649" spans="1:4" x14ac:dyDescent="0.2">
      <c r="A13649" t="s">
        <v>20563</v>
      </c>
      <c r="B13649" t="s">
        <v>20564</v>
      </c>
      <c r="C13649" t="s">
        <v>78</v>
      </c>
      <c r="D13649" t="s">
        <v>3</v>
      </c>
    </row>
    <row r="13650" spans="1:4" x14ac:dyDescent="0.2">
      <c r="A13650" t="s">
        <v>20697</v>
      </c>
      <c r="B13650" t="s">
        <v>20698</v>
      </c>
      <c r="C13650" t="s">
        <v>78</v>
      </c>
      <c r="D13650" t="s">
        <v>3</v>
      </c>
    </row>
    <row r="13651" spans="1:4" x14ac:dyDescent="0.2">
      <c r="A13651" t="s">
        <v>20728</v>
      </c>
      <c r="B13651" t="s">
        <v>20729</v>
      </c>
      <c r="C13651" t="s">
        <v>78</v>
      </c>
      <c r="D13651" t="s">
        <v>3</v>
      </c>
    </row>
    <row r="13652" spans="1:4" x14ac:dyDescent="0.2">
      <c r="A13652" t="s">
        <v>20750</v>
      </c>
      <c r="B13652" t="s">
        <v>20751</v>
      </c>
      <c r="C13652" t="s">
        <v>78</v>
      </c>
      <c r="D13652" t="s">
        <v>3</v>
      </c>
    </row>
    <row r="13653" spans="1:4" x14ac:dyDescent="0.2">
      <c r="A13653" t="s">
        <v>20789</v>
      </c>
      <c r="B13653" t="s">
        <v>20790</v>
      </c>
      <c r="C13653" t="s">
        <v>78</v>
      </c>
      <c r="D13653" t="s">
        <v>3</v>
      </c>
    </row>
    <row r="13654" spans="1:4" x14ac:dyDescent="0.2">
      <c r="A13654" t="s">
        <v>20869</v>
      </c>
      <c r="B13654" t="s">
        <v>20870</v>
      </c>
      <c r="C13654" t="s">
        <v>78</v>
      </c>
      <c r="D13654" t="s">
        <v>3</v>
      </c>
    </row>
    <row r="13655" spans="1:4" x14ac:dyDescent="0.2">
      <c r="A13655" t="s">
        <v>20886</v>
      </c>
      <c r="B13655" t="s">
        <v>20887</v>
      </c>
      <c r="C13655" t="s">
        <v>78</v>
      </c>
      <c r="D13655" t="s">
        <v>3</v>
      </c>
    </row>
    <row r="13656" spans="1:4" x14ac:dyDescent="0.2">
      <c r="A13656" t="s">
        <v>20891</v>
      </c>
      <c r="B13656" t="s">
        <v>18189</v>
      </c>
      <c r="C13656" t="s">
        <v>78</v>
      </c>
      <c r="D13656" t="s">
        <v>3</v>
      </c>
    </row>
    <row r="13657" spans="1:4" x14ac:dyDescent="0.2">
      <c r="A13657" t="s">
        <v>20900</v>
      </c>
      <c r="B13657" t="s">
        <v>20901</v>
      </c>
      <c r="C13657" t="s">
        <v>78</v>
      </c>
      <c r="D13657" t="s">
        <v>3</v>
      </c>
    </row>
    <row r="13658" spans="1:4" x14ac:dyDescent="0.2">
      <c r="A13658" t="s">
        <v>20951</v>
      </c>
      <c r="B13658" t="s">
        <v>20952</v>
      </c>
      <c r="C13658" t="s">
        <v>78</v>
      </c>
      <c r="D13658" t="s">
        <v>3</v>
      </c>
    </row>
    <row r="13659" spans="1:4" x14ac:dyDescent="0.2">
      <c r="A13659" t="s">
        <v>20985</v>
      </c>
      <c r="B13659" t="s">
        <v>521</v>
      </c>
      <c r="C13659" t="s">
        <v>78</v>
      </c>
      <c r="D13659" t="s">
        <v>3</v>
      </c>
    </row>
    <row r="13660" spans="1:4" x14ac:dyDescent="0.2">
      <c r="A13660" t="s">
        <v>20990</v>
      </c>
      <c r="B13660" t="s">
        <v>20991</v>
      </c>
      <c r="C13660" t="s">
        <v>78</v>
      </c>
      <c r="D13660" t="s">
        <v>3</v>
      </c>
    </row>
    <row r="13661" spans="1:4" x14ac:dyDescent="0.2">
      <c r="A13661" t="s">
        <v>20993</v>
      </c>
      <c r="B13661" t="s">
        <v>20994</v>
      </c>
      <c r="C13661" t="s">
        <v>78</v>
      </c>
      <c r="D13661" t="s">
        <v>3</v>
      </c>
    </row>
    <row r="13662" spans="1:4" x14ac:dyDescent="0.2">
      <c r="A13662" t="s">
        <v>21010</v>
      </c>
      <c r="B13662" t="s">
        <v>3506</v>
      </c>
      <c r="C13662" t="s">
        <v>78</v>
      </c>
      <c r="D13662" t="s">
        <v>3</v>
      </c>
    </row>
    <row r="13663" spans="1:4" x14ac:dyDescent="0.2">
      <c r="A13663" t="s">
        <v>21076</v>
      </c>
      <c r="B13663" t="s">
        <v>8577</v>
      </c>
      <c r="C13663" t="s">
        <v>78</v>
      </c>
      <c r="D13663" t="s">
        <v>3</v>
      </c>
    </row>
    <row r="13664" spans="1:4" x14ac:dyDescent="0.2">
      <c r="A13664" t="s">
        <v>21086</v>
      </c>
      <c r="B13664" t="s">
        <v>21087</v>
      </c>
      <c r="C13664" t="s">
        <v>78</v>
      </c>
      <c r="D13664" t="s">
        <v>3</v>
      </c>
    </row>
    <row r="13665" spans="1:4" x14ac:dyDescent="0.2">
      <c r="A13665" t="s">
        <v>21116</v>
      </c>
      <c r="B13665" t="s">
        <v>521</v>
      </c>
      <c r="C13665" t="s">
        <v>78</v>
      </c>
      <c r="D13665" t="s">
        <v>3</v>
      </c>
    </row>
    <row r="13666" spans="1:4" x14ac:dyDescent="0.2">
      <c r="A13666" t="s">
        <v>21165</v>
      </c>
      <c r="B13666" t="s">
        <v>21166</v>
      </c>
      <c r="C13666" t="s">
        <v>78</v>
      </c>
      <c r="D13666" t="s">
        <v>3</v>
      </c>
    </row>
    <row r="13667" spans="1:4" x14ac:dyDescent="0.2">
      <c r="A13667" t="s">
        <v>21234</v>
      </c>
      <c r="B13667" t="s">
        <v>21235</v>
      </c>
      <c r="C13667" t="s">
        <v>78</v>
      </c>
      <c r="D13667" t="s">
        <v>3</v>
      </c>
    </row>
    <row r="13668" spans="1:4" x14ac:dyDescent="0.2">
      <c r="A13668" t="s">
        <v>21252</v>
      </c>
      <c r="B13668" t="s">
        <v>21253</v>
      </c>
      <c r="C13668" t="s">
        <v>78</v>
      </c>
      <c r="D13668" t="s">
        <v>3</v>
      </c>
    </row>
    <row r="13669" spans="1:4" x14ac:dyDescent="0.2">
      <c r="A13669" t="s">
        <v>21313</v>
      </c>
      <c r="B13669" t="s">
        <v>21314</v>
      </c>
      <c r="C13669" t="s">
        <v>78</v>
      </c>
      <c r="D13669" t="s">
        <v>3</v>
      </c>
    </row>
    <row r="13670" spans="1:4" x14ac:dyDescent="0.2">
      <c r="A13670" t="s">
        <v>21427</v>
      </c>
      <c r="B13670" t="s">
        <v>21428</v>
      </c>
      <c r="C13670" t="s">
        <v>78</v>
      </c>
      <c r="D13670" t="s">
        <v>3</v>
      </c>
    </row>
    <row r="13671" spans="1:4" x14ac:dyDescent="0.2">
      <c r="A13671" t="s">
        <v>21501</v>
      </c>
      <c r="B13671" t="s">
        <v>17752</v>
      </c>
      <c r="C13671" t="s">
        <v>78</v>
      </c>
      <c r="D13671" t="s">
        <v>3</v>
      </c>
    </row>
    <row r="13672" spans="1:4" x14ac:dyDescent="0.2">
      <c r="A13672" t="s">
        <v>21600</v>
      </c>
      <c r="B13672" t="s">
        <v>21601</v>
      </c>
      <c r="C13672" t="s">
        <v>78</v>
      </c>
      <c r="D13672" t="s">
        <v>3</v>
      </c>
    </row>
    <row r="13673" spans="1:4" x14ac:dyDescent="0.2">
      <c r="A13673" t="s">
        <v>21617</v>
      </c>
      <c r="B13673" t="s">
        <v>21618</v>
      </c>
      <c r="C13673" t="s">
        <v>78</v>
      </c>
      <c r="D13673" t="s">
        <v>3</v>
      </c>
    </row>
    <row r="13674" spans="1:4" x14ac:dyDescent="0.2">
      <c r="A13674" t="s">
        <v>21628</v>
      </c>
      <c r="B13674" t="s">
        <v>21629</v>
      </c>
      <c r="C13674" t="s">
        <v>78</v>
      </c>
      <c r="D13674" t="s">
        <v>3</v>
      </c>
    </row>
    <row r="13675" spans="1:4" x14ac:dyDescent="0.2">
      <c r="A13675" t="s">
        <v>21656</v>
      </c>
      <c r="B13675" t="s">
        <v>21657</v>
      </c>
      <c r="C13675" t="s">
        <v>78</v>
      </c>
      <c r="D13675" t="s">
        <v>3</v>
      </c>
    </row>
    <row r="13676" spans="1:4" x14ac:dyDescent="0.2">
      <c r="A13676" t="s">
        <v>12489</v>
      </c>
      <c r="B13676" t="s">
        <v>12490</v>
      </c>
      <c r="C13676" t="s">
        <v>12491</v>
      </c>
      <c r="D13676" t="s">
        <v>3</v>
      </c>
    </row>
    <row r="13677" spans="1:4" x14ac:dyDescent="0.2">
      <c r="A13677" t="s">
        <v>9265</v>
      </c>
      <c r="B13677" t="s">
        <v>9266</v>
      </c>
      <c r="C13677" t="s">
        <v>9267</v>
      </c>
      <c r="D13677" t="s">
        <v>3</v>
      </c>
    </row>
    <row r="13678" spans="1:4" x14ac:dyDescent="0.2">
      <c r="A13678" t="s">
        <v>3303</v>
      </c>
      <c r="B13678" t="s">
        <v>3304</v>
      </c>
      <c r="C13678" t="s">
        <v>3305</v>
      </c>
      <c r="D13678" t="s">
        <v>3</v>
      </c>
    </row>
    <row r="13679" spans="1:4" x14ac:dyDescent="0.2">
      <c r="A13679" t="s">
        <v>912</v>
      </c>
      <c r="B13679" t="s">
        <v>913</v>
      </c>
      <c r="C13679" t="s">
        <v>914</v>
      </c>
      <c r="D13679" t="s">
        <v>3</v>
      </c>
    </row>
    <row r="13680" spans="1:4" x14ac:dyDescent="0.2">
      <c r="A13680" t="s">
        <v>2711</v>
      </c>
      <c r="B13680" t="s">
        <v>2712</v>
      </c>
      <c r="C13680" t="s">
        <v>914</v>
      </c>
      <c r="D13680" t="s">
        <v>3</v>
      </c>
    </row>
    <row r="13681" spans="1:4" x14ac:dyDescent="0.2">
      <c r="A13681" t="s">
        <v>3166</v>
      </c>
      <c r="B13681" t="s">
        <v>3167</v>
      </c>
      <c r="C13681" t="s">
        <v>914</v>
      </c>
      <c r="D13681" t="s">
        <v>3</v>
      </c>
    </row>
    <row r="13682" spans="1:4" x14ac:dyDescent="0.2">
      <c r="A13682" t="s">
        <v>6228</v>
      </c>
      <c r="B13682" t="s">
        <v>6229</v>
      </c>
      <c r="C13682" t="s">
        <v>914</v>
      </c>
      <c r="D13682" t="s">
        <v>3</v>
      </c>
    </row>
    <row r="13683" spans="1:4" x14ac:dyDescent="0.2">
      <c r="A13683" t="s">
        <v>8083</v>
      </c>
      <c r="B13683" t="s">
        <v>8084</v>
      </c>
      <c r="C13683" t="s">
        <v>914</v>
      </c>
      <c r="D13683" t="s">
        <v>3</v>
      </c>
    </row>
    <row r="13684" spans="1:4" x14ac:dyDescent="0.2">
      <c r="A13684" t="s">
        <v>9804</v>
      </c>
      <c r="B13684" t="s">
        <v>9805</v>
      </c>
      <c r="C13684" t="s">
        <v>914</v>
      </c>
      <c r="D13684" t="s">
        <v>3</v>
      </c>
    </row>
    <row r="13685" spans="1:4" x14ac:dyDescent="0.2">
      <c r="A13685" t="s">
        <v>10700</v>
      </c>
      <c r="B13685" t="s">
        <v>10701</v>
      </c>
      <c r="C13685" t="s">
        <v>914</v>
      </c>
      <c r="D13685" t="s">
        <v>3</v>
      </c>
    </row>
    <row r="13686" spans="1:4" x14ac:dyDescent="0.2">
      <c r="A13686" t="s">
        <v>11576</v>
      </c>
      <c r="B13686" t="s">
        <v>3167</v>
      </c>
      <c r="C13686" t="s">
        <v>914</v>
      </c>
      <c r="D13686" t="s">
        <v>3</v>
      </c>
    </row>
    <row r="13687" spans="1:4" x14ac:dyDescent="0.2">
      <c r="A13687" t="s">
        <v>12597</v>
      </c>
      <c r="B13687" t="s">
        <v>6229</v>
      </c>
      <c r="C13687" t="s">
        <v>914</v>
      </c>
      <c r="D13687" t="s">
        <v>3</v>
      </c>
    </row>
    <row r="13688" spans="1:4" x14ac:dyDescent="0.2">
      <c r="A13688" t="s">
        <v>13737</v>
      </c>
      <c r="B13688" t="s">
        <v>913</v>
      </c>
      <c r="C13688" t="s">
        <v>914</v>
      </c>
      <c r="D13688" t="s">
        <v>3</v>
      </c>
    </row>
    <row r="13689" spans="1:4" x14ac:dyDescent="0.2">
      <c r="A13689" t="s">
        <v>15334</v>
      </c>
      <c r="B13689" t="s">
        <v>15335</v>
      </c>
      <c r="C13689" t="s">
        <v>914</v>
      </c>
      <c r="D13689" t="s">
        <v>3</v>
      </c>
    </row>
    <row r="13690" spans="1:4" x14ac:dyDescent="0.2">
      <c r="A13690" t="s">
        <v>16283</v>
      </c>
      <c r="B13690" t="s">
        <v>16284</v>
      </c>
      <c r="C13690" t="s">
        <v>914</v>
      </c>
      <c r="D13690" t="s">
        <v>3</v>
      </c>
    </row>
    <row r="13691" spans="1:4" x14ac:dyDescent="0.2">
      <c r="A13691" t="s">
        <v>16334</v>
      </c>
      <c r="B13691" t="s">
        <v>913</v>
      </c>
      <c r="C13691" t="s">
        <v>914</v>
      </c>
      <c r="D13691" t="s">
        <v>3</v>
      </c>
    </row>
    <row r="13692" spans="1:4" x14ac:dyDescent="0.2">
      <c r="A13692" t="s">
        <v>16568</v>
      </c>
      <c r="B13692" t="s">
        <v>3167</v>
      </c>
      <c r="C13692" t="s">
        <v>914</v>
      </c>
      <c r="D13692" t="s">
        <v>3</v>
      </c>
    </row>
    <row r="13693" spans="1:4" x14ac:dyDescent="0.2">
      <c r="A13693" t="s">
        <v>17965</v>
      </c>
      <c r="B13693" t="s">
        <v>17966</v>
      </c>
      <c r="C13693" t="s">
        <v>914</v>
      </c>
      <c r="D13693" t="s">
        <v>3</v>
      </c>
    </row>
    <row r="13694" spans="1:4" x14ac:dyDescent="0.2">
      <c r="A13694" t="s">
        <v>18784</v>
      </c>
      <c r="B13694" t="s">
        <v>913</v>
      </c>
      <c r="C13694" t="s">
        <v>914</v>
      </c>
      <c r="D13694" t="s">
        <v>3</v>
      </c>
    </row>
    <row r="13695" spans="1:4" x14ac:dyDescent="0.2">
      <c r="A13695" t="s">
        <v>17965</v>
      </c>
      <c r="B13695" t="s">
        <v>17966</v>
      </c>
      <c r="C13695" t="s">
        <v>914</v>
      </c>
      <c r="D13695" t="s">
        <v>3</v>
      </c>
    </row>
    <row r="13696" spans="1:4" x14ac:dyDescent="0.2">
      <c r="A13696" t="s">
        <v>21587</v>
      </c>
      <c r="B13696" t="s">
        <v>21588</v>
      </c>
      <c r="C13696" t="s">
        <v>914</v>
      </c>
      <c r="D13696" t="s">
        <v>3</v>
      </c>
    </row>
    <row r="13697" spans="1:4" x14ac:dyDescent="0.2">
      <c r="A13697" t="s">
        <v>12567</v>
      </c>
      <c r="B13697" t="s">
        <v>12568</v>
      </c>
      <c r="C13697" t="s">
        <v>12569</v>
      </c>
      <c r="D13697" t="s">
        <v>3</v>
      </c>
    </row>
    <row r="13698" spans="1:4" x14ac:dyDescent="0.2">
      <c r="A13698" t="s">
        <v>17524</v>
      </c>
      <c r="B13698" t="s">
        <v>17525</v>
      </c>
      <c r="C13698" t="s">
        <v>17526</v>
      </c>
      <c r="D13698" t="s">
        <v>3</v>
      </c>
    </row>
    <row r="13699" spans="1:4" x14ac:dyDescent="0.2">
      <c r="A13699" t="s">
        <v>6310</v>
      </c>
      <c r="B13699" t="s">
        <v>6311</v>
      </c>
      <c r="C13699" t="s">
        <v>6312</v>
      </c>
      <c r="D13699" t="s">
        <v>3</v>
      </c>
    </row>
    <row r="13700" spans="1:4" x14ac:dyDescent="0.2">
      <c r="A13700" t="s">
        <v>3449</v>
      </c>
      <c r="B13700" t="s">
        <v>3450</v>
      </c>
      <c r="C13700" t="s">
        <v>3451</v>
      </c>
      <c r="D13700" t="s">
        <v>3</v>
      </c>
    </row>
    <row r="13701" spans="1:4" x14ac:dyDescent="0.2">
      <c r="A13701" t="s">
        <v>5101</v>
      </c>
      <c r="B13701" t="s">
        <v>5102</v>
      </c>
      <c r="C13701" t="s">
        <v>3451</v>
      </c>
      <c r="D13701" t="s">
        <v>3</v>
      </c>
    </row>
    <row r="13702" spans="1:4" x14ac:dyDescent="0.2">
      <c r="A13702" t="s">
        <v>15844</v>
      </c>
      <c r="B13702" t="s">
        <v>15845</v>
      </c>
      <c r="C13702" t="s">
        <v>3451</v>
      </c>
      <c r="D13702" t="s">
        <v>3</v>
      </c>
    </row>
    <row r="13703" spans="1:4" x14ac:dyDescent="0.2">
      <c r="A13703" t="s">
        <v>1024</v>
      </c>
      <c r="B13703" t="s">
        <v>1025</v>
      </c>
      <c r="C13703" t="s">
        <v>1026</v>
      </c>
      <c r="D13703" t="s">
        <v>3</v>
      </c>
    </row>
    <row r="13704" spans="1:4" x14ac:dyDescent="0.2">
      <c r="A13704" t="s">
        <v>4013</v>
      </c>
      <c r="B13704" t="s">
        <v>4014</v>
      </c>
      <c r="C13704" t="s">
        <v>1026</v>
      </c>
      <c r="D13704" t="s">
        <v>3</v>
      </c>
    </row>
    <row r="13705" spans="1:4" x14ac:dyDescent="0.2">
      <c r="A13705" t="s">
        <v>5014</v>
      </c>
      <c r="B13705" t="s">
        <v>4014</v>
      </c>
      <c r="C13705" t="s">
        <v>1026</v>
      </c>
      <c r="D13705" t="s">
        <v>3</v>
      </c>
    </row>
    <row r="13706" spans="1:4" x14ac:dyDescent="0.2">
      <c r="A13706" t="s">
        <v>5090</v>
      </c>
      <c r="B13706" t="s">
        <v>4014</v>
      </c>
      <c r="C13706" t="s">
        <v>1026</v>
      </c>
      <c r="D13706" t="s">
        <v>3</v>
      </c>
    </row>
    <row r="13707" spans="1:4" x14ac:dyDescent="0.2">
      <c r="A13707" t="s">
        <v>5099</v>
      </c>
      <c r="B13707" t="s">
        <v>5100</v>
      </c>
      <c r="C13707" t="s">
        <v>1026</v>
      </c>
      <c r="D13707" t="s">
        <v>3</v>
      </c>
    </row>
    <row r="13708" spans="1:4" x14ac:dyDescent="0.2">
      <c r="A13708" t="s">
        <v>5453</v>
      </c>
      <c r="B13708" t="s">
        <v>4014</v>
      </c>
      <c r="C13708" t="s">
        <v>1026</v>
      </c>
      <c r="D13708" t="s">
        <v>3</v>
      </c>
    </row>
    <row r="13709" spans="1:4" x14ac:dyDescent="0.2">
      <c r="A13709" t="s">
        <v>6538</v>
      </c>
      <c r="B13709" t="s">
        <v>6539</v>
      </c>
      <c r="C13709" t="s">
        <v>1026</v>
      </c>
      <c r="D13709" t="s">
        <v>3</v>
      </c>
    </row>
    <row r="13710" spans="1:4" x14ac:dyDescent="0.2">
      <c r="A13710" t="s">
        <v>8861</v>
      </c>
      <c r="B13710" t="s">
        <v>8862</v>
      </c>
      <c r="C13710" t="s">
        <v>1026</v>
      </c>
      <c r="D13710" t="s">
        <v>3</v>
      </c>
    </row>
    <row r="13711" spans="1:4" x14ac:dyDescent="0.2">
      <c r="A13711" t="s">
        <v>9893</v>
      </c>
      <c r="B13711" t="s">
        <v>9894</v>
      </c>
      <c r="C13711" t="s">
        <v>1026</v>
      </c>
      <c r="D13711" t="s">
        <v>3</v>
      </c>
    </row>
    <row r="13712" spans="1:4" x14ac:dyDescent="0.2">
      <c r="A13712" t="s">
        <v>9895</v>
      </c>
      <c r="B13712" t="s">
        <v>9896</v>
      </c>
      <c r="C13712" t="s">
        <v>1026</v>
      </c>
      <c r="D13712" t="s">
        <v>3</v>
      </c>
    </row>
    <row r="13713" spans="1:4" x14ac:dyDescent="0.2">
      <c r="A13713" t="s">
        <v>12621</v>
      </c>
      <c r="B13713" t="s">
        <v>12622</v>
      </c>
      <c r="C13713" t="s">
        <v>1026</v>
      </c>
      <c r="D13713" t="s">
        <v>3</v>
      </c>
    </row>
    <row r="13714" spans="1:4" x14ac:dyDescent="0.2">
      <c r="A13714" t="s">
        <v>13590</v>
      </c>
      <c r="B13714" t="s">
        <v>6539</v>
      </c>
      <c r="C13714" t="s">
        <v>1026</v>
      </c>
      <c r="D13714" t="s">
        <v>3</v>
      </c>
    </row>
    <row r="13715" spans="1:4" x14ac:dyDescent="0.2">
      <c r="A13715" t="s">
        <v>15502</v>
      </c>
      <c r="B13715" t="s">
        <v>15503</v>
      </c>
      <c r="C13715" t="s">
        <v>1026</v>
      </c>
      <c r="D13715" t="s">
        <v>3</v>
      </c>
    </row>
    <row r="13716" spans="1:4" x14ac:dyDescent="0.2">
      <c r="A13716" t="s">
        <v>16684</v>
      </c>
      <c r="B13716" t="s">
        <v>4014</v>
      </c>
      <c r="C13716" t="s">
        <v>1026</v>
      </c>
      <c r="D13716" t="s">
        <v>3</v>
      </c>
    </row>
    <row r="13717" spans="1:4" x14ac:dyDescent="0.2">
      <c r="A13717" t="s">
        <v>16979</v>
      </c>
      <c r="B13717" t="s">
        <v>4014</v>
      </c>
      <c r="C13717" t="s">
        <v>1026</v>
      </c>
      <c r="D13717" t="s">
        <v>3</v>
      </c>
    </row>
    <row r="13718" spans="1:4" x14ac:dyDescent="0.2">
      <c r="A13718" t="s">
        <v>17153</v>
      </c>
      <c r="B13718" t="s">
        <v>17154</v>
      </c>
      <c r="C13718" t="s">
        <v>1026</v>
      </c>
      <c r="D13718" t="s">
        <v>3</v>
      </c>
    </row>
    <row r="13719" spans="1:4" x14ac:dyDescent="0.2">
      <c r="A13719" t="s">
        <v>19532</v>
      </c>
      <c r="B13719" t="s">
        <v>19533</v>
      </c>
      <c r="C13719" t="s">
        <v>1026</v>
      </c>
      <c r="D13719" t="s">
        <v>3</v>
      </c>
    </row>
    <row r="13720" spans="1:4" x14ac:dyDescent="0.2">
      <c r="A13720" t="s">
        <v>19592</v>
      </c>
      <c r="B13720" t="s">
        <v>4014</v>
      </c>
      <c r="C13720" t="s">
        <v>1026</v>
      </c>
      <c r="D13720" t="s">
        <v>3</v>
      </c>
    </row>
    <row r="13721" spans="1:4" x14ac:dyDescent="0.2">
      <c r="A13721" t="s">
        <v>21142</v>
      </c>
      <c r="B13721" t="s">
        <v>4014</v>
      </c>
      <c r="C13721" t="s">
        <v>1026</v>
      </c>
      <c r="D13721" t="s">
        <v>3</v>
      </c>
    </row>
    <row r="13722" spans="1:4" x14ac:dyDescent="0.2">
      <c r="A13722" t="s">
        <v>9283</v>
      </c>
      <c r="B13722" t="s">
        <v>9284</v>
      </c>
      <c r="C13722" t="s">
        <v>9285</v>
      </c>
      <c r="D13722" t="s">
        <v>3</v>
      </c>
    </row>
    <row r="13723" spans="1:4" x14ac:dyDescent="0.2">
      <c r="A13723" t="s">
        <v>6147</v>
      </c>
      <c r="B13723" t="s">
        <v>6148</v>
      </c>
      <c r="C13723" t="s">
        <v>6149</v>
      </c>
      <c r="D13723" t="s">
        <v>3</v>
      </c>
    </row>
    <row r="13724" spans="1:4" x14ac:dyDescent="0.2">
      <c r="A13724" t="s">
        <v>14092</v>
      </c>
      <c r="B13724" t="s">
        <v>14093</v>
      </c>
      <c r="C13724" t="s">
        <v>6149</v>
      </c>
      <c r="D13724" t="s">
        <v>3</v>
      </c>
    </row>
    <row r="13725" spans="1:4" x14ac:dyDescent="0.2">
      <c r="A13725" t="s">
        <v>17568</v>
      </c>
      <c r="B13725" t="s">
        <v>17569</v>
      </c>
      <c r="C13725" t="s">
        <v>6149</v>
      </c>
      <c r="D13725" t="s">
        <v>3</v>
      </c>
    </row>
    <row r="13726" spans="1:4" x14ac:dyDescent="0.2">
      <c r="A13726" t="s">
        <v>15267</v>
      </c>
      <c r="B13726" t="s">
        <v>15268</v>
      </c>
      <c r="C13726" t="s">
        <v>15269</v>
      </c>
      <c r="D13726" t="s">
        <v>3</v>
      </c>
    </row>
    <row r="13727" spans="1:4" x14ac:dyDescent="0.2">
      <c r="A13727" t="s">
        <v>14969</v>
      </c>
      <c r="B13727" t="s">
        <v>14970</v>
      </c>
      <c r="C13727" t="s">
        <v>14971</v>
      </c>
      <c r="D13727" t="s">
        <v>3</v>
      </c>
    </row>
    <row r="13728" spans="1:4" x14ac:dyDescent="0.2">
      <c r="A13728" t="s">
        <v>10</v>
      </c>
      <c r="B13728" t="s">
        <v>11</v>
      </c>
      <c r="C13728" t="s">
        <v>12</v>
      </c>
      <c r="D13728" t="s">
        <v>3</v>
      </c>
    </row>
    <row r="13729" spans="1:4" x14ac:dyDescent="0.2">
      <c r="A13729" t="s">
        <v>1137</v>
      </c>
      <c r="B13729" t="s">
        <v>1138</v>
      </c>
      <c r="C13729" t="s">
        <v>12</v>
      </c>
      <c r="D13729" t="s">
        <v>3</v>
      </c>
    </row>
    <row r="13730" spans="1:4" x14ac:dyDescent="0.2">
      <c r="A13730" t="s">
        <v>2533</v>
      </c>
      <c r="B13730" t="s">
        <v>2534</v>
      </c>
      <c r="C13730" t="s">
        <v>12</v>
      </c>
      <c r="D13730" t="s">
        <v>3</v>
      </c>
    </row>
    <row r="13731" spans="1:4" x14ac:dyDescent="0.2">
      <c r="A13731" t="s">
        <v>2926</v>
      </c>
      <c r="B13731" t="s">
        <v>1138</v>
      </c>
      <c r="C13731" t="s">
        <v>12</v>
      </c>
      <c r="D13731" t="s">
        <v>3</v>
      </c>
    </row>
    <row r="13732" spans="1:4" x14ac:dyDescent="0.2">
      <c r="A13732" t="s">
        <v>5198</v>
      </c>
      <c r="B13732" t="s">
        <v>1138</v>
      </c>
      <c r="C13732" t="s">
        <v>12</v>
      </c>
      <c r="D13732" t="s">
        <v>3</v>
      </c>
    </row>
    <row r="13733" spans="1:4" x14ac:dyDescent="0.2">
      <c r="A13733" t="s">
        <v>5647</v>
      </c>
      <c r="B13733" t="s">
        <v>1138</v>
      </c>
      <c r="C13733" t="s">
        <v>12</v>
      </c>
      <c r="D13733" t="s">
        <v>3</v>
      </c>
    </row>
    <row r="13734" spans="1:4" x14ac:dyDescent="0.2">
      <c r="A13734" t="s">
        <v>5798</v>
      </c>
      <c r="B13734" t="s">
        <v>5799</v>
      </c>
      <c r="C13734" t="s">
        <v>12</v>
      </c>
      <c r="D13734" t="s">
        <v>3</v>
      </c>
    </row>
    <row r="13735" spans="1:4" x14ac:dyDescent="0.2">
      <c r="A13735" t="s">
        <v>6995</v>
      </c>
      <c r="B13735" t="s">
        <v>6996</v>
      </c>
      <c r="C13735" t="s">
        <v>12</v>
      </c>
      <c r="D13735" t="s">
        <v>3</v>
      </c>
    </row>
    <row r="13736" spans="1:4" x14ac:dyDescent="0.2">
      <c r="A13736" t="s">
        <v>9906</v>
      </c>
      <c r="B13736" t="s">
        <v>1138</v>
      </c>
      <c r="C13736" t="s">
        <v>12</v>
      </c>
      <c r="D13736" t="s">
        <v>3</v>
      </c>
    </row>
    <row r="13737" spans="1:4" x14ac:dyDescent="0.2">
      <c r="A13737" t="s">
        <v>10970</v>
      </c>
      <c r="B13737" t="s">
        <v>11</v>
      </c>
      <c r="C13737" t="s">
        <v>12</v>
      </c>
      <c r="D13737" t="s">
        <v>3</v>
      </c>
    </row>
    <row r="13738" spans="1:4" x14ac:dyDescent="0.2">
      <c r="A13738" t="s">
        <v>14085</v>
      </c>
      <c r="B13738" t="s">
        <v>11</v>
      </c>
      <c r="C13738" t="s">
        <v>12</v>
      </c>
      <c r="D13738" t="s">
        <v>3</v>
      </c>
    </row>
    <row r="13739" spans="1:4" x14ac:dyDescent="0.2">
      <c r="A13739" t="s">
        <v>14790</v>
      </c>
      <c r="B13739" t="s">
        <v>1138</v>
      </c>
      <c r="C13739" t="s">
        <v>12</v>
      </c>
      <c r="D13739" t="s">
        <v>3</v>
      </c>
    </row>
    <row r="13740" spans="1:4" x14ac:dyDescent="0.2">
      <c r="A13740" t="s">
        <v>14986</v>
      </c>
      <c r="B13740" t="s">
        <v>11</v>
      </c>
      <c r="C13740" t="s">
        <v>12</v>
      </c>
      <c r="D13740" t="s">
        <v>3</v>
      </c>
    </row>
    <row r="13741" spans="1:4" x14ac:dyDescent="0.2">
      <c r="A13741" t="s">
        <v>15912</v>
      </c>
      <c r="B13741" t="s">
        <v>11</v>
      </c>
      <c r="C13741" t="s">
        <v>12</v>
      </c>
      <c r="D13741" t="s">
        <v>3</v>
      </c>
    </row>
    <row r="13742" spans="1:4" x14ac:dyDescent="0.2">
      <c r="A13742" t="s">
        <v>16358</v>
      </c>
      <c r="B13742" t="s">
        <v>6996</v>
      </c>
      <c r="C13742" t="s">
        <v>12</v>
      </c>
      <c r="D13742" t="s">
        <v>3</v>
      </c>
    </row>
    <row r="13743" spans="1:4" x14ac:dyDescent="0.2">
      <c r="A13743" t="s">
        <v>18046</v>
      </c>
      <c r="B13743" t="s">
        <v>18047</v>
      </c>
      <c r="C13743" t="s">
        <v>12</v>
      </c>
      <c r="D13743" t="s">
        <v>3</v>
      </c>
    </row>
    <row r="13744" spans="1:4" x14ac:dyDescent="0.2">
      <c r="A13744" t="s">
        <v>18290</v>
      </c>
      <c r="B13744" t="s">
        <v>18291</v>
      </c>
      <c r="C13744" t="s">
        <v>12</v>
      </c>
      <c r="D13744" t="s">
        <v>3</v>
      </c>
    </row>
    <row r="13745" spans="1:4" x14ac:dyDescent="0.2">
      <c r="A13745" t="s">
        <v>20802</v>
      </c>
      <c r="B13745" t="s">
        <v>6996</v>
      </c>
      <c r="C13745" t="s">
        <v>12</v>
      </c>
      <c r="D13745" t="s">
        <v>3</v>
      </c>
    </row>
    <row r="13746" spans="1:4" x14ac:dyDescent="0.2">
      <c r="A13746" t="s">
        <v>21185</v>
      </c>
      <c r="B13746" t="s">
        <v>11</v>
      </c>
      <c r="C13746" t="s">
        <v>12</v>
      </c>
      <c r="D13746" t="s">
        <v>3</v>
      </c>
    </row>
    <row r="13747" spans="1:4" x14ac:dyDescent="0.2">
      <c r="A13747" t="s">
        <v>151</v>
      </c>
      <c r="B13747" t="s">
        <v>152</v>
      </c>
    </row>
    <row r="13748" spans="1:4" x14ac:dyDescent="0.2">
      <c r="A13748" t="s">
        <v>151</v>
      </c>
      <c r="B13748" t="s">
        <v>194</v>
      </c>
    </row>
    <row r="13749" spans="1:4" x14ac:dyDescent="0.2">
      <c r="A13749" t="s">
        <v>151</v>
      </c>
      <c r="B13749" t="s">
        <v>222</v>
      </c>
    </row>
    <row r="13750" spans="1:4" x14ac:dyDescent="0.2">
      <c r="A13750" t="s">
        <v>579</v>
      </c>
      <c r="B13750" t="s">
        <v>3</v>
      </c>
    </row>
    <row r="13751" spans="1:4" x14ac:dyDescent="0.2">
      <c r="A13751" t="s">
        <v>151</v>
      </c>
      <c r="B13751" t="s">
        <v>704</v>
      </c>
    </row>
    <row r="13752" spans="1:4" x14ac:dyDescent="0.2">
      <c r="A13752" t="s">
        <v>151</v>
      </c>
      <c r="B13752" t="s">
        <v>853</v>
      </c>
    </row>
    <row r="13753" spans="1:4" x14ac:dyDescent="0.2">
      <c r="A13753" t="s">
        <v>151</v>
      </c>
      <c r="B13753" t="s">
        <v>1339</v>
      </c>
    </row>
    <row r="13754" spans="1:4" x14ac:dyDescent="0.2">
      <c r="A13754" t="s">
        <v>1396</v>
      </c>
      <c r="B13754" t="s">
        <v>3</v>
      </c>
    </row>
    <row r="13755" spans="1:4" x14ac:dyDescent="0.2">
      <c r="A13755" t="s">
        <v>151</v>
      </c>
      <c r="B13755" t="s">
        <v>1541</v>
      </c>
    </row>
    <row r="13756" spans="1:4" x14ac:dyDescent="0.2">
      <c r="A13756" t="s">
        <v>151</v>
      </c>
      <c r="B13756" t="s">
        <v>1612</v>
      </c>
    </row>
    <row r="13757" spans="1:4" x14ac:dyDescent="0.2">
      <c r="A13757" t="s">
        <v>151</v>
      </c>
      <c r="B13757" t="s">
        <v>1767</v>
      </c>
    </row>
    <row r="13758" spans="1:4" x14ac:dyDescent="0.2">
      <c r="A13758" t="s">
        <v>151</v>
      </c>
      <c r="B13758" t="s">
        <v>1773</v>
      </c>
    </row>
    <row r="13759" spans="1:4" x14ac:dyDescent="0.2">
      <c r="A13759" t="s">
        <v>151</v>
      </c>
      <c r="B13759" t="s">
        <v>2226</v>
      </c>
    </row>
    <row r="13760" spans="1:4" x14ac:dyDescent="0.2">
      <c r="A13760" t="s">
        <v>151</v>
      </c>
      <c r="B13760" t="s">
        <v>2277</v>
      </c>
    </row>
    <row r="13761" spans="1:2" x14ac:dyDescent="0.2">
      <c r="A13761" t="s">
        <v>2634</v>
      </c>
      <c r="B13761" t="s">
        <v>3</v>
      </c>
    </row>
    <row r="13762" spans="1:2" x14ac:dyDescent="0.2">
      <c r="A13762" t="s">
        <v>2715</v>
      </c>
      <c r="B13762" t="s">
        <v>3</v>
      </c>
    </row>
    <row r="13763" spans="1:2" x14ac:dyDescent="0.2">
      <c r="A13763" t="s">
        <v>151</v>
      </c>
      <c r="B13763" t="s">
        <v>2869</v>
      </c>
    </row>
    <row r="13764" spans="1:2" x14ac:dyDescent="0.2">
      <c r="A13764" t="s">
        <v>3266</v>
      </c>
      <c r="B13764" t="s">
        <v>3</v>
      </c>
    </row>
    <row r="13765" spans="1:2" x14ac:dyDescent="0.2">
      <c r="A13765" t="s">
        <v>151</v>
      </c>
      <c r="B13765" t="s">
        <v>3368</v>
      </c>
    </row>
    <row r="13766" spans="1:2" x14ac:dyDescent="0.2">
      <c r="A13766" t="s">
        <v>151</v>
      </c>
      <c r="B13766" t="s">
        <v>3553</v>
      </c>
    </row>
    <row r="13767" spans="1:2" x14ac:dyDescent="0.2">
      <c r="A13767" t="s">
        <v>3769</v>
      </c>
      <c r="B13767" t="s">
        <v>3</v>
      </c>
    </row>
    <row r="13768" spans="1:2" x14ac:dyDescent="0.2">
      <c r="A13768" t="s">
        <v>151</v>
      </c>
      <c r="B13768" t="s">
        <v>3861</v>
      </c>
    </row>
    <row r="13769" spans="1:2" x14ac:dyDescent="0.2">
      <c r="A13769" t="s">
        <v>151</v>
      </c>
      <c r="B13769" t="s">
        <v>3919</v>
      </c>
    </row>
    <row r="13770" spans="1:2" x14ac:dyDescent="0.2">
      <c r="A13770" t="s">
        <v>4061</v>
      </c>
      <c r="B13770" t="s">
        <v>3</v>
      </c>
    </row>
    <row r="13771" spans="1:2" x14ac:dyDescent="0.2">
      <c r="A13771" t="s">
        <v>151</v>
      </c>
      <c r="B13771" t="s">
        <v>4424</v>
      </c>
    </row>
    <row r="13772" spans="1:2" x14ac:dyDescent="0.2">
      <c r="A13772" t="s">
        <v>151</v>
      </c>
      <c r="B13772" t="s">
        <v>4739</v>
      </c>
    </row>
    <row r="13773" spans="1:2" x14ac:dyDescent="0.2">
      <c r="A13773" t="s">
        <v>151</v>
      </c>
      <c r="B13773" t="s">
        <v>5251</v>
      </c>
    </row>
    <row r="13774" spans="1:2" x14ac:dyDescent="0.2">
      <c r="A13774" t="s">
        <v>5343</v>
      </c>
      <c r="B13774" t="s">
        <v>3</v>
      </c>
    </row>
    <row r="13775" spans="1:2" x14ac:dyDescent="0.2">
      <c r="A13775" t="s">
        <v>5652</v>
      </c>
      <c r="B13775" t="s">
        <v>3</v>
      </c>
    </row>
    <row r="13776" spans="1:2" x14ac:dyDescent="0.2">
      <c r="A13776" t="s">
        <v>151</v>
      </c>
      <c r="B13776" t="s">
        <v>5826</v>
      </c>
    </row>
    <row r="13777" spans="1:2" x14ac:dyDescent="0.2">
      <c r="A13777" t="s">
        <v>151</v>
      </c>
      <c r="B13777" t="s">
        <v>5836</v>
      </c>
    </row>
    <row r="13778" spans="1:2" x14ac:dyDescent="0.2">
      <c r="A13778" t="s">
        <v>5904</v>
      </c>
      <c r="B13778" t="s">
        <v>3</v>
      </c>
    </row>
    <row r="13779" spans="1:2" x14ac:dyDescent="0.2">
      <c r="A13779" t="s">
        <v>151</v>
      </c>
      <c r="B13779" t="s">
        <v>5996</v>
      </c>
    </row>
    <row r="13780" spans="1:2" x14ac:dyDescent="0.2">
      <c r="A13780" t="s">
        <v>151</v>
      </c>
      <c r="B13780" t="s">
        <v>6387</v>
      </c>
    </row>
    <row r="13781" spans="1:2" x14ac:dyDescent="0.2">
      <c r="A13781" t="s">
        <v>151</v>
      </c>
      <c r="B13781" t="s">
        <v>6497</v>
      </c>
    </row>
    <row r="13782" spans="1:2" x14ac:dyDescent="0.2">
      <c r="A13782" t="s">
        <v>151</v>
      </c>
      <c r="B13782" t="s">
        <v>6688</v>
      </c>
    </row>
    <row r="13783" spans="1:2" x14ac:dyDescent="0.2">
      <c r="A13783" t="s">
        <v>151</v>
      </c>
      <c r="B13783" t="s">
        <v>7169</v>
      </c>
    </row>
    <row r="13784" spans="1:2" x14ac:dyDescent="0.2">
      <c r="A13784" t="s">
        <v>7175</v>
      </c>
      <c r="B13784" t="s">
        <v>3</v>
      </c>
    </row>
    <row r="13785" spans="1:2" x14ac:dyDescent="0.2">
      <c r="A13785" t="s">
        <v>151</v>
      </c>
      <c r="B13785" t="s">
        <v>7479</v>
      </c>
    </row>
    <row r="13786" spans="1:2" x14ac:dyDescent="0.2">
      <c r="A13786" t="s">
        <v>151</v>
      </c>
      <c r="B13786" t="s">
        <v>7515</v>
      </c>
    </row>
    <row r="13787" spans="1:2" x14ac:dyDescent="0.2">
      <c r="A13787" t="s">
        <v>151</v>
      </c>
      <c r="B13787" t="s">
        <v>7767</v>
      </c>
    </row>
    <row r="13788" spans="1:2" x14ac:dyDescent="0.2">
      <c r="A13788" t="s">
        <v>7900</v>
      </c>
      <c r="B13788" t="s">
        <v>3</v>
      </c>
    </row>
    <row r="13789" spans="1:2" x14ac:dyDescent="0.2">
      <c r="A13789" t="s">
        <v>151</v>
      </c>
      <c r="B13789" t="s">
        <v>7962</v>
      </c>
    </row>
    <row r="13790" spans="1:2" x14ac:dyDescent="0.2">
      <c r="A13790" t="s">
        <v>151</v>
      </c>
      <c r="B13790" t="s">
        <v>8194</v>
      </c>
    </row>
    <row r="13791" spans="1:2" x14ac:dyDescent="0.2">
      <c r="A13791" t="s">
        <v>151</v>
      </c>
      <c r="B13791" t="s">
        <v>8389</v>
      </c>
    </row>
    <row r="13792" spans="1:2" x14ac:dyDescent="0.2">
      <c r="A13792" t="s">
        <v>151</v>
      </c>
      <c r="B13792" t="s">
        <v>8442</v>
      </c>
    </row>
    <row r="13793" spans="1:2" x14ac:dyDescent="0.2">
      <c r="A13793" t="s">
        <v>151</v>
      </c>
      <c r="B13793" t="s">
        <v>8742</v>
      </c>
    </row>
    <row r="13794" spans="1:2" x14ac:dyDescent="0.2">
      <c r="A13794" t="s">
        <v>151</v>
      </c>
      <c r="B13794" t="s">
        <v>8950</v>
      </c>
    </row>
    <row r="13795" spans="1:2" x14ac:dyDescent="0.2">
      <c r="A13795" t="s">
        <v>9134</v>
      </c>
      <c r="B13795" t="s">
        <v>3</v>
      </c>
    </row>
    <row r="13796" spans="1:2" x14ac:dyDescent="0.2">
      <c r="A13796" t="s">
        <v>9206</v>
      </c>
      <c r="B13796" t="s">
        <v>3</v>
      </c>
    </row>
    <row r="13797" spans="1:2" x14ac:dyDescent="0.2">
      <c r="A13797" t="s">
        <v>151</v>
      </c>
      <c r="B13797" t="s">
        <v>9333</v>
      </c>
    </row>
    <row r="13798" spans="1:2" x14ac:dyDescent="0.2">
      <c r="A13798" t="s">
        <v>151</v>
      </c>
      <c r="B13798" t="s">
        <v>9468</v>
      </c>
    </row>
    <row r="13799" spans="1:2" x14ac:dyDescent="0.2">
      <c r="A13799" t="s">
        <v>151</v>
      </c>
      <c r="B13799" t="s">
        <v>9588</v>
      </c>
    </row>
    <row r="13800" spans="1:2" x14ac:dyDescent="0.2">
      <c r="A13800" t="s">
        <v>151</v>
      </c>
      <c r="B13800" t="s">
        <v>10263</v>
      </c>
    </row>
    <row r="13801" spans="1:2" x14ac:dyDescent="0.2">
      <c r="A13801" t="s">
        <v>151</v>
      </c>
      <c r="B13801" t="s">
        <v>10272</v>
      </c>
    </row>
    <row r="13802" spans="1:2" x14ac:dyDescent="0.2">
      <c r="A13802" t="s">
        <v>151</v>
      </c>
      <c r="B13802" t="s">
        <v>10391</v>
      </c>
    </row>
    <row r="13803" spans="1:2" x14ac:dyDescent="0.2">
      <c r="A13803" t="s">
        <v>151</v>
      </c>
      <c r="B13803" t="s">
        <v>10675</v>
      </c>
    </row>
    <row r="13804" spans="1:2" x14ac:dyDescent="0.2">
      <c r="A13804" t="s">
        <v>151</v>
      </c>
      <c r="B13804" t="s">
        <v>10776</v>
      </c>
    </row>
    <row r="13805" spans="1:2" x14ac:dyDescent="0.2">
      <c r="A13805" t="s">
        <v>151</v>
      </c>
      <c r="B13805" t="s">
        <v>10987</v>
      </c>
    </row>
    <row r="13806" spans="1:2" x14ac:dyDescent="0.2">
      <c r="A13806" t="s">
        <v>11044</v>
      </c>
      <c r="B13806" t="s">
        <v>3</v>
      </c>
    </row>
    <row r="13807" spans="1:2" x14ac:dyDescent="0.2">
      <c r="A13807" t="s">
        <v>151</v>
      </c>
      <c r="B13807" t="s">
        <v>11176</v>
      </c>
    </row>
    <row r="13808" spans="1:2" x14ac:dyDescent="0.2">
      <c r="A13808" t="s">
        <v>151</v>
      </c>
      <c r="B13808" t="s">
        <v>11255</v>
      </c>
    </row>
    <row r="13809" spans="1:2" x14ac:dyDescent="0.2">
      <c r="A13809" t="s">
        <v>151</v>
      </c>
      <c r="B13809" t="s">
        <v>11574</v>
      </c>
    </row>
    <row r="13810" spans="1:2" x14ac:dyDescent="0.2">
      <c r="A13810" t="s">
        <v>151</v>
      </c>
      <c r="B13810" t="s">
        <v>12144</v>
      </c>
    </row>
    <row r="13811" spans="1:2" x14ac:dyDescent="0.2">
      <c r="A13811" t="s">
        <v>151</v>
      </c>
      <c r="B13811" t="s">
        <v>12737</v>
      </c>
    </row>
    <row r="13812" spans="1:2" x14ac:dyDescent="0.2">
      <c r="A13812" t="s">
        <v>12778</v>
      </c>
      <c r="B13812" t="s">
        <v>3</v>
      </c>
    </row>
    <row r="13813" spans="1:2" x14ac:dyDescent="0.2">
      <c r="A13813" t="s">
        <v>151</v>
      </c>
      <c r="B13813" t="s">
        <v>12918</v>
      </c>
    </row>
    <row r="13814" spans="1:2" x14ac:dyDescent="0.2">
      <c r="A13814" t="s">
        <v>151</v>
      </c>
      <c r="B13814" t="s">
        <v>13060</v>
      </c>
    </row>
    <row r="13815" spans="1:2" x14ac:dyDescent="0.2">
      <c r="A13815" t="s">
        <v>151</v>
      </c>
      <c r="B13815" t="s">
        <v>13084</v>
      </c>
    </row>
    <row r="13816" spans="1:2" x14ac:dyDescent="0.2">
      <c r="A13816" t="s">
        <v>151</v>
      </c>
      <c r="B13816" t="s">
        <v>13247</v>
      </c>
    </row>
    <row r="13817" spans="1:2" x14ac:dyDescent="0.2">
      <c r="A13817" t="s">
        <v>151</v>
      </c>
      <c r="B13817" t="s">
        <v>13267</v>
      </c>
    </row>
    <row r="13818" spans="1:2" x14ac:dyDescent="0.2">
      <c r="A13818" t="s">
        <v>151</v>
      </c>
      <c r="B13818" t="s">
        <v>13279</v>
      </c>
    </row>
    <row r="13819" spans="1:2" x14ac:dyDescent="0.2">
      <c r="A13819" t="s">
        <v>13298</v>
      </c>
      <c r="B13819" t="s">
        <v>3</v>
      </c>
    </row>
    <row r="13820" spans="1:2" x14ac:dyDescent="0.2">
      <c r="A13820" t="s">
        <v>151</v>
      </c>
      <c r="B13820" t="s">
        <v>14290</v>
      </c>
    </row>
    <row r="13821" spans="1:2" x14ac:dyDescent="0.2">
      <c r="A13821" t="s">
        <v>151</v>
      </c>
      <c r="B13821" t="s">
        <v>14313</v>
      </c>
    </row>
    <row r="13822" spans="1:2" x14ac:dyDescent="0.2">
      <c r="A13822" t="s">
        <v>14392</v>
      </c>
      <c r="B13822" t="s">
        <v>3</v>
      </c>
    </row>
    <row r="13823" spans="1:2" x14ac:dyDescent="0.2">
      <c r="A13823" t="s">
        <v>14575</v>
      </c>
      <c r="B13823" t="s">
        <v>3</v>
      </c>
    </row>
    <row r="13824" spans="1:2" x14ac:dyDescent="0.2">
      <c r="A13824" t="s">
        <v>151</v>
      </c>
      <c r="B13824" t="s">
        <v>14668</v>
      </c>
    </row>
    <row r="13825" spans="1:2" x14ac:dyDescent="0.2">
      <c r="A13825" t="s">
        <v>151</v>
      </c>
      <c r="B13825" t="s">
        <v>15245</v>
      </c>
    </row>
    <row r="13826" spans="1:2" x14ac:dyDescent="0.2">
      <c r="A13826" t="s">
        <v>151</v>
      </c>
      <c r="B13826" t="s">
        <v>15287</v>
      </c>
    </row>
    <row r="13827" spans="1:2" x14ac:dyDescent="0.2">
      <c r="A13827" t="s">
        <v>151</v>
      </c>
      <c r="B13827" t="s">
        <v>15783</v>
      </c>
    </row>
    <row r="13828" spans="1:2" x14ac:dyDescent="0.2">
      <c r="A13828" t="s">
        <v>151</v>
      </c>
      <c r="B13828" t="s">
        <v>15800</v>
      </c>
    </row>
    <row r="13829" spans="1:2" x14ac:dyDescent="0.2">
      <c r="A13829" t="s">
        <v>16249</v>
      </c>
      <c r="B13829" t="s">
        <v>3</v>
      </c>
    </row>
    <row r="13830" spans="1:2" x14ac:dyDescent="0.2">
      <c r="A13830" t="s">
        <v>151</v>
      </c>
      <c r="B13830" t="s">
        <v>16511</v>
      </c>
    </row>
    <row r="13831" spans="1:2" x14ac:dyDescent="0.2">
      <c r="A13831" t="s">
        <v>16725</v>
      </c>
      <c r="B13831" t="s">
        <v>3</v>
      </c>
    </row>
    <row r="13832" spans="1:2" x14ac:dyDescent="0.2">
      <c r="A13832" t="s">
        <v>151</v>
      </c>
      <c r="B13832" t="s">
        <v>16954</v>
      </c>
    </row>
    <row r="13833" spans="1:2" x14ac:dyDescent="0.2">
      <c r="A13833" t="s">
        <v>151</v>
      </c>
      <c r="B13833" t="s">
        <v>17064</v>
      </c>
    </row>
    <row r="13834" spans="1:2" x14ac:dyDescent="0.2">
      <c r="A13834" t="s">
        <v>151</v>
      </c>
      <c r="B13834" t="s">
        <v>17204</v>
      </c>
    </row>
    <row r="13835" spans="1:2" x14ac:dyDescent="0.2">
      <c r="A13835" t="s">
        <v>151</v>
      </c>
      <c r="B13835" t="s">
        <v>17343</v>
      </c>
    </row>
    <row r="13836" spans="1:2" x14ac:dyDescent="0.2">
      <c r="A13836" t="s">
        <v>151</v>
      </c>
      <c r="B13836" t="s">
        <v>17881</v>
      </c>
    </row>
    <row r="13837" spans="1:2" x14ac:dyDescent="0.2">
      <c r="A13837" t="s">
        <v>151</v>
      </c>
      <c r="B13837" t="s">
        <v>17992</v>
      </c>
    </row>
    <row r="13838" spans="1:2" x14ac:dyDescent="0.2">
      <c r="A13838" t="s">
        <v>151</v>
      </c>
      <c r="B13838" t="s">
        <v>18073</v>
      </c>
    </row>
    <row r="13839" spans="1:2" x14ac:dyDescent="0.2">
      <c r="A13839" t="s">
        <v>151</v>
      </c>
      <c r="B13839" t="s">
        <v>18305</v>
      </c>
    </row>
    <row r="13840" spans="1:2" x14ac:dyDescent="0.2">
      <c r="A13840" t="s">
        <v>151</v>
      </c>
      <c r="B13840" t="s">
        <v>18403</v>
      </c>
    </row>
    <row r="13841" spans="1:2" x14ac:dyDescent="0.2">
      <c r="A13841" t="s">
        <v>151</v>
      </c>
      <c r="B13841" t="s">
        <v>18540</v>
      </c>
    </row>
    <row r="13842" spans="1:2" x14ac:dyDescent="0.2">
      <c r="A13842" t="s">
        <v>151</v>
      </c>
      <c r="B13842" t="s">
        <v>18644</v>
      </c>
    </row>
    <row r="13843" spans="1:2" x14ac:dyDescent="0.2">
      <c r="A13843" t="s">
        <v>151</v>
      </c>
      <c r="B13843" t="s">
        <v>18868</v>
      </c>
    </row>
    <row r="13844" spans="1:2" x14ac:dyDescent="0.2">
      <c r="A13844" t="s">
        <v>151</v>
      </c>
      <c r="B13844" t="s">
        <v>19732</v>
      </c>
    </row>
    <row r="13845" spans="1:2" x14ac:dyDescent="0.2">
      <c r="A13845" t="s">
        <v>151</v>
      </c>
      <c r="B13845" t="s">
        <v>19941</v>
      </c>
    </row>
    <row r="13846" spans="1:2" x14ac:dyDescent="0.2">
      <c r="A13846" t="s">
        <v>19950</v>
      </c>
      <c r="B13846" t="s">
        <v>3</v>
      </c>
    </row>
    <row r="13847" spans="1:2" x14ac:dyDescent="0.2">
      <c r="A13847" t="s">
        <v>151</v>
      </c>
      <c r="B13847" t="s">
        <v>20090</v>
      </c>
    </row>
    <row r="13848" spans="1:2" x14ac:dyDescent="0.2">
      <c r="A13848" t="s">
        <v>151</v>
      </c>
      <c r="B13848" t="s">
        <v>20100</v>
      </c>
    </row>
    <row r="13849" spans="1:2" x14ac:dyDescent="0.2">
      <c r="A13849" t="s">
        <v>151</v>
      </c>
      <c r="B13849" t="s">
        <v>20105</v>
      </c>
    </row>
    <row r="13850" spans="1:2" x14ac:dyDescent="0.2">
      <c r="A13850" t="s">
        <v>20637</v>
      </c>
      <c r="B13850" t="s">
        <v>3</v>
      </c>
    </row>
    <row r="13851" spans="1:2" x14ac:dyDescent="0.2">
      <c r="A13851" t="s">
        <v>151</v>
      </c>
      <c r="B13851" t="s">
        <v>20663</v>
      </c>
    </row>
    <row r="13852" spans="1:2" x14ac:dyDescent="0.2">
      <c r="A13852" t="s">
        <v>151</v>
      </c>
      <c r="B13852" t="s">
        <v>20691</v>
      </c>
    </row>
    <row r="13853" spans="1:2" x14ac:dyDescent="0.2">
      <c r="A13853" t="s">
        <v>151</v>
      </c>
      <c r="B13853" t="s">
        <v>20699</v>
      </c>
    </row>
    <row r="13854" spans="1:2" x14ac:dyDescent="0.2">
      <c r="A13854" t="s">
        <v>151</v>
      </c>
      <c r="B13854" t="s">
        <v>21002</v>
      </c>
    </row>
    <row r="13855" spans="1:2" x14ac:dyDescent="0.2">
      <c r="A13855" t="s">
        <v>151</v>
      </c>
      <c r="B13855" t="s">
        <v>21025</v>
      </c>
    </row>
    <row r="13856" spans="1:2" x14ac:dyDescent="0.2">
      <c r="A13856" t="s">
        <v>151</v>
      </c>
      <c r="B13856" t="s">
        <v>21339</v>
      </c>
    </row>
    <row r="13857" spans="1:2" x14ac:dyDescent="0.2">
      <c r="A13857" t="s">
        <v>151</v>
      </c>
      <c r="B13857" t="s">
        <v>21544</v>
      </c>
    </row>
  </sheetData>
  <sortState xmlns:xlrd2="http://schemas.microsoft.com/office/spreadsheetml/2017/richdata2" ref="A1:D13857">
    <sortCondition ref="C1:C1385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2019-12-02T23:06:59Z</dcterms:created>
  <dcterms:modified xsi:type="dcterms:W3CDTF">2019-12-02T23:06:59Z</dcterms:modified>
</cp:coreProperties>
</file>