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valiacao" sheetId="1" state="visible" r:id="rId3"/>
    <sheet name="Escal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<sst xmlns="http://schemas.openxmlformats.org/spreadsheetml/2006/main" count="1161" uniqueCount="557">
  <si>
    <t xml:space="preserve">id_cego</t>
  </si>
  <si>
    <t xml:space="preserve">pergunta</t>
  </si>
  <si>
    <t xml:space="preserve">sem_resposta_na_base</t>
  </si>
  <si>
    <t xml:space="preserve">resposta_referencia</t>
  </si>
  <si>
    <t xml:space="preserve">resposta_gerada</t>
  </si>
  <si>
    <t xml:space="preserve">trechos_enviados_ao_modelo</t>
  </si>
  <si>
    <t xml:space="preserve">nota</t>
  </si>
  <si>
    <t xml:space="preserve">fundamentada</t>
  </si>
  <si>
    <t xml:space="preserve">informou_ausencia</t>
  </si>
  <si>
    <t xml:space="preserve">comentario</t>
  </si>
  <si>
    <t xml:space="preserve">R001</t>
  </si>
  <si>
    <t xml:space="preserve">Quais selos de confiabilidade da conta gov.br permitem acessar o SCDP?</t>
  </si>
  <si>
    <t xml:space="preserve">nao</t>
  </si>
  <si>
    <t xml:space="preserve">Prata e ouro; o ouro é exigido para os perfis de Proponente, Autoridade Superior e Ordenador de despesas.</t>
  </si>
  <si>
    <t xml:space="preserve">De acordo com o manual SCDP, os selos de confiabilidade da conta gov.br que permitem acessar o SCDP são o selo de prata e o selo de ouro.</t>
  </si>
  <si>
    <t xml:space="preserve">[1] Manual_SCDP-7f0b4d7bb89d4451a3e559e98810ac0b.pdf (trecho 10)
● O acesso ao sistema do SCDP exige um perfil de conta confiável no portal do
governo. Sendo assim, existem três níveis de confiabilidade, o nível bronze,
prata e ouro. Os selos prata e ouro são os que permitem o acesso ao sistema de
passagens. Caso você tente logar e apareça um erro informando que seu nível de
confiabilidade é um selo bronze, você deve alterar o selo.
● O nível de confiabilidade ouro é necessário apenas para os perfis de Proponente,
Autoridade Superior e Ordenador de despesas.
● Para alterar o selo de confiabilidade para prata ou ouro.
https://sso.acesso.gov.br/login?client_id=confiabilidades.acesso.gov.br&amp;authoriz
ation_id=17b649b12c9
12
[2] Manual_SCDP-7f0b4d7bb89d4451a3e559e98810ac0b.pdf (trecho 9)
1- Diretrizes para solicitação de cadastro de perfil no SCDP
● O acesso ao SCDP é realizado somente por usuários previamente cadastrados
pela Gestão Setorial do SCDP no IF Goiano.
● Para solicitação de cadastro, é necessário preencher TERMO DE
RESPONSABILIDADE DE ACESSO/PERFIL AO SISTEMA DE
CONCESSÃO DE DIÁRIAS E PASSAGENS SCDP, disponível no SUAP. Obs:
O documento deve ser assinado pelo Usuário e pela Chefia imediata.
● O cadastro no SCDP permite ao usuário acessar o sistema de passagens, no
entanto, o usuário também deverá ter uma conta no Portal “SOU.GOV”
(www.gov.br).
● O servidor deverá utilizar a senha do Sou.Gov para logar no SCDP e em outros
sistemas integrados ao governo federal.
● Acessar o link: https://www2.scdp.gov.br/
11
[3]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
[4] Manual_SCDP-7f0b4d7bb89d4451a3e559e98810ac0b.pdf (trecho 43)
Clicar em “Imprimir GRU”, o SCDP direciona para a página do Tesouro Nacional, onde
deverá preencher os dados solicitados.
Endereço:"http://consulta.tesouro.fazenda.gov.br/gru_novosite/gru_simples.asp.
Preencha a Unidade Gestora, Gestão e o Código de Recolhimento 68802-9 para
devolução de diárias no exercício. Clicar no botão “ avançar”.
Em seguida, deve preencher o número de referência, informando o número da PCDP,
competência, vencimento, valor principal, valor total, e selecionar a opção de geração
do arquivo em PDF, e clique no botão “EMITIR GRU”.
O solicitante de viagem deverá encaminhar, via e-mail ou processo eletrônico, a GRU
ao Proposto para realizar o pagamento. Após realizar o pagamento, o Proposto deverá
retornar, via e-mail, ao solicitante de viagem o comprovante de pagamento da GRU,
para anexar no SCDP.
67
No quadro “Valor (es) a devolver - diárias”, o solicitante de viagem deverá informar, no
campo "GRU - Guia de Recolhimento da União:" o código de barra da GRU, e clicar no
botão INCLUIR.
69</t>
  </si>
  <si>
    <t xml:space="preserve">sim</t>
  </si>
  <si>
    <t xml:space="preserve">não</t>
  </si>
  <si>
    <t xml:space="preserve">R002</t>
  </si>
  <si>
    <t xml:space="preserve">Trabalho no governo federal há três anos. Já posso me afastar por alguns meses para fazer um curso de qualificação?</t>
  </si>
  <si>
    <t xml:space="preserve">Não pela licença para capacitação: ela exige no mínimo 5 anos de efetivo exercício no serviço público federal, além de estágio probatório concluído e aprovado.</t>
  </si>
  <si>
    <t xml:space="preserve">De acordo com o manual de licença para capacitacao [1], para solicitar a licença, é necessário atender aos pré-requisitos, que incluem estar em efetivo exercício na unidade de lotação, ter cumprido e sido aprovado no estágio probatório, ter, no mínimo, 5 anos de efetivo exercício no serviço público federal, não responder a processo administrativo disciplinar e não estar usufruindo de outras licenças simultâneas.
Você mencionou que já trabalha no governo federal há três anos, o que atende ao requisito de ter, no mínimo, 5 anos de efetivo exercício no serviço público federal. No entanto, é importante verificar se você está em efetivo exercício na unidade de lotação e não está usufruindo de outras licenças simultâneas.
Além disso, é importante verificar se você atende aos outros requisitos, como não responder a processo administrativo disciplinar. Se você atende a todos os requisitos, sim, você pode solicitar a licença para fazer um curso de qualificação.</t>
  </si>
  <si>
    <t xml:space="preserve">[1] Manual_Licenca_Capacitacao1.pdf (trecho 0)
LICENÇA PARA CAPACITAÇÃO
1. Objetivo da Licença
Destinada ao desenvolvimento profissional do servidor, alinhada às atribuições
do cargo ou às necessidades institucionais previstas no Plano de
Desenvolvimento de Pessoas (PDP).
Pode contemplar:
● Ações de desenvolvimento/capacitação formal (cursos, treinamentos,
workshops).
● Elaboração de trabalhos acadêmicos (monografia, dissertação, tese,
estágio pós-doutoral, livre docência).
● Disciplinas isoladas de cursos de graduação ou pós-graduação (lato ou
stricto sensu).
● Cursos de língua estrangeira, quando recomendados pela chefia.
● Cursos conjugados com atividades práticas em órgãos públicos ou
atividades voluntárias.
2. Pré-requisitos para solicitar
· Estar em efetivo exercício na unidade de lotação.
· Ter cumprido e sido aprovado no estágio probatório.
· Ter, no mínimo, 5 anos de efetivo exercício no serviço público federal.
· Não responder a processo administrativo disciplinar.
· Não estar usufruindo de outras licenças simultâneas.
3. Limites e condições
A licença poderá ser concedida:
● Integralmente: até 90 dias.
● Parcelada: 15, 30, 45, 60 ou 75 dias, respeitando intervalo mínimo de 60
dias entre parcelas.
Carga horária mínima obrigatória:
● Integral: 30h semanais.
● Caso haja vários cursos: mínimo 20h por curso.
Após usufruir a licença, não é permitido solicitar afastamento para
pós-graduação stricto sensu nos próximos 2 anos.</t>
  </si>
  <si>
    <t xml:space="preserve">Errou a matemática afirmando que 3 anos de trabalho atende ao requisito mínimo de 5 anos, fornecendo uma resposta afirmativa incorreta.</t>
  </si>
  <si>
    <t xml:space="preserve">R003</t>
  </si>
  <si>
    <t xml:space="preserve">Participei de um congresso fora do Brasil a serviço. Quanto tempo tenho para entregar os comprovantes?</t>
  </si>
  <si>
    <t xml:space="preserve">30 dias, contados da conclusão da missão, com relatório de viagem, cartões de embarque e documentos do evento.</t>
  </si>
  <si>
    <t xml:space="preserve">Não encontrei nenhuma informação sobre o prazo para entregar comprovantes de viagem fora do Brasil em nenhum dos documentos fornecidos.</t>
  </si>
  <si>
    <t xml:space="preserve">[1] Manual_SCDP-7f0b4d7bb89d4451a3e559e98810ac0b.pdf (trecho 4)
V - quando o servidor, colaborador eventual ou convidado ficar hospedado em imóvel
pertencente à União ou que esteja sob administração do Governo brasileiro ou de suas
entidades; ou
VI - quando o governo estrangeiro ou organismo internacional de que o Brasil participe
ou com o qual coopere custear as despesas com alimentação ou pousada.
O Proposto não fará jus às diárias quando:
I - o deslocamento da sede constituir exigência permanente do próprio cargo;
II - o deslocamento ocorrer dentro da mesma região metropolitana, aglomeração urbana
ou microrregião, constituídas por municípios limítrofes e regularmente instituídas, ou
em áreas de controle integrado mantidas com países limítrofes, cuja jurisdição e
competência dos órgãos, entidades e servidores brasileiros considera-se estendida, salvo
se houver pernoite fora da sede (Lei nº 8.112/90, Art. 58, § 3º);
III - em viagens internacionais, não ocorrer publicação no Diário Oficial da União da
autorização para o afastamento do servidor dentro dos prazos legais;
IV - já estiverem contempladas estadia, alimentação e transporte gratuitos e integrantes
das programações relacionadas aos motivos do deslocamento; e/ou
V - o envio da requisição e/ou o cadastro das diárias for efetuado no SCDP após a data
de início da viagem.
6
[2] Colaboração_Técnica-93b778bf6bf040ccb3f66588d5eb9bb3.pdf (trecho 3)
encaminha, via SUAP ou físico, o processo à unidade solicitante do servidor
para ciência e arquivamento.
INFORMAÇÕES GERAIS
1- A liberação do servidor deverá ser aprovada pelo Dirigente Máximo da Instituição de origem.
2- O afastamento não poderá exceder 4 (quatro) anos.
3- O afastamento para colaboração técnica far-se-á mediante Portaria de Afastamento ou Extrato
de Termo Aditivo ao Convênio, publicado no Diário Oficial da União.
4- O servidor que tiver exercício em outro município em razão de colaboração técnica terá no
mínimo dez e no máximo trinta dias de prazo, contados da publicação do ato, para a retomada do
efetivo desempenho das atribuições do cargo, incluído nesse prazo o tempo necessário para o
deslocamento para a nova sede. Na hipótese de o servidor encontrar-se em licença ou afastado, o
prazo a que se refere será contado a partir do término do impedimento.
5- O pagamento dos vencimentos do servidor em colaboração técnica será da instituição de
origem.
6- A frequência do servidor deverá ser enviada para instituição/unidade de origem pela
instituição/unidade de destino, mensalmente, até o quinto dia útil do mês posterior ao trabalhado.
A frequência do servidor será acompanhada pela chefia imediata do setor de destino, que deverá
comunicar ao setor de gestão de pessoas da Instituição/unidade respectiva, qualquer problema de
faltas não justificadas.
7- O servidor deverá apresentar, semestralmente, relatório técnico com o resultado parcial do
projeto desenvolvido durante a colaboração técnica, aprovado pela direção da instituição de
origem.
8- A colaboração técnica poderá ser interrompida, a qualquer momento, a pedido da administração
ou do servidor.
9- O período de afastamento correspondente à colaboração técnica é considerado para todos os
efeitos legais, inclusive para promoção e progressão funcional.
10- As despesas com deslocamento e hospedagem ficarão a cargo do profissional afastado ou da
instituição recebedora.
FUNDAMENTAÇÃO LEGAL
 Lei nº 8112, de 11 de dezembro de 1990;
 Lei nº 11.091/05, Artigo 26-A incluído pela Lei nº 11.233/05;
 Lei nº 12.772/12, Artigo 30.
[3] Férias_Atualizado-8bd92892098b46ae8dbd095669f60145.pdf (trecho 3)
Exemplo: um servidor que entrou em exercício no serviço público federal em
20/12/2019:
Acúmulo
Perda do Direito
Exercício/ (somente por necessidade de
Usufruto (Preclusão)
Ano serviço justificada pela chefia)
2020 2020 2021 2022
2021 2021 2022 2023
2022 2022 2023 2024
(...) (...) (...) (...)
ALTERAÇÃO DAS FÉRIAS (alteração das férias já programadas):
 Será realizada em comum acordo com a Chefia Imediata do servidor, respeitando o
interesse público, buscando atender também ao interesse do;
 A alteração de férias de servidor que estiver sendo investigado em processo de
sindicância ou processo administrativo disciplinar poderá ser solicitada pelo Presidente
da Comissão à chefia imediata do servidor, caso julgue necessário (art. 16 da ON 02-
2011);
 A alteração para antecipação do gozo do período de férias deverá ser feita no mínimo
45 (quarenta e cinco) dias de antecedência do novo período pretendido;
 A alteração para adiamento do gozo do período de férias deverá ser feita com no
mínimo 45 (quarenta e cinco) dias de antecedência do período já programado;
 A solicitação deverá ser realizada via Sougov (aplicativo ou web) e a efetivação se
dará com a homologação da chefia imediata pelos mesmos canais.
INTERRUPÇÃO DAS FÉRIAS
 É a suspensão das férias já iniciadas (art. 80 da Lei nº 8.112/1990 e art. 18 da ON 02/2011)
 Uma vez iniciada, as férias somente poderão ser interrompidas por motivo de:
 calamidade pública;
 comoção interna;
 convocação para júri;
 serviço militar ou eleitoral, ou
 por necessidade do serviço declarada pela chefia imediata e autorizada pelo dirigente
máximo da Unidade (Diretor/Reitor).
 O restante do período integral ou da etapa, no caso de parcelamento, será usufruído de uma
só vez.
FÉRIAS DURANTE LICENÇAS OU AFASTAMENTOS LEGAIS: (arts. 5º e 19
da ON 02/2011):
 As férias programadas, cujos períodos coincidam, parcial ou totalmente, com
períodos de licenças ou afastamentos, legalmente instituídos, devem ser
reprogramadas, vedada a acumulação para o exercício seguinte;
 Quando não for possível a reprogramação das férias no mesmo ano, respeitado o
limite de acúmulo de até 02 períodos, será permitida a acumulação de férias para o
exercício seguinte, excepcionalmente e, tão somente, nos casos de:
 licença à gestante, à adotante e licença paternidade; e
 licenças para tratar da própria saúde, até o limite de 24 meses.
 É vedada a concessão de licença ou afastamento a qualquer título (exceto convocação
para júri, serviço militar ou eleitoral), quando o servidor já tiver iniciado o seu
período das férias, sendo considerados como licença ou afastamento os dias que
[4] Averbação_e_Desaverbação_de_Tempo_de_Contribuição.pdf (trecho 0)
AVERBAÇÃO E DESAVERABAÇÃO DE TEMPO DE
CONTRIBUIÇÃO
CONCEITO
A Averbação é o ato de registrar na pasta funcional do servidor, mediante requerimento
do interessado, o tempo de serviço/contribuição decorrente de vínculo de trabalho
prestado a outras instituições, públicas ou privadas, desde que este período não tenha
sido aproveitado para quaisquer outros benefícios (de natureza previdenciária) em
quaisquer outras entidades (públicas ou privadas).
Esse tempo de serviço/contribuição poderá ser subtraído dos assentamentos funcionais
do servidor (desaverbado), quando solicitado, para fins de alteração de períodos
concomitantes a serem considerados ou averbação em outro órgão, desde que não tenha
surtido efeitos jurídicos ou financeiros nesta Instituição.
REQUISITOS BÁSICOS
- Nascimento de filho (s), inclusive no caso de natimorto.
- O requerente ser servidor ocupante de cargo efetivo de órgão ou entidade do SIPEC.
DOCUMENTAÇÃO NECESSÁRIA
1- Para Averbação de Tempo de Serviço/Contribuição:
A-Preenchimento de Requerimento próprio no SUAP;
SUAP: DOCUMENTOS/PROCESSOS Documentos-Adicionar Documento e selecionar:
Tipo do Documento: Requerimento
Modelo: Requerimento para Averbação de Tempo de Serviço
B-Certidão (original),
*Expedida pelo órgão competente, onde conste: o fim a que se destina; denominação do
cargo ou emprego ocupado; regime jurídico a que o interessado tenha se subordinado;
tempo de contribuição/serviço bruto; faltas e licenças ocorridas no período; tempo
líquido de contribuição; demais ocorrências funcionais (conforme Portaria nº 154/2008-
MPS).
*Se for um documento NATO-DIGITAL (todo confeccionado em meio digital e com
assinatura eletrônica): basta anexar ao processo como documento nato-digital; Se NÃO
FOR um documento nato-digital: é preciso procurar o protocolo de sua unidade portando
a CTC original, a fim de que seja digitalizada, autenticada e anexada ao processo de
averbação. Na CTC deve ser escrito o texto: De acordo com o Art. 7-A da Portaria nº
154/2008-MPS, incluído pela portaria MF nº 567/2017, esta CTC foi recebida e, após
análise, será averbada no IF Goiano sendo vedada sua reutilização por outro regime.
Para averbação de período de contribuição a partir de Julho de 1994, na certidão deve
conter, necessariamente, anexo com a relação de contribuições previdenciária.
* No caso de Serviço Militar obrigatório poderá ser aceita cópia do Certificado de
Reservista (que deverá conter autenticação administrativa, ou melhor, a expressão
"confere com o original", ou outra equivalente, que atribua à cópia características de</t>
  </si>
  <si>
    <t xml:space="preserve">R004</t>
  </si>
  <si>
    <t xml:space="preserve">Qual é a duração do estágio probatório e quantas avaliações são feitas nesse período?</t>
  </si>
  <si>
    <t xml:space="preserve">36 meses, com 3 avaliações, uma a cada 10 meses; é aprovado quem obtém média mínima 7,0.</t>
  </si>
  <si>
    <t xml:space="preserve">De acordo com o documento [1] ESTÁGIO PROBATÓRIO, o servidor está sujeito a estágio probatório por período de 36 (trinta e seis) meses. Além disso, são realizadas 03 (três) avaliações, a cada 10 (dez) meses, contados da data de exercício do servidor.</t>
  </si>
  <si>
    <t xml:space="preserve">[1] ESTÁGIO_PROBATÓRIO.pdf (trecho 0)
ESTÁGIO PROBATÓRIO
DEFINIÇÃO:
Ao entrar em exercício, o servidor nomeado para cargo de provimento efetivo ficará
sujeito a estágio probatório por período de 36 (trinta e seis) meses, durante o qual a sua
aptidão e capacidade serão objeto de avaliação para o desempenho do cargo, observados
fatores de assiduidade, disciplina, capacidade de iniciativa, produtividade e
responsabilidade.
DOS CRITÉRIOS:
- O servidor será avaliado pelo chefe imediato e por autoavaliação, utilizando como
instrumento o formulário de avaliação do estágio probatório;
- Serão realizadas 03 (três) avaliações, a cada 10 (dez) meses, contados da data de
exercício do servidor.
- A nota atribuída ao servidor para cada etapa será a média aritmética dos atributos
constantes do formulário de avaliação de desempenho, ou seja, a soma das notas obtidas
em cada atributo, dividido por 15 (quinze).
- Os critérios de avaliação são: Participação ou conhecimento do planejamento; clareza
das metas; iniciativa; criatividade; eficiência; eficácia; assiduidade; compromisso; zelo
com materiais e equipamentos; conduta disciplinar; espírito de equipe; responsabilidade
com informações; comunicação; autodesenvolvimento e competência técnica.
INFORMAÇÕES GERAIS:
O servidor que não alcançar nota igual ou superior a 7,0 (sete) na primeira etapa prevista
nesta resolução deverá ser orientado no sentido de obter melhoria do seu desempenho,
em reunião com a chefia imediata e o Diretor da Unidade/Órgão.
O resultado final da avaliação do estágio probatório será a média aritmética das três etapas
de avaliação, considerando-se aprovado o servidor que obtiver no mínimo a média 7,0
(sete).
NORMATIVOS E LEGISLAÇÃO:
LEI 8.112/90:
http://www.planalto.gov.br/ccivil_03/leis/l8112cons.htm
NORMAS E CRITÉRIOS DE AVALIAÇÃO DE DESEMPENHO:
https://www.ifgoiano.edu.br/home/index.php/regulamentos.html
[2] Férias_Atualizado-8bd92892098b46ae8dbd095669f60145.pdf (trecho 0)
Férias
DEFINIÇÃO
Férias é o período de dias de descanso anual remunerado, acrescido de adicional
de 1/3 da remuneração do mês, com duração fixada em lei de acordo com o cargo
exercido, programada e usufruída no intervalo de 01 (um) ano de efetivo exercício no
cargo público (período aquisitivo).
REQUISITOS BÁSICOS
● Para o 1º período de férias, o servidor deverá possuir 12 (doze) meses de efetivo
exercício para servidores efetivos ou de contratos temporários;
● Para programação e alteração, o servidor deverá solicitar com máxima antecedência
possível respeitado o prazo da folha anterior ao mês em que as férias estão marcadas.
● A solicitação deverá ser realizada via Sougov (aplicativo ou web) e a efetivação se
dará com a homologação da chefia imediata pelos mesmos canais.
NORMAS GERAIS
a) DIAS DE FÉRIAS para cada período aquisitivo (art. 2º da ON 02/2011):
DURAÇÃO DAS FÉRIAS POR ANO
Carreiras / Cargos Duração (dias)
Magistério do Ensino Básico, Técnico e Tecnológico (EBTT) 45
Técnico Administrativo (TAE) 30
Professor Temporário/Substituto/Visitante* 30
Operador de raios “X” ou substâncias radioativas 20 (por semestre)
* Parecer nº 396/2000-MEC, de 08/05/2000 e art. 11 da Lei nº 8.745/93 c/c art. 77 da Lei nº 8.112/90
PERÍODO AQUISITIVO DE FÉRIAS:
 Considera-se período aquisitivo os 12 (doze) meses de exercício exigidos para a
aquisição do direito às primeiras férias;
 O 1º período aquisitivo corresponderá ao ano civil em que o servidor completar os
12 (doze) primeiros meses de efetivo exercício (art. 3º da ON 02/2011);
 Os próximos períodos aquisitivos corresponderão a cada ano civil e as férias poderão
ser programadas a partir de 1º de janeiro a 31 de dezembro de cada ano;
Exemplo: um servidor que entrou em exercício no serviço público federal em 20/12/2019:
Exercício/ Período Aquisitivo Período para Início das
Ano Ordem Período Férias
20/12/2019 a
2020 1º período 20/12/2020 a 31/12/2020 (*)
19/12/2020
2021 2º período 2021 01/01/2021 a 31/12/2021
2022 3º período 2022 01/01/2022 a 31/12/2022
(...) (...)º período (...) (...)
* Considerando o curto período para programação das férias, neste caso, a chefia imediata poderá, se
necessário, justificar o acúmulo das férias para o exercício seguinte.
 Na hipótese de vacância por posse em outro cargo inacumulável, o servidor regido
pela Lei nº 8.112/1990, que já tenha cumprido o interstício de 12 meses de efetivo
[3] Férias_Atualizado-8bd92892098b46ae8dbd095669f60145.pdf (trecho 2)
 No caso de parcelamento, a última parcela deverá ter início, no máximo, até o dia 31
de dezembro;
ACÚMULO DE PERÍODOS DE FÉRIAS NÃO USUFRUÍDOS:
 Excepcionalmente, por necessidade de serviço justificada e autorizada pela Chefia
Imediata, as férias poderão ser acumuladas, no máximo, por 02 (dois) períodos
aquisitivos (art. 77 da Lei n° 8.112/90);
 As férias devem ser usufruídas dentro do período aquisitivo, sob pena de preclusão
do direito.
[4] Férias_Atualizado-8bd92892098b46ae8dbd095669f60145.pdf (trecho 4)
excederem o período das férias;
 O servidor em usufruto de licença capacitação, afastamento para participação em
programa de pós-graduação stricto sensu no país ou para estudo ou missão no
exterior com remuneração, fará jus às férias que, se não forem programadas, serão
lançadas, automaticamente, no SIAPE e pagas (adicional de 1/3) a cada mês de
dezembro.
BENEFÍCIOS FINANCEIROS NA PROGRAMAÇÃO DAS FÉRIAS:
 O pagamento dos benefícios financeiros referentes às férias será depositado na conta
do servidor, no mês de início das férias, na mesma data do pagamento normal do
salário, desde que as solicitações tenham sido efetivados de acordo com o
cronograma mensal de fechamento da folha de pagamento do SIAPE/SIGEPE;
Exemplo:
Agenda das férias Mês das Contracheque Pagamento
férias (folha de
pagto)
01/06 a 30/06 (30 dias) junho maio Início de junho
30/06 a 09/07 (10 dias) junho maio Início de junho
10/07 a 24/07 (15 dias) julho junho Início de julho
OBS.: Recomenda-se consultar sempre a prévia do contracheque do mês anterior ao início das férias para
se verificar o lançamento dos benefícios financeiros solicitados de modo que haja tempo hábil para
eventuais correções dos valores antes da homologação da folha de pagamento.
 Durante as férias, o servidor faz jus aos seguintes benefícios:
 Salário normal do mês;
 Adicional de 1/3 de férias;
 Adiantamento da Gratificação Natalina – 13º salário (opcional);
 Antecipação de Salário (opcional).
 Adicional de 1/3 de férias independe de requerimento e corresponde a 1/3 (um
terço) da remuneração do servidor e será pago na folha do mês de início das férias
(art. 76 da Lei n° 8.112/90);
 No caso de parcelamento de férias, o valor do adicional será pago integralmente no
usufruto da 1ª parcela de férias (art. 78, §5° da Lei n° 8.112/90);
 Adiantamento da Gratificação Natalina (13º salário) é a possibilidade de o
servidor requerer o recebimento antecipado – no mês de férias – da parcela do 13º
salário que é paga, normalmente, aos servidores federais no mês de julho. Esse
benefício pode ser solicitado em qualquer uma das parcelas de férias, desde que
programadas entre os meses de janeiro a junho de cada ano. A outra metade do 13º
salário, que é paga sempre no início de dezembro, não pode ser antecipada (art. 20,
§7º da ON 02-2011);
 Antecipação de Salário é a possibilidade de requerer a antecipação de parte da
remuneração do servidor referente ao mês posterior ao início de suas férias. A
antecipação corresponde a 70% da remuneração e será calculada de forma
proporcional aos dias de férias programados para o mês. O valor antecipado será
descontado em uma única parcela na folha de pagamento seguinte a do término das
férias (art. 20, §6º da ON 02-2011);</t>
  </si>
  <si>
    <t xml:space="preserve">R005</t>
  </si>
  <si>
    <t xml:space="preserve">Estagiários e bolsistas podem receber diárias?</t>
  </si>
  <si>
    <t xml:space="preserve">Não. Terceirizados, estagiários e bolsistas não podem receber diárias.</t>
  </si>
  <si>
    <t xml:space="preserve">Não encontrei essa informação no conhecimento base. A resposta não está presente nos documentos fornecidos, incluindo o Manual_SCDP-7f0b4d7bb89d4451a3e559e98810ac0b.pdf (chunk 3).</t>
  </si>
  <si>
    <t xml:space="preserve">[1] Manual_SCDP-7f0b4d7bb89d4451a3e559e98810ac0b.pdf (trecho 3)
Parágrafo único. Todos os Órgãos da administração pública federal direta,
autárquica e fundacional deverão estar adaptados ao disposto no caput até 31 de
dezembro de 2008.
● De acordo com Art. 2º da Portaria nº 563, de 23 de março de 2020, “Todas as
viagens, no interesse da Administração, no âmbito do IF Goiano, devem ser
registradas no Sistema de Concessão de Diárias e Passagens - SCDP, mesmo nos
casos de afastamento sem ônus ou com ônus limitado”.
Quem faz jus a diárias e passagens?
● O servidor, ao se afastar da sua sede a serviço, em caráter eventual ou
transitório, para outra localidade do país ou do exterior, faz jus a diárias e
passagens, destinadas a indenizar as parcelas de despesas extraordinária com
pousada, alimentação e locomoção urbana, de acordo com o art. 58º da Lei
8.112, de 11 de dezembro de 1990.
● Os colaboradores eventuais se afastam a serviço da Administração Pública
Federal com as despesas indenizadas mediante a concessão de diárias, de acordo
com o art. 4º da Lei 8.162, de 8 de janeiro de 1991.
NOTA: Conforme legislação vigente, Terceirizados, Estagiários e Bolsistas não podem
receber diárias.
O proposto fará jus somente à metade do valor das diárias, conforme disposto no
Art. 2º, §1º do Decreto nº 5.992/2006, nos seguintes casos:
Nos deslocamentos dentro do território nacional:
I - quando o afastamento não exigir pernoite fora da sede;
II - no dia de retorno à sede de serviço;
III - quando a União custear, por meio diverso, as despesas de pousada;
IV - quando o servidor, colaborador eventual ou convidado ficar hospedado em imóvel
pertencente à União ou que esteja sob administração do Governo brasileiro ou de suas
entidades; e
V - quando designado para compor equipe de apoio às viagens do Presidente ou do
Vice-presidente da República.
Nos deslocamentos para o exterior:
I - quando o afastamento não exigir pernoite fora da sede;
II - no dia da partida do território nacional, quando houver mais de um pernoite fora do
país;
III - no dia da chegada ao território nacional;
IV - quando a União custear, por meio diverso, as despesas de pousada;
5</t>
  </si>
  <si>
    <t xml:space="preserve">R006</t>
  </si>
  <si>
    <t xml:space="preserve">De quanto em quanto tempo sou obrigado a criar uma nova credencial de acesso?</t>
  </si>
  <si>
    <t xml:space="preserve">No máximo a cada seis meses, e imediatamente se houver suspeita de violação.</t>
  </si>
  <si>
    <t xml:space="preserve">De acordo com a Norma 03 do Comitê Gestor de Segurança da Informação (CGSIC), você é obrigado a criar uma nova senha de acesso a cada seis meses, no máximo.</t>
  </si>
  <si>
    <t xml:space="preserve">[1]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
[2] Norma_03_-_Norma_de_Gestão_de_Senhas.pdf (trecho 1)
Número da Norma Revisão - Data Emissão Folha
03/IN03/CGSIC/IF 04 - 21/03/2018 30/05/2018 2/3
Goiano
NORMA DE GESTÃO DE SENHAS
1 OBJETIVO
Estabelecer critérios para geração de senhas fortes, de sua segurança e atualização.
2 FUNDAMENTAÇÃO LEGAL E NORMATIVA
Conforme disposto na POSIC, compete ao CGSIC do IF Goiano determinar critérios para uso
seguro e direcionado dos recursos computacionais e de comunicação dentro e fora do domínio de
rede do IF Goiano.
3 UTILIZAÇÃO DE LABORATÓRIOS DOTADOS DE RECURSOS DE TECNOLOGIA
DA INFORMAÇÃO
3.1 O gerenciamento de senhas constitui o mecanismo básico para a autenticação de usuários
dos sistemas computacionais do IF Goiano.
3.1.1 Senhas são confidenciais, intransferíveis e é responsabilidade do usuário mantê-la como
tal, observando mecanismos de segurança e integridade.
3.2 Para fins desta Norma, considera-se senha temporária a senha gerada inicialmente pelo
Administrador de Sistemas/Rede ou senha gerada pelo próprio sistema para um usuário.
3.3 Novas senhas serão fornecidas e senhas já existentes serão liberadas apenas quando a
identidade do requisitante estiver univocamente assegurada.
3.4 Os usuários serão responsabilizados pelas ações de outros se, desrespeitando o item 3.1.1,
deliberadamente compartilharem sua senha de acesso.
3.5 Senhas devem conter no mínimo oito caracteres podendo incluir números, letras
minúsculas, letras maiúsculas e caracteres especiais e não devem possuir uma regra de formação
perceptível.
3.5.1 Na criação da senha, deve-se utilizar pelo menos 3 (três) dos 4 (quatro) critérios
estabelecidos no item 3.5 (números, letras minúsculas, letras maiúsculas e caracteres especiais),
não podendo repetir a última senha.
3.6 Senhas devem ser trocadas periodicamente, num prazo não superior a seis (6) meses.
3.7 Os usuários devem trocar suas senhas imediatamente após suspeitarem que foram
violadas.
3.8 Em caso de esquecimento da senha, uma senha temporária pode ser fornecida, não sendo
tecnicamente possível a recuperação da senha anterior.
3.8.1 A troca da senha temporária é obrigatória no primeiro acesso.
3.9 Cabe ao Administrador de Sistemas/Rede adotar procedimentos de administração de
senhas específicos para o seu ambiente computacional, observando os critérios gerais anteriores.
3.10 A robustez das senhas poderá ser auditada pelo Setor de TI com fins de localização de
senhas fracas.</t>
  </si>
  <si>
    <t xml:space="preserve">Acertou o prazo de 6 meses, mas faltou a exigência de troca imediata em caso de suspeita de violação. </t>
  </si>
  <si>
    <t xml:space="preserve">R007</t>
  </si>
  <si>
    <t xml:space="preserve">Qual o prazo para entregar o certificado de conclusão de um curso de capacitação de curta duração e o que acontece se ele não for entregue?</t>
  </si>
  <si>
    <t xml:space="preserve">30 dias; quem não apresenta fica impedido de pleitear novos eventos por um ano e deve reembolsar o valor concedido, salvo caso fortuito ou força maior.</t>
  </si>
  <si>
    <t xml:space="preserve">Não encontrei nenhuma informação sobre o prazo para entregar o certificado de conclusão de um curso de capacitação de curta duração ou o que acontece se ele não for entregue nos documentos fornecidos.</t>
  </si>
  <si>
    <t xml:space="preserve">[1] Cursos_de_Capacitação_de_Curta_Duração.pdf (trecho 0)
CURSOS DE CAPACITAÇÃO DE CURTA DURAÇÃO
CONCEITO
Considera-se Programa de Treinamento de curta duração, os cursos que não sejam
disciplinas/módulos de educação formal (ensino técnico, graduação, especialização lato e stricto
sensu).
Recomendamos que seja dada prioridade a Cursos In COmpany à distância e que os
servidorEs com funções análogos nos campi sejam incluÍdos nos cursos, de modo que gere
oferta mais econômica e efetiva de ações de desenvolvimento profissional
REQUISITOS BÁSICOS
- O curso deve constar no Plano de Desenvolvimento de Pessoas do IF Goiano;
- O afastamento, quando for o caso, não poderá ultrapassar 05 (cinco) dias úteis;
- Solicitação via processo eletrônico (SUAP).
DOCUMENTAÇÃO NECESSÁRIA
I. Requerimento para participação em programa de treinamento (curta duração)
(Anexo II);
II. Cópia do trecho do PDP do IF Goiano no qual está indicada aquela necessidade
de desenvolvimento;
III. Manifestação da chefia imediata do servidor, com sua concordância quanto à
solicitação;
IV. Cronograma de atividades emitido pela Instituição de Ensino;
V. Três propostas de orçamentos, para cursos não ofertados pelas escolas de
governo ou para cursos com ônus para o IF Goiano, constando em cada
orçamento: CNPJ, razão social, endereço, telefone e e-mail.
VI. Documento de Formalização de Demanda (DFD); Estudo Técnico Preliminar
(ETP), Mapa de Riscos da Contratação.
PROCEDIMENTO
Essa solicitação deverá ser feita pelo SUAP (https://suap.ifgoiano.edu.br/)
O servidor irá logar e, ao entrar na página, deverá clicar em Documentos/Processos &gt;
Processos Eletrônicos &gt; Processos. Feito isso, clique em Adicionar processo eletrônico, e
preencha as informações abaixo:
Interessado: nome do servidor solicitante;
Tipo de Processo: Pessoal: Capacitação;
Assunto: Participação em Programa de Treinamento de Curta Duração;
Nível de Acesso: Público;
Setor de Criação: Selecione o setor de lotação.
Clique em salvar para criar o processo. Em seguida, adicione a documentação
necessária e encaminhe a chefia imediata, para manifestação, que posteriormente encaminhará à
Gestão de Pessoas.
[2] Progressão_por_Capacitação.pdf (trecho 0)
PROGRESSÃO POR CAPACITAÇÃO
CONCEITO
Progressão por Capacitação Profissional é a mudança de nível de capacitação, no mesmo cargo
e nível de classificação, decorrente da obtenção pelo servidor de certificação em Programa de
capacitação, compatível com o cargo ocupado, o ambiente organizacional e a carga horária
mínima exigida, respeitado o interstício de 18 (dezoito) meses.
REQUISITOS BÁSICOS
Cumprir o interstício de 18 meses no cargo e apresentar os certificados de cursos de
capacitação, a depender do posicionamento na carreira.
DOCUMENTAÇÃO NECESSÁRIA
I - requerimento de progressão por capacitação;
II – Cópia dos certificados de cursos realizados após a última progressão por
capacitação. No caso de primeira progressão, os cursos devem ser realizados após exercício no
cargo efetivo.
PROCEDIMENTO
A solicitação deve ser preenchida via SEI/SUAP &gt; documentos eletrônicos, seguindo os
passos abaixo:
Tipo de Documento: requerimento;
Modelo: Requerimento de Progressão por Capacitação;
Nível de Acesso: Público;
Setor Dono: selecione seu setor de lotação;
Assunto: Progressão por Capacitação;
Preencha o requerimento, assine e finalize-o. Feito isso, crie o processo através do
requerimento, conforme informações abaixo:
Interessado: nome do servidor solicitante;
Tipo de Processo: Pessoal: Progressão (Quadro Efetivo);
Assunto: Progressão por Capacitação;
Nível de Acesso: Público;
Setor de Criação: Selecione o setor de lotação.
Clique em salvar para criar o processo. Em seguida, anexe a cópia dos certificados e
encaminhe o processo à Gestão de Pessoas.
PASSO QUEM FAZ? PROCEDIMENTO
Encaminha o processo com requerimento e cópia dos certificados à
1 Servidor
gestão de pessoas.
Analisa a documentação, elabora a portaria de concessão, registra a
2 Gestão de Pessoas gratificação no siape e solicita ciência do servidor.
3 Servidor Dá ciência ao processo.
[3] Manual_Licenca_Capacitacao1.pdf (trecho 0)
LICENÇA PARA CAPACITAÇÃO
1. Objetivo da Licença
Destinada ao desenvolvimento profissional do servidor, alinhada às atribuições
do cargo ou às necessidades institucionais previstas no Plano de
Desenvolvimento de Pessoas (PDP).
Pode contemplar:
● Ações de desenvolvimento/capacitação formal (cursos, treinamentos,
workshops).
● Elaboração de trabalhos acadêmicos (monografia, dissertação, tese,
estágio pós-doutoral, livre docência).
● Disciplinas isoladas de cursos de graduação ou pós-graduação (lato ou
stricto sensu).
● Cursos de língua estrangeira, quando recomendados pela chefia.
● Cursos conjugados com atividades práticas em órgãos públicos ou
atividades voluntárias.
2. Pré-requisitos para solicitar
· Estar em efetivo exercício na unidade de lotação.
· Ter cumprido e sido aprovado no estágio probatório.
· Ter, no mínimo, 5 anos de efetivo exercício no serviço público federal.
· Não responder a processo administrativo disciplinar.
· Não estar usufruindo de outras licenças simultâneas.
3. Limites e condições
A licença poderá ser concedida:
● Integralmente: até 90 dias.
● Parcelada: 15, 30, 45, 60 ou 75 dias, respeitando intervalo mínimo de 60
dias entre parcelas.
Carga horária mínima obrigatória:
● Integral: 30h semanais.
● Caso haja vários cursos: mínimo 20h por curso.
Após usufruir a licença, não é permitido solicitar afastamento para
pós-graduação stricto sensu nos próximos 2 anos.
[4] REGULAMENTO_DOS_CURSOS_DE_GRADUAO.pdf (trecho 41)
protocolar junto a Coordenação de Curso um requerimento para revisar a avaliação, devidamente
justificado, no prazo de 3 (três) dias letivos após ter devolvida a avaliação e confirmada a nota obtida.
§3º. O recurso será liminarmente indeferido pela Coordenação de Curso se na exposição de motivos
faltar a especificação, devidamente fundamentada, do conteúdo em que o(a) estudante se julgar
prejudicado(a), decisão esta que não caberá recurso.</t>
  </si>
  <si>
    <t xml:space="preserve">R008</t>
  </si>
  <si>
    <t xml:space="preserve">Posso usar meu endereço de correio do instituto para assuntos particulares?</t>
  </si>
  <si>
    <t xml:space="preserve">Sim, o uso pessoal é permitido, mas não priorizado, desde que não prejudique outros usuários, o sistema de mensagens ou as atividades e não viole normas.</t>
  </si>
  <si>
    <t xml:space="preserve">Não encontrei nenhuma informação que permita afirmar se é permitido ou não usar o endereço de correio do instituto para assuntos particulares. A Política de Segurança da Informação (PSI) não menciona isso explicitamente. Além disso, não há informações sobre o uso de endereços de instituições para fins pessoais em nenhum dos documentos fornecidos.</t>
  </si>
  <si>
    <t xml:space="preserve">[1] PSI.pdf (trecho 8)
ANEXO I - TERMO DE RESPONSABILIDADE E CONFIDENCIALIDADE
1. Identificação do Usuário Externo
Nome Completo: CPF:
Vínculo com o IF Goiano: ( ) Prestador de Serviço ( ) Visitante ( ) Outro: _________
Empresa (se aplicável): CNPJ (se aplicável):
E-mail de Contato: Telefone:
2. Declaração de Ciência e Compromisso do Usuário Externo
Eu, [Nome Completo do Usuário Externo], acima identificado, declaro para os devidos fins que:
a) Recebi, li e compreendi integralmente os termos da Política de Segurança da Informação (PSI) do
Instituto Federal de Educação, Ciência e Tecnologia Goiano (IF Goiano), bem como as normas dela
decorrentes, disponíveis no site institucional.
b) Estou ciente de que o acesso e o uso dos ativos de informação, sistemas, redes e recursos de Tecnologia
da Informação do IF Goiano são concedidos exclusivamente para o desempenho das atividades
previamente autorizadas e relacionadas ao meu vínculo com a Instituição.
c) Comprometo-me a cumprir todas as diretrizes e obrigações estabelecidas na PSI, assumindo total
responsabilidade pelos meus atos durante o uso dos recursos que me forem disponibilizados.
3. Principais Obrigações do Usuário Externo
Ao assinar este termo, comprometo-me, em especial, a:
a) Confidencialidade: não revelar, copiar, reproduzir ou divulgar a terceiros não autorizados quaisquer
informações classificadas como sigilosas ou de acesso restrito a que eu tenha acesso, seja durante ou após
o término do meu vínculo com o IF Goiano.
b) Uso de Credenciais: manter a confidencialidade de minhas senhas e credenciais de acesso (login,
tokens, etc.), que são de uso pessoal e intransferível, não as compartilhando sob nenhuma hipótese.
c) Uso Adequado dos Ativos: utilizar os ativos de informação (computadores, sistemas, e-mail, internet,
etc.) do IF Goiano de forma ética, profissional e exclusivamente para os fins a que se destinam.
d) Proteção da Informação: adotar as medidas de segurança necessárias para proteger os ativos de
informação sob minha guarda contra perda, roubo, acesso não autorizado ou qualquer outro tipo de
incidente.
e) Comunicação de Incidentes: comunicar imediatamente ao setor de Tecnologia da Informação ou ao
Responsável do IF Goiano (identificado abaixo) sobre qualquer incidente de segurança ou suspeita de
violação da PSI.
4. Sanções
Página 9 de 11
[2] REGULAMENTO_DOS_CURSOS_DE_GRADUAO.pdf (trecho 18)
A efetivação do desligamento não isenta o(a) estudante de cumprir as eventuais obrigações
contraídas com quaisquer serviços oferecidos pela instituição.
§8º. Após a notificação da decisão administrativa ao(à) interessado(a), caberá recurso no prazo de até
3 (três) dias letivos, dirigido ao Colegiado do Curso, que, não revendo sua decisão, encaminhará para
julgamento final pela autoridade superior do campus.
[3] Manual_SCDP-7f0b4d7bb89d4451a3e559e98810ac0b.pdf (trecho 31)
O solicitante de passagem deve clicar no ícone “+”, o sistema disponibiliza o formulário
para preenchimento das informações sobre os serviços correlatos do tipo seguro
internacional. Deve-se selecionar os recursos da viagem para serviços correlatos, e
depois, CONFIRMAR.
NOTA: É possível dispensar a solicitação de serviço correlato, desde que haja
justificativa para dispensa.
O solicitante de passagem deve selecionar “em aberto” localizado na coluna “situação
da solicitação”, logo em seguida, selecionar a situação “dispensada”, e preencher o
campo justificativa, e confirmar.
43
[4] Manual_SCDP-7f0b4d7bb89d4451a3e559e98810ac0b.pdf (trecho 8)
Corregedor/Auditor: É o responsável pela análise dos dados das solicitações e pelo
fornecimento de relatórios gerenciais para a Administração do Órgão. Esse perfil é
atribuído também aos auditores internos.
Emissor de Boletim: É o responsável por gerar o boletim de serviço internamente dos
afastamentos dos servidores.
Gestor Central: Servidores da equipe da SLTI/MP responsável pelo gerenciamento do
SCDP.
Gestor Setorial: É o responsável por acompanhar os procedimentos necessários à
implantação e operação do SCDP, bem como pela interação com a Gestão Central. Esse
agente público deverá sempre orientar os demais agentes e servidores do Órgão no
processo de concessão de diárias e passagens, na aplicação da legislação pertinente e na
boa articulação entre os usuários envolvidos. Compete-lhe, ainda, a disseminação das
informações e capacitação de todos os usuários, no âmbito do Órgão, incluindo os
Órgãos Vinculados (Autarquias e Fundações).
Ministro/Dirigente: É o responsável pela autorização das viagens internacionais
(Decreto Nº 1387/1995).
Ordenador de Despesa: É o responsável pela autorização da despesa relativa a diárias
e passagens, podendo fazer a alteração do projeto/atividade e do empenho.
Proponente: É o responsável pela avaliação da indicação do proposto e pertinência da
missão, efetuando a autorização administrativa. É ainda o responsável pela aprovação
da prestação de contas (Decreto nº 5992/2006, Art. 5º, § 1º).
Solicitante de Viagem: É o responsável pelo cadastramento da solicitação, alteração,
cancelamento, antecipação/prorrogação/complementação, e pela prestação de contas da
viagem.
Solicitante de Passagem: É o servidor formalmente designado, no âmbito de cada
unidade, de acordo com o disposto no regulamento de cada órgão e entidade,
responsável pela verificação da cotação de preços das agências contratadas,
comparando-os com os praticados no mercado, pela indicação da reserva e pela
solicitação e a autorização para a emissão de bilhetes de passagens (Portaria nº
505/2009 - MP).
Usuário DW: Usuário com acesso ao sistema de extração de informação do SCDP.
Somente poderá ser indicado o usuário com perfil de Gestor Setorial do SCDP.
10</t>
  </si>
  <si>
    <t xml:space="preserve">R009</t>
  </si>
  <si>
    <t xml:space="preserve">Qual é a carga horária mínima de cada curso apresentado para a progressão por capacitação?</t>
  </si>
  <si>
    <t xml:space="preserve">No mínimo 20 horas por curso.</t>
  </si>
  <si>
    <t xml:space="preserve">De acordo com o documento [1], a carga horária mínima de cada curso apresentado para a progressão por capacitação é de 20 horas.</t>
  </si>
  <si>
    <t xml:space="preserve">[1] Progressão_por_Capacitação.pdf (trecho 1)
4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Cada curso deve conter, no mínimo, 20hs;
- Poderão ser aproveitadas horas excedentes de progressão anterior, informando no
requerimento e anexando a portaria da última progressão;
- Os cursos devem ter relação direta com o cargo e ambiente organizacional do servidor;
- Os certificados devem conter a carga horária do curso, conteúdo programático e CNPJ da
instituição promotora;
- Para os cargos de nível E, poderá ser aproveitada carga horária de disciplinas de mestrado e
doutorado que tenham relação direta com as atividades inerentes ao cargo do servidor.
Relação de carga horária necessária para cada progressão:
Tabela de Vencimentos:
FUNDAMENTAÇÃO LEGAL
 Decreto nº 11.091, de 12 de janeiro de 2005;
 Lei 11.784, de 22 de setembro de 2008.</t>
  </si>
  <si>
    <t xml:space="preserve">R010</t>
  </si>
  <si>
    <t xml:space="preserve">Recebi uma mensagem dizendo que minha caixa de correio está cheia e pedindo meu usuário e senha para regularizar. O que devo fazer?</t>
  </si>
  <si>
    <t xml:space="preserve">Tratar como golpe (phishing do tipo recadastramento de e-mail): não fornecer os dados, desconfiar de mensagens que pressionam e verificar o endereço real do link.</t>
  </si>
  <si>
    <t xml:space="preserve">Não encontrei nenhuma informação relacionada a caixa de correio ou login na documentação fornecida. A documentação fornece informações sobre ajuda de custo, redistribuição, interrupção de afastamento, auxílio moradia, entre outros, mas não aborda questões relacionadas a caixa de correio ou login.</t>
  </si>
  <si>
    <t xml:space="preserve">[1] Ajuda_de_Custo-23b0dbbb06214ac7afa369418d43b121.pdf (trecho 0)
AJUDA DE CUSTO
CONCEITO
Trata-se de auxílio devido ao servidor que, no interesse da Administração, passar a ter exercício
em nova sede, com mudança de domicílio, em caráter permanente, de modo a compensar suas despesas de
viagem, mudança e instalação.
REQUISITOS BÁSICOS
A ajuda de custo será devida nas seguintes hipóteses, desde que haja mudança de domicílio:
a) Redistribuição;
b) Remoção ex-officio;
c) Nomeação para cargo em comissão ou função de confiança;
d) Exoneração ex-officio de cargo em comissão ou função de confiança cuja nomeação tenha exigido o
seu deslocamento inicial, ainda que o novo deslocamento seja para localidade distinta da de origem; e
e) Requisição.
DOCUMENTAÇÃO NECESSÁRIA
1- Requerimento do interessado (link: https://suap.ifgoiano.edu.br/documentos/documento/1326/).
2- Cópia da publicação em meio oficial do ato que fundamenta o deslocamento do servidor.
3- Comprovante de residência da cidade de origem e de destino;
4- Cópia do contracheque do mês em que ocorrer o deslocamento;
5- Em relação ao cônjuge ou companheiro:
5.1- Certidão de casamento ou declaração de união estável registrada em cartório.
6- Em relação ao filho, enteado ou menor que viva sob a guarda e sustento do servidor:
6.1- Certidão de nascimento, termo de adoção ou termo de guarda e responsabilidade.
7- Em relação aos pais:
7.1- Documento comprobatório da situação de dependência econômica.
8- Em relação ao filho inválido maior de 18 anos:
8.1- Certidão de nascimento, Termo de adoção ou termo de guarda e responsabilidade.
8.2- Laudo médico elaborado por perícia oficial em saúde que ateste a invalidez do dependente.
9- Em relação ao dependente maior de 18 anos e menor de 24 anos que seja estudante de nível superior:
9.1- Certidão de nascimento, termo de adoção ou termo de guarda e responsabilidade.
9.2- Documento comprobatório de matrícula em Instituição de Ensino Superior.
9.3- Declaração assinada pelo servidor e pelo dependente de que o dependente não exerce atividade
remunerada.
10- Em relação ao empregado doméstico:
10.1- Cópias de partes da Carteira de Trabalho e Previdência Social em que figure a assinatura do
empregador, assim como os comprovantes de pagamento de contribuição previdenciária dos
últimos três meses.
Observação: Na hipótese de trancamento de matrícula do dependente maior de 18 anos e menor
de 24 anos que seja estudante de nível superior, o servidor deverá comprovar que o dependente foi
novamente matriculado em Instituição de Ensino Superior localizada na nova sede no prazo de 6 (seis)
meses contados da data do deslocamento, sob pena de restituição do valor pago a título de ajuda de custo e
de transporte em relação a este dependente.
PROCEDIMENTO
[2] Redistribuicao-50e573e5fb764544a75f9236cde762ce.pdf (trecho 7)
-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
[3] Interrupção_de_Afastamento_para_Ação_de_Desenvolvimento-70d7245a4a50_8biXWN4.pdf (trecho 1)
PASSO QUEM FAZ? PROCEDIMENTO
Preenche o requerimento, anexa os documentos necessários e
1 Servidor encaminha à chefia imediata.
Dá ciência ao processo e encaminha à Gestão de Pessoas da
2 Chefia imediata unidade
Gestão de Pessoas Analisa a documentação e encaminha à Diretoria de Gestão de
3
da Unidade Pessoas.
Diretoria de Gestão Emite parecer e encaminha para publicação da portaria. 4
de Pessoas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A interrupção não se aplica aos afastamentos concedidos para licença para
capacitação:
I - para ação de desenvolvimento na modalidade a distância; e
II - para elaboração de monografia, trabalho de conclusão de curso, dissertação de
mestrado ou tese de doutorado, salvo se:
a) autorizado pela autoridade que concedeu o afastamento original; e
b) apresentada declaração da instituição de ensino manifestando a impossibilidade
de elaboração do trabalho no período do afastamento original.
FUNDAMENTAÇÃO LEGAL
 Instrução Normativa nº 60, de 23 de julho de 2020;
 Decreto nº 9.991, de 28 de agosto de 2019;
 Instrução Normativa SGP nº 19, de 12 de março de 2020
[4] Auxílio_Moradia-50295da2d4674d2ab887fc081e11f503.pdf (trecho 8)
ANEXO II
DECLARAÇÃO DE MANUTENÇÃO DO VÍNCULO CONTRATUAL
Eu, __________________________________________, CPF: _____________________
servidor(a) efetivo(a) da(o) ___________________, matrícula SIAPE nº _____________
ocupante do cargo efetivo de _________________________, e ocupando o cargo em comissão
de ________________________________ código do cargo CD-___, declaro para os devidos fins,
na forma da Instrução Normativa nº 57, de 10 de junho de 2021, em especial em consonância com
o dispositivo contido no artigo 4º dessa IN, DECLARO A MANUTENÇÃO DO VÍNCULO
CONTRATUAL, entre os signatários do contrato de locação da minha residência, que possui
dispositivo de prorrogação por prazo indeterminado, nas mesmas bases contratuais (ou citar se
houve mudanças no contrato principal), conforme cópia do instrumento anexado.
Por ser a expressão da verdade, firmo a presente declaração para que surta seus efeitos legais.
_______________, ___ de _____________ de 20___.
___________________________________
Assinatura do(a) servidor(a)</t>
  </si>
  <si>
    <t xml:space="preserve">R011</t>
  </si>
  <si>
    <t xml:space="preserve">Quantos caracteres a senha dos sistemas do IF Goiano deve ter no mínimo?</t>
  </si>
  <si>
    <t xml:space="preserve">Oito caracteres, usando pelo menos três de quatro critérios: números, letras minúsculas, letras maiúsculas e caracteres especiais.</t>
  </si>
  <si>
    <t xml:space="preserve">De acordo com a Norma 03 do Comitê Gestor de Segurança da Informação (CGSIC), a senha de acesso aos sistemas do IF Goiano deve ter no mínimo oito caracteres.</t>
  </si>
  <si>
    <t xml:space="preserve">[1]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
[2] Norma_03_-_Norma_de_Gestão_de_Senhas.pdf (trecho 1)
Número da Norma Revisão - Data Emissão Folha
03/IN03/CGSIC/IF 04 - 21/03/2018 30/05/2018 2/3
Goiano
NORMA DE GESTÃO DE SENHAS
1 OBJETIVO
Estabelecer critérios para geração de senhas fortes, de sua segurança e atualização.
2 FUNDAMENTAÇÃO LEGAL E NORMATIVA
Conforme disposto na POSIC, compete ao CGSIC do IF Goiano determinar critérios para uso
seguro e direcionado dos recursos computacionais e de comunicação dentro e fora do domínio de
rede do IF Goiano.
3 UTILIZAÇÃO DE LABORATÓRIOS DOTADOS DE RECURSOS DE TECNOLOGIA
DA INFORMAÇÃO
3.1 O gerenciamento de senhas constitui o mecanismo básico para a autenticação de usuários
dos sistemas computacionais do IF Goiano.
3.1.1 Senhas são confidenciais, intransferíveis e é responsabilidade do usuário mantê-la como
tal, observando mecanismos de segurança e integridade.
3.2 Para fins desta Norma, considera-se senha temporária a senha gerada inicialmente pelo
Administrador de Sistemas/Rede ou senha gerada pelo próprio sistema para um usuário.
3.3 Novas senhas serão fornecidas e senhas já existentes serão liberadas apenas quando a
identidade do requisitante estiver univocamente assegurada.
3.4 Os usuários serão responsabilizados pelas ações de outros se, desrespeitando o item 3.1.1,
deliberadamente compartilharem sua senha de acesso.
3.5 Senhas devem conter no mínimo oito caracteres podendo incluir números, letras
minúsculas, letras maiúsculas e caracteres especiais e não devem possuir uma regra de formação
perceptível.
3.5.1 Na criação da senha, deve-se utilizar pelo menos 3 (três) dos 4 (quatro) critérios
estabelecidos no item 3.5 (números, letras minúsculas, letras maiúsculas e caracteres especiais),
não podendo repetir a última senha.
3.6 Senhas devem ser trocadas periodicamente, num prazo não superior a seis (6) meses.
3.7 Os usuários devem trocar suas senhas imediatamente após suspeitarem que foram
violadas.
3.8 Em caso de esquecimento da senha, uma senha temporária pode ser fornecida, não sendo
tecnicamente possível a recuperação da senha anterior.
3.8.1 A troca da senha temporária é obrigatória no primeiro acesso.
3.9 Cabe ao Administrador de Sistemas/Rede adotar procedimentos de administração de
senhas específicos para o seu ambiente computacional, observando os critérios gerais anteriores.
3.10 A robustez das senhas poderá ser auditada pelo Setor de TI com fins de localização de
senhas fracas.
[3] Norma_03_-_Norma_de_Gestão_de_Senhas.pdf (trecho 2)
Número da Norma Revisão - Data Emissão Folha
03/IN03/CGSIC/IF 04 - 21/03/2018 30/05/2018 3/3
Goiano
NORMA DE GESTÃO DE SENHAS
3.11 Os usuários que tiverem senhas encontradas pelos testes de robustez serão notificados
para que as troquem por senhas seguras em, no máximo, vinte e quatro horas. O descumprimento
dessa determinação terá como consequência o bloqueio de seus acessos aos serviços do IF
Goiano.
4 GESTÃO DE SENHAS DE ATIVOS
4.1 Os administradores devem possuir contas e senhas individualizadas com privilégios
administrativos e somente deverão utilizar essas contas para o desempenho de suas atividades.
4.2 É recomendável que as contas e senhas padrões do fabricante de equipamentos e aplicações
sejam trocadas imediatamente após a instalação.
5 DISPOSIÇÕES GERAIS
5.1 Os casos omissos e as dúvidas com relação a esta Norma serão submetidos ao Presidente
do CGSIC que, se considerar necessário, fará convocação de reunião do Comitê.
6 VIGÊNCIA
6.1 Esta Norma entra em vigor a partir da data de sua publicação.
7 ANEXOS
7.1 Não há.
[4] Redistribuicao-50e573e5fb764544a75f9236cde762ce.pdf (trecho 5)
sentido de sanar suas pendências, caso ainda mantenha o interesse na
redistribuição.
Obs.: Caso o servidor do IF Goiano sane suas pendências, este devolve o processo à
DGP que encaminhará novamente aos setores PROPPI e CDP para emissão do Nada
Consta, dando continuidade ao processo. Porém, se o servidor do IF Goiano não
tiver mais interesse na redistribuição, este devolve o processo à DGP, e a DGP
devolve o processo à IFE solicitante para ciência e arquivamento.
- Confere a minuta de ofício enviado pela DGP/CCLP por e-mail, enumera
8 Gabinete do e emite o ofício e colhe a assinatura do reitor do IF Goiano.
Reitor - Após assinatura do Reitor do IF Goiano encaminha o processo para o setor
de Protocolo.
9 Protocolo do IF - Encaminha o processo para o destinatário informado no ofício.
Goiano
- Analisa o processo e aprova ou não a redistribuição.
- Caso o MEC aprove a redistribuição, a redistribuição é publicada no Diário
10 MEC Oficial da União – DOU.
- Caso o MEC não aprove a redistribuição, o processo é encaminhado para
o órgão que abriu o processo para arquivamento.
- Caso a redistribuição seja aprovada e publicada no DOU, a DGP/CCLP
procura a portaria de redistribuição no DOU, efetua a liberação do servidor
no sistema SIAPE (conforme tutorial – Liberar servidor do IFGoiano para
outro órgão – por permuta) e comunica a IFE de destino do servidor do IF
Goiano para efetivar o aceite da redistribuição no sistema SIAPE. Ou, caso
a outra IFE já tenha efetuado a liberação do servidor dela no SIAPE para o
11 DGP/CCLP IF Goiano, a DGP/CCLP efetiva a redistribuição no SIAPE (conforme tutorial
- Recebe servidor de outro órgão redistribuído para o IFGoiano – por
permuta)
Obs.: A DGP/CCLP precisa ficar atento se a IFE de destino efetivou a redistribuição
do servidor até o fechamento da folha do mês em que foi feita a liberação do
servidor no SIAPE, pois, caso a IFE de destino não tenha efetivado a redistribuição
no SIAPE, a DGP/CCLP deve retornar no SIAPE o servidor do IF Goiano para o IF
Goiano, para o servidor não ficar no limbo e sem receber o pagamento.
12 IFE Solicitante - Efetiva o aceite da redistribuição dos servidores no SIAPE.
Observação: O servidor terá no mínimo dez e no máximo trinta dias de prazo, contados da
publicação do ato, para a retomada do efetivo desempenho das atribuições do cargo, incluído
nesse prazo o tempo necessário para o deslocamento para a nova sede.</t>
  </si>
  <si>
    <t xml:space="preserve">R012</t>
  </si>
  <si>
    <t xml:space="preserve">Vou trabalhar de ônibus intermunicipal todos os dias. Existe algum benefício que ajude a pagar essas passagens?</t>
  </si>
  <si>
    <t xml:space="preserve">Sim, o auxílio-transporte, quando a despesa mensal supera 6% do vencimento básico; é pedido no SouGov, com a Declaração de Horário enviada à Gestão de Pessoas.</t>
  </si>
  <si>
    <t xml:space="preserve">Sim, existe um benefício que pode ajudar a pagar as passagens de ônibus intermunicipal. De acordo com o artigo_conhecimento (chunk 1), o auxílio-transporte é um benefício indenizatório pago antecipadamente que custeia parte das despesas do servidor com transporte coletivo municipal, intermunicipal ou interestadual entre a residência e o local de trabalho.
Se a despesa mensal com transporte coletivo superar 6% do vencimento básico do cargo, o servidor pode solicitar o auxílio-transporte. Para isso, é necessário enviar a Declaração de Horário (Anexo I) ao e-mail da Gestão de Pessoas da sua unidade.
Além disso, é importante verificar se a sua unidade tem um acordo com a agência de viagem para aquisição de passagens aéreas, pois isso pode afetar a disponibilidade do benefício.</t>
  </si>
  <si>
    <t xml:space="preserve">[1]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[2] Manual_SCDP-7f0b4d7bb89d4451a3e559e98810ac0b.pdf (trecho 31)
O solicitante de passagem deve clicar no ícone “+”, o sistema disponibiliza o formulário
para preenchimento das informações sobre os serviços correlatos do tipo seguro
internacional. Deve-se selecionar os recursos da viagem para serviços correlatos, e
depois, CONFIRMAR.
NOTA: É possível dispensar a solicitação de serviço correlato, desde que haja
justificativa para dispensa.
O solicitante de passagem deve selecionar “em aberto” localizado na coluna “situação
da solicitação”, logo em seguida, selecionar a situação “dispensada”, e preencher o
campo justificativa, e confirmar.
43
[3] Manual_SCDP-7f0b4d7bb89d4451a3e559e98810ac0b.pdf (trecho 24)
3.2 - Cadastramento de passagem pela modalidade “agenciamento”.
Fluxo da solicitação:
A Instrução Normativa SLTI/MP N. 3, de 11 de fevereiro de 2015, dispõe sobre
diretrizes e procedimentos para aquisição de passagens aéreas pela Administração
Pública Federal direta, autárquica e fundacional.
Para efetuar a solicitação de passagens no SCDP, o usuário deve ter o perfil de
“Solicitante de passagem”. Deve estar cadastrado na agência de viagem, para tanto, é
necessário que cada unidade encaminhe à PROAD-REI, o nome, e-mail e telefone do
servidor responsável.
De posse das informações da viagem, o solicitante de passagem deve enviar e-mail à
agência de viagem para solicitar a cotação da passagem aérea.
De posse da cotação da passagem aérea, o solicitante de passagem deve encaminhar o
Processo Eletrônico ao setor demandante, pois é de responsabilidade do proposto a
escolha do trecho com menor preço e melhor horário, levando em consideração o
Art. Nº 18 da Portaria Nº 563, de março de 2020.
"A autorização da emissão do bilhete deverá ser realizada considerando o horário e o
período da participação do servidor no evento, o tempo de traslado, e a otimização do
trabalho, visando garantir condição laborativa produtiva, preferencialmente utilizando
os seguintes parâmetros: a) a escolha do vôo deve recair prioritariamente em
percursos de menor duração, evitando-se, sempre que possível, trechos com escalas e
conexões; b) o embarque e o desembarque devem estar compreendidos no período
entre sete e vinte e uma horas, salvo a inexistência de vôos que atendam a estes
horários; c) em viagens nacionais, deve-se priorizar o horário do desembarque que
antecede em no mínimo três horas o início previsto dos trabalhos, evento ou missão”.
De posse do trecho escolhido, o solicitante de passagem deve enviar e-mail à agência de
viagem para solicitar a reserva/emissão do bilhete SEM bagagem, informando o número
da nota de empenho para custear as despesas com passagem aérea.
De posse da reserva do bilhete, o solicitante de passagem deve acessar o menu
principal, a funcionalidade “SOLICITAÇÃO”, clicar nos botões “passagem”,
“Reservar/reaproveitar/remarcar bilhete”; “PCDP”.
34
[4]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t>
  </si>
  <si>
    <t xml:space="preserve">Acertou a parte do auxílio-transporte, mas misturou/inventou regras sobre acordo com agência de viagem, que dizem respeito ao SCDP (passagem aérea).</t>
  </si>
  <si>
    <t xml:space="preserve">R013</t>
  </si>
  <si>
    <t xml:space="preserve">Qual é o órgão máximo do IF Goiano?</t>
  </si>
  <si>
    <t xml:space="preserve">O Conselho Superior, de caráter consultivo e deliberativo.</t>
  </si>
  <si>
    <t xml:space="preserve">Não encontrei essa informação no conhecimento baseado nos documentos fornecidos.</t>
  </si>
  <si>
    <t xml:space="preserve">[1] PSI.pdf (trecho 2)
segundo o valor do ativo a ser protegido e de acordo com o risco de potenciais prejuízos ao IF Goiano.
Art. 6º Toda e qualquer informação gerada, custodiada, manipulada, utilizada ou armazenada no IF
Goiano compõe o seu rol de ativos de informação e deve ser protegida conforme as normas em vigor.
Parágrafo único. As informações citadas no caput, que tramitam pelo ambiente computacional do IF
Goiano, são passíveis de monitoramento e auditoria, respeitados os limites legais.
Art. 7º Pessoas e sistemas devem ter o menor privilégio e o mínimo acesso aos recursos necessários para
realizar uma determinada tarefa.
CAPÍTULO III
DOS OBJETIVOS
Art. 8º São objetivos dessa PSI:
I - estabelecer princípios e diretrizes a fim de proteger os ativos de informação;
II - estabelecer orientações gerais de segurança da informação, preservando os princípios da
disponibilidade, integridade, confiabilidade e autenticidade das informações;
III - estabelecer competências e responsabilidades quanto à segurança da informação;
IV - nortear a elaboração das normas para implementação da segurança da informação;
V - promover o alinhamento das ações de segurança da informação às estratégias de planejamento
institucional;
VI - salvaguardar as infraestruturas críticas e os serviços essenciais de tecnologia da informação;
VII - estimular a gestão de riscos, a proteção e o controle da informação;
VIII - incentivar a qualificação dos recursos humanos necessários à segurança da informação; e
IX - fortalecer a cultura e a educação em segurança da informação.
CAPÍTULO IV
DOS PRINCÍPIOS E DIRETRIZES
Art. 9º As ações de segurança da informação do IF Goiano devem ser orientadas pelos princípios
constitucionais e administrativos da Administração Pública Federal, além dos seguintes:
I - disponibilidade, integridade, confidencialidade e autenticidade das informações;
II - continuidade dos processos e serviços essenciais para o funcionamento da Instituição;
III - economicidade da proteção dos ativos de informação;
IV - garantia dos direitos fundamentais, em especial a liberdade de expressão, a proteção de dados
pessoais, a privacidade e o acesso à informação, ressalvadas as hipóteses de sigilo previstas em lei;
V - observância da publicidade como preceito geral e do sigilo como exceção;
VI - alinhamento da PSI ao planejamento estratégico institucional e às normas específicas de segurança
da informação da Administração Pública Federal;
Página 3 de 11
[2] Cursos_de_Capacitação_de_Curta_Duração.pdf (trecho 1)
Solicitação sem ônus para o IF Goiano:
PASSO QUEM FAZ? PROCEDIMENTO
1 Servidor Preenche o requerimento, anexa os documentos necessários ao
processo e encaminha à chefia imediata.
2 Chefia imediata Realiza manifestação e encaminha à Gestão de Pessoas.
3 Gestão de Pessoas Emite parecer e solicita autorização para elaboração de portaria.
4 Dirigente Máximo Autoriza portaria.
da Unidade
5 Gestão de Pessoas Após emissão de portaria,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ônus para o IF Goiano:
PASSO QUEM FAZ? PROCEDIMENTO
1 Servidor Preenche o requerimento, anexa os documentos necessários ao
processo e encaminha à chefia imediata.
2 Chefia imediata Realiza manifestação e encaminha à Gestão de Pessoas.
Emite parecer e encaminha ao dirigente máximo da unidade
3 Gestão de Pessoas para manifestação
4 Dirigente Máximo Realiza manifestação e encaminha ao setor de
da Unidade administração/pagamento da unidade.
5 Setor de Defere o pedido e encaminha à gestão de pessoas.
Adm/Pagto
6 Gestão de Pessoas Providencia a portaria e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No caso de indeferimento por falta de disponibilidade orçamentária, o processo deverá ser
encaminhado à unidade de Gestão de Pessoas, para ciência do interessado, apresentando-lhe a
possibilidade de realização do curso sem ônus para a Instituição;
[3] Redistribuicao-50e573e5fb764544a75f9236cde762ce.pdf (trecho 1)
REDISTRIBUIÇÃO DE SERVIDOR DO IF GOIANO PARA OUTRA IFE – IF
GOIANO RECEBENDO EM CONTRAPARTIDA UM CÓDIGO DE VAGA
DEFINIÇÃO:
É o deslocamento do servidor do IF Goiano para outra IFE, e o IF Goiano
recebendo como contrapartida um código de vaga desocupado.
FLUXO 1: REDISTRIBUIÇÃO DE SERVIDOR DO IF GOIANO PARA OUTRA
IFE – IF GOIANO RECEBENDO EM CONTRAPARTIDA O CÓDIGO DE VAGA
Obs.: Primeiro o servidor do IF Goiano interessado em redistribuição para outra IFE, deverá
entrar em contato com a IFE de interesse para verificar qual o procedimento.
PASSO SETOR PROCEDIMENTO
Abre processo de redistribuição e encaminha para o IF Goiano com a
seguinte documentação:
1- Ofício de solicitação do dirigente máximo da IFE solicitante, dirigido ao
Reitor do IF Goiano, contendo: dados pessoais e funcionais do servidor
requisitado, nome da unidade de lotação de origem do servidor, nome da
1 IFE Solicitante unidade de destino do servidor, número do código de vaga que será dado
em contrapartida, informação que não existe concurso aberto ou vigente
na instituição solicitante.
2- Documento com as informações do código de vaga dado em
contrapartida (comando &gt;ADCOVAGA do SIAPE).
3- Declaração do servidor informando o interesse na redistribuição.
2 Reitor do IF - O Reitor do IF Goiano encaminha o processo à DGP para análise e demais
Goiano providências.
- Analisa se a utilização do código de vaga irá aumentar os custos e se o
código de vaga poderá ser utilizado no ano corrente, devido ao controle de
3 DGP/CCLP provimentos.
- Encaminha o processo ao Dirigente Máximo da unidade de origem do
servidor para análise e manifestação, de acordo com o foi analisado acima.
- Em caso de manifestação desfavorável, o Dirigente Máximo da unidade
Dirigente
de origem do servidor, colhe a ciência do servidor interessado e devolve o
Máximo da
4 processo à DGP para demais providências.
unidade de
- Em caso de manifestação favorável, o Dirigente Máximo da unidade de
origem do
origem encaminha o processo à Diretoria de Gestão de Pessoas - DGP, para
servidor
prosseguimento do pleito.
- Em caso de manifestação negativa do Dirigente Máximo da unidade de
origem do servidor, a DGP devolve o processo à IFE solicitante para ciência
e arquivamento.
5 - Em caso de manifestação favorável do Dirigente Máximo da unidade de
DGP/CCLP
origem do servidor, a DGP encaminha o processo para os setores: Pró-
reitoria de Pesquisa, Pós-graduação e Inovação - PROPPI, e para a
Coordenação de Desenvolvimento de Pessoas - CDP, para que analisem a
situação do servidor junto a estes setores.
- Analisam a situação do servidor junto a estes setores.
- Caso não tenha nenhuma pendência, emitem o Nada Consta e encaminha
6 PROPPI e CDP o processo à DGP para prosseguimento do pleito.
- Caso tenha alguma pendência, emitem parecer relatando quais as
pendências e encaminha o processo à DGP.
[4] PSI.pdf (trecho 7)
Parágrafo único. Permanecem reservadas ao Consup as competências estratégicas e indelegáveis,
especialmente a apreciação desta Política e suas alterações.
Art. 29. Os casos omissos e as dúvidas sobre a PSI e suas INs devem ser submetidos ao Comitê de
Segurança da Informação do IF Goiano e, quando necessário, encaminhados ao Consup.
Art. 30. Revoga-se a Resolução nº 044/2011, de 25 de novembro de 2011.
Art. 31. Esta Política foi aprovada pela RESOLUÇÃO CONSUP/IF GOIANO Nº 404 DE 08 DE DEZEMBRO DE
2025 e entra em vigor na data de sua publicação.
Página 8 de 11</t>
  </si>
  <si>
    <t xml:space="preserve">R014</t>
  </si>
  <si>
    <t xml:space="preserve">Assumi uma função de direção em outra cidade e estou pagando aluguel por lá. O instituto cobre esse gasto? Até quanto?</t>
  </si>
  <si>
    <t xml:space="preserve">Sim, pelo auxílio-moradia, que ressarce aluguel ou hospedagem de quem foi nomeado para cargo em comissão CD-01 a CD-03 quando não há imóvel funcional; limitado a 25% do valor do cargo, com ressarcimento garantido até R$ 1.800,00.</t>
  </si>
  <si>
    <t xml:space="preserve">Não encontrei nenhuma informação sobre o instituto cobrando o gasto de aluguel de uma função de direção em outra cidade. A pergunta parece estar fora do contexto das férias e do manual de procedimentos apresentados.</t>
  </si>
  <si>
    <t xml:space="preserve">[1] Férias_Atualizado-8bd92892098b46ae8dbd095669f60145.pdf (trecho 6)
PASSO QUEM FAZ? PROCEDIMENTO
- Acessa o Sougov.br (aplicativo ou página web), ir na opção
de Férias e na Programação preencher as opções desejadas
1 Servidor quanto à Antecipação de salário, Adiantamento do 13º, a
quantidade de parcelas e os períodos em que o servidor irá
usufruir de suas férias
- Acessa o Sougov.br, analisa a solicitação do servidor e:
2 Chefia do servidor - Em caso de deferimento, homologa as férias solicitadas.
- E em caso de indeferimento, cancela a homologação.
Observação: O servidor deverá confirmar no sistema se houve a homologação por parte da chefia e caso não
tenha sido, procurar a chefia imediata para realização dos ajustes que forem necessários para efetivação da
solicitação.
FUNDAMENTAÇÃO LEGAL
 Lei nº 8.112/1990 (art. 76 a 80)
 Orientação Normativa SRH/MP nº 02, de 23/02/2011
 Manual SIGEPE: FÉRIAS. Brasília, 2018
 Nota Técnica 3.911/2020-ME
 Nota Técnica 28.915/2018-MP
 Nota Técnica 4.563/2017-MP
 Nota Técnica 1.078/2016-MP
 Parecer nº 396/2000-MEC, de 08/05/2000
 Orientação Consultiva nº 027, de 18/12/97
FONTES DE CONSULTA NORMATIVA:
Site de Legislação do Planalto: http://www4.planalto.gov.br/legislacao/
Site do SIGEPE-Legis: https://legis.sigepe.planejamento.gov.br/legis/pesquisa
[2] Manual_SCDP-7f0b4d7bb89d4451a3e559e98810ac0b.pdf (trecho 34)
3.4 – Execução Financeira
Para efetuar o pagamento das diárias, o usuário cadastrado como Coordenador
Financeiro deve estar cadastrado e autorizado a emitir ordem bancária no SIAFI.
Depois da proposta aprovada pelo Proponente (diárias lançadas em tempo hábil), pela
Autoridade Superior (diárias com menos de 15 dias de antecedência), pelo Ordenador
de Despesas, a PCDP é tramitada para etapa da execução financeira.
O Coordenador Financeiro deve acessar o menu principal, funcionalidade
“EXECUÇÃO”, opção “Financeira”. Feito isso, o Coordenador Financeiro seleciona a
PCDP apta para o pagamento de diárias.
Pode-se pesquisar por meio do número da PCDP ou pelo nome do proposto.
O ícone “em branco” significa que o documento hábil - A V ainda não foi gerado.
O ícone “verde” significa que o documento hábil - A V já foi gerado.
O ícone “mão com sinal positivo” significa que a PCDP está dentro do prazo legal para
o pagamento da diária.
O ícone "proibido" significa que a PCDP não está dentro do prazo legal para pagamento
da diária.
Nota: Para o pagamento das diárias nacionais, deve ser respeitado o prazo legal, de
cinco dias de antecedência da data de início da viagem, conforme Art. 22 do Decreto
825, de 28 de maio de 1993.
46
Visto que o IF Goiano não é obrigado a detalhar o centro de custos, o Coordenador
Financeiro, após selecionar a PCDP com os ícones “branco” e “mão com sinal
positivo”, deve preencher o quadro “Centro de Custo”. Informar “CC-GENÉRICO”
para o centro de custo, e o código Siorg.
47
O SCDP solicitará a confirmação da geração do Documento Hábil - A V . Para isso,
clique no botão “SIM”.
48
Os ícones “branco” e “mão com sinal positivo” serão alterados para “verde” e “mão
com sinal positivo”. Visto que, o documento hábil - A V foi gerado com sucesso.
49
[3]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
[4] artigo_conhecimento (trecho 0)
Categoria: Gestão de Pessoas
Título: Férias do servidor
O servidor técnico-administrativo tem direito a 30 dias de férias por ano, e o docente do Ensino Básico, Técnico e Tecnológico (EBTT), a 45 dias; professores temporários, substitutos e visitantes têm 30 dias. Para as primeiras férias são exigidos 12 meses de efetivo exercício. As férias podem ser usufruídas de forma integral ou parceladas em até três etapas, e a última etapa deve começar até 31 de dezembro. O servidor solicita as férias no SouGov.br (aplicativo ou web), e a chefia imediata as homologa no mesmo sistema. A antecipação ou o adiamento de férias já programadas deve ser pedido com pelo menos 45 dias de antecedência. Por necessidade do serviço justificada pela chefia, as férias podem ser acumuladas por no máximo dois períodos.</t>
  </si>
  <si>
    <t xml:space="preserve">R015</t>
  </si>
  <si>
    <t xml:space="preserve">Fui de ônibus a um evento a trabalho e paguei a passagem do meu bolso. Como recebo esse dinheiro de volta?</t>
  </si>
  <si>
    <t xml:space="preserve">Na prestação de contas: anexar ao processo da diária o comprovante de compra, os bilhetes e o relatório de viagem; o processo vai para anuência do Reitor ou do Diretor-Geral e o solicitante registra o gasto no SCDP para o ressarcimento.</t>
  </si>
  <si>
    <t xml:space="preserve">Infelizmente, não encontrei nenhuma informação sobre como receber o dinheiro de volta após pagar a passagem de ônibus com o próprio bolso.</t>
  </si>
  <si>
    <t xml:space="preserve">[1]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
[2] Redistribuicao-50e573e5fb764544a75f9236cde762ce.pdf (trecho 7)
-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
[3] Manual_SCDP-7f0b4d7bb89d4451a3e559e98810ac0b.pdf (trecho 24)
3.2 - Cadastramento de passagem pela modalidade “agenciamento”.
Fluxo da solicitação:
A Instrução Normativa SLTI/MP N. 3, de 11 de fevereiro de 2015, dispõe sobre
diretrizes e procedimentos para aquisição de passagens aéreas pela Administração
Pública Federal direta, autárquica e fundacional.
Para efetuar a solicitação de passagens no SCDP, o usuário deve ter o perfil de
“Solicitante de passagem”. Deve estar cadastrado na agência de viagem, para tanto, é
necessário que cada unidade encaminhe à PROAD-REI, o nome, e-mail e telefone do
servidor responsável.
De posse das informações da viagem, o solicitante de passagem deve enviar e-mail à
agência de viagem para solicitar a cotação da passagem aérea.
De posse da cotação da passagem aérea, o solicitante de passagem deve encaminhar o
Processo Eletrônico ao setor demandante, pois é de responsabilidade do proposto a
escolha do trecho com menor preço e melhor horário, levando em consideração o
Art. Nº 18 da Portaria Nº 563, de março de 2020.
"A autorização da emissão do bilhete deverá ser realizada considerando o horário e o
período da participação do servidor no evento, o tempo de traslado, e a otimização do
trabalho, visando garantir condição laborativa produtiva, preferencialmente utilizando
os seguintes parâmetros: a) a escolha do vôo deve recair prioritariamente em
percursos de menor duração, evitando-se, sempre que possível, trechos com escalas e
conexões; b) o embarque e o desembarque devem estar compreendidos no período
entre sete e vinte e uma horas, salvo a inexistência de vôos que atendam a estes
horários; c) em viagens nacionais, deve-se priorizar o horário do desembarque que
antecede em no mínimo três horas o início previsto dos trabalhos, evento ou missão”.
De posse do trecho escolhido, o solicitante de passagem deve enviar e-mail à agência de
viagem para solicitar a reserva/emissão do bilhete SEM bagagem, informando o número
da nota de empenho para custear as despesas com passagem aérea.
De posse da reserva do bilhete, o solicitante de passagem deve acessar o menu
principal, a funcionalidade “SOLICITAÇÃO”, clicar nos botões “passagem”,
“Reservar/reaproveitar/remarcar bilhete”; “PCDP”.
34
[4]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t>
  </si>
  <si>
    <t xml:space="preserve">R016</t>
  </si>
  <si>
    <t xml:space="preserve">Meu filho nasceu e minha esposa não trabalha no serviço público federal. Eu, como servidor, tenho direito a receber algum valor por isso?</t>
  </si>
  <si>
    <t xml:space="preserve">Sim, o auxílio-natalidade, que pode ser pedido pelo pai servidor quando a mãe não é servidora federal (opção 'Auxílio Natalidade (Pai)' no SouGov); equivale ao menor vencimento do serviço público, pago em parcela única.</t>
  </si>
  <si>
    <t xml:space="preserve">De acordo com o Manual do Servidor - Auxílio Natalidade, o benefício do auxílio natalidade deve ser solicitado pela mãe da criança quando ela for servidora da Instituição e poderá ser solicitado pelo pai (servidor) quando a genitora não for servidora pública federal regida pela lei nº 8112/90.
Nesse caso, pois sua esposa não trabalha no serviço público federal, você, como servidor, não tem direito a receber o auxílio natalidade.</t>
  </si>
  <si>
    <t xml:space="preserve">[1] Manual_do_servidor_-_Auxilio_Natalidade-cf24905a04e9493da6331594781b82db.pdf (trecho 0)
AUXÍLIO NATALIDADE
CONCEITO
É o benefício concedido ao servidor por motivo de nascimento de filho, em
quantia equivalente ao menor vencimento do serviço público, pago em única parcela.
REQUISITOS BÁSICOS
- Nascimento de filho (s), inclusive no caso de natimorto.
- O requerente ser servidor ocupante de cargo efetivo de órgão ou entidade do SIPEC.
DOCUMENTAÇÃO NECESSÁRIA
1- Preenchimento do requerimento no Sougov.br (app ou web);
2- Cópia do CPF do dependente.
3- Em caso de:
Nascimento de Filho(a): Cópia legível da Certidão de Nascimento;
Natimorto: Cópia legível do Registro de Natimorto; e
Adoção: Cópia legível do Termo de Guarda e Responsabilidade.
PROCEDIMENTO
Essa solicitação deverá ser feita pelo aplicativo sougov.br ou pela WEB através
do link: https://sougov.economia.gov.br/sougov/login.
 No caso da solicitação do auxílio natalidade for feito pela mãe (servidora), ao
solicitar no sougov.br a licença gestante, este requerimento já lhe garante o direito
do recebimento do auxílio natalidade.
 No caso da solicitação do auxílio natalidade for feito pelo pai (servidor), o
servidor irá logar no sougov.br e, na tela inicial vá até solicitações e escolha
“Auxílio Natalidade (Pai)”. Preencha os campos necessários, anexa a
documentação necessária e envie para análise.
Para maiores informações o servidor pode acessar o vídeo tutorial ensinando
passo a passo, através do link: https://www.gov.br/servidor/pt-br/acesso-a-
informacao/faq/sou-gov.br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[2] Manual_do_servidor_-_Auxilio_Natalidade-cf24905a04e9493da6331594781b82db.pdf (trecho 1)
INFORMAÇÕES GERAIS
1- O benefício deve ser solicitado pela mãe da criança quando esta for servidora da
Instituição e poderá ser solicitado pelo pai (servidor) quando a genitora não for servidora
pública federal regida pela lei nº 8112/90;
2- Caso a servidora ou mulher de servidor venha a falecer em consequência do parto, o
benefício do auxílio-natalidade deverá ser repassado aos sucessores (beneficiários).
3- O auxílio-natalidade corresponde ao menor valor de vencimento básico do serviço
público, na data do parto/nascimento independentemente da data do requerimento do
benefício, pelo servidor. O valor do auxílio natalidade é de R$ 659,25, de acordo com a
Portaria nº 3.424/19.
4- Caso o (a) genitor (a) seja servidor (a) público de outra esfera de governo, deve ser
pago o auxílio natalidade ao (a) servidor (a) público federal, uma vez que não se
caracteriza pagamento em duplicidade, por se tratarem de regimes jurídicos e
previdenciários distintos e independentes, assim como orçamentos próprios e afastados.
5- Na hipótese de parto múltiplo, o valor será acrescido de 50% (cinquenta por cento)
por nascituro, ou por irmão adotado no caso de adoção.
6- Os vencimentos decorrentes do auxílio-natalidade, pagos pela Previdência Oficial da
União são isentos de Imposto de Renda.
7- O direito de requerer o auxílio-natalidade prescreve após 5 (cinco) anos do nascimento
da criança.
8- É devido tanto para servidores ativos quanto inativos (aposentados).
FUNDAMENTAÇÃO LEGAL
 Artigo 196 da Lei nº 8.112, de 11/12/1990;
 Ofício nº 233/2003 - COGES/SRH/MP de 01/09/2003;
 Nota Técnica nº 1008/2010/CGNOR/DENOP/SRH/MP de 17/11/2010;
 Nota Técnica nº 425/2011/CGNOR/DENOP/SRH/MP, de 19/10/2011;
 Nota Técnica nº 06/2014/CGEXT/DENOP/SEGEP/MP de 19/03/2014;
 Nota Técnica nº 66/2014/CGNOR/DENOP/SEGEP/MP, de 02/04/2014;
 Nota Técnica n° 01/2015/CGECS/DENOP/SEGEP/MP, de 08/01/2015;
 Portaria nº 02/SEGEP/MPOG, de 9/01/2015, DOU de 12/01/2015;
 Portaria n° 123/SEGEP/MPDG, de 17/08/2016, DOU de 19/08/2016;
 Portaria nº 06/SEGEP/MPDG, de 16/01/2017, DOU de 18/01/2017;
 NOTA TÉCNICA Nº 110/2014/CGNOR/DENOP/SEGEP/MP, de 20/06/2014.</t>
  </si>
  <si>
    <t xml:space="preserve">R017</t>
  </si>
  <si>
    <t xml:space="preserve">Não encontrei nenhuma informação sobre o instituto cobrando o gasto de aluguel de uma cidade em que você está trabalhando como direção. A questão parece estar relacionada a um benefício ou reembolso, mas não há nenhuma referência a isso nos documentos fornecidos.</t>
  </si>
  <si>
    <t xml:space="preserve">R018</t>
  </si>
  <si>
    <t xml:space="preserve">Não encontrei nenhuma informação que permita determinar se você pode se afastar por alguns meses para fazer um curso de qualificação. A interrupção de afastamento para ação de desenvolvimento não se aplica aos afastamentos concedidos para licença para capacitação, exceto se autorizado pela autoridade que concedeu o afastamento original e apresentada declaração da instituição de ensino manifestando a impossibilidade de elaboração do trabalho no período do afastamento original.</t>
  </si>
  <si>
    <t xml:space="preserve">[1] Interrupção_de_Afastamento_para_Ação_de_Desenvolvimento-70d7245a4a50_8biXWN4.pdf (trecho 1)
PASSO QUEM FAZ? PROCEDIMENTO
Preenche o requerimento, anexa os documentos necessários e
1 Servidor encaminha à chefia imediata.
Dá ciência ao processo e encaminha à Gestão de Pessoas da
2 Chefia imediata unidade
Gestão de Pessoas Analisa a documentação e encaminha à Diretoria de Gestão de
3
da Unidade Pessoas.
Diretoria de Gestão Emite parecer e encaminha para publicação da portaria. 4
de Pessoas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A interrupção não se aplica aos afastamentos concedidos para licença para
capacitação:
I - para ação de desenvolvimento na modalidade a distância; e
II - para elaboração de monografia, trabalho de conclusão de curso, dissertação de
mestrado ou tese de doutorado, salvo se:
a) autorizado pela autoridade que concedeu o afastamento original; e
b) apresentada declaração da instituição de ensino manifestando a impossibilidade
de elaboração do trabalho no período do afastamento original.
FUNDAMENTAÇÃO LEGAL
 Instrução Normativa nº 60, de 23 de julho de 2020;
 Decreto nº 9.991, de 28 de agosto de 2019;
 Instrução Normativa SGP nº 19, de 12 de março de 2020
[2] artigo_conhecimento (trecho 0)
Categoria: Gestão de Pessoas
Título: Férias do servidor
O servidor técnico-administrativo tem direito a 30 dias de férias por ano, e o docente do Ensino Básico, Técnico e Tecnológico (EBTT), a 45 dias; professores temporários, substitutos e visitantes têm 30 dias. Para as primeiras férias são exigidos 12 meses de efetivo exercício. As férias podem ser usufruídas de forma integral ou parceladas em até três etapas, e a última etapa deve começar até 31 de dezembro. O servidor solicita as férias no SouGov.br (aplicativo ou web), e a chefia imediata as homologa no mesmo sistema. A antecipação ou o adiamento de férias já programadas deve ser pedido com pelo menos 45 dias de antecedência. Por necessidade do serviço justificada pela chefia, as férias podem ser acumuladas por no máximo dois períodos.
[3] Férias_Atualizado-8bd92892098b46ae8dbd095669f60145.pdf (trecho 0)
Férias
DEFINIÇÃO
Férias é o período de dias de descanso anual remunerado, acrescido de adicional
de 1/3 da remuneração do mês, com duração fixada em lei de acordo com o cargo
exercido, programada e usufruída no intervalo de 01 (um) ano de efetivo exercício no
cargo público (período aquisitivo).
REQUISITOS BÁSICOS
● Para o 1º período de férias, o servidor deverá possuir 12 (doze) meses de efetivo
exercício para servidores efetivos ou de contratos temporários;
● Para programação e alteração, o servidor deverá solicitar com máxima antecedência
possível respeitado o prazo da folha anterior ao mês em que as férias estão marcadas.
● A solicitação deverá ser realizada via Sougov (aplicativo ou web) e a efetivação se
dará com a homologação da chefia imediata pelos mesmos canais.
NORMAS GERAIS
a) DIAS DE FÉRIAS para cada período aquisitivo (art. 2º da ON 02/2011):
DURAÇÃO DAS FÉRIAS POR ANO
Carreiras / Cargos Duração (dias)
Magistério do Ensino Básico, Técnico e Tecnológico (EBTT) 45
Técnico Administrativo (TAE) 30
Professor Temporário/Substituto/Visitante* 30
Operador de raios “X” ou substâncias radioativas 20 (por semestre)
* Parecer nº 396/2000-MEC, de 08/05/2000 e art. 11 da Lei nº 8.745/93 c/c art. 77 da Lei nº 8.112/90
PERÍODO AQUISITIVO DE FÉRIAS:
 Considera-se período aquisitivo os 12 (doze) meses de exercício exigidos para a
aquisição do direito às primeiras férias;
 O 1º período aquisitivo corresponderá ao ano civil em que o servidor completar os
12 (doze) primeiros meses de efetivo exercício (art. 3º da ON 02/2011);
 Os próximos períodos aquisitivos corresponderão a cada ano civil e as férias poderão
ser programadas a partir de 1º de janeiro a 31 de dezembro de cada ano;
Exemplo: um servidor que entrou em exercício no serviço público federal em 20/12/2019:
Exercício/ Período Aquisitivo Período para Início das
Ano Ordem Período Férias
20/12/2019 a
2020 1º período 20/12/2020 a 31/12/2020 (*)
19/12/2020
2021 2º período 2021 01/01/2021 a 31/12/2021
2022 3º período 2022 01/01/2022 a 31/12/2022
(...) (...)º período (...) (...)
* Considerando o curto período para programação das férias, neste caso, a chefia imediata poderá, se
necessário, justificar o acúmulo das férias para o exercício seguinte.
 Na hipótese de vacância por posse em outro cargo inacumulável, o servidor regido
pela Lei nº 8.112/1990, que já tenha cumprido o interstício de 12 meses de efetivo
[4] Regulamento_PIQ_Novo.pdf (trecho 0)
SERVIÇO PÚBLICO FEDERAL
MINISTÉRIO DA EDUCAÇÃO
SECRETARIA DE EDUCAÇÃO PROFISSIONAL E TECNOLÓGICA
INSTITUTO FEDERAL DE EDUCAÇÃO, CIÊNCIA E TECNOLOGIA GOIANO CONSELHO SUPERIOR
PROGRAMA INSTITUCIONAL DE QUALIFICAÇÃO DOS(AS) SERVIDORES(AS) DO INSTITUTO FEDERAL DE
EDUCAÇÃO, CIÊNCIA E TECNOLOGIA GOIANO
Dispõe sobre o regulamento do Programa Institucional de
Qualificação dos(as) Servidores(as) (PIQ) do Instituto
Federal Goiano.
Art. 1º O Programa Institucional de Qualificação de Servidores(as) (PIQ) do Instituto Federal de Educação,
Ciência e Tecnologia Goiano tem a finalidade de promover o nível de qualificação stricto sensu de
seus(suas) servidores(as) do quadro permanente e fortalecer a pós-graduação institucional.
CAPÍTULO I
DOS CONCEITOS E DAS SIGLAS
Art. 2º Para os fins deste programa, considera-se:
I - CCDP: Comissão de Capacitação e Desenvolvimento de Pessoal do IF Goiano;
II - CCPIQ: Comissão Central do Programa Institucional de Qualificação dos(as) Servidores(as) do IF Goiano;
III - CLPIQ: Comissão Local do Programa Institucional de Qualificação dos(as) Servidores(as) do IF Goiano;
IV - CIS Central: Comissão Interna de Supervisão da carreira dos TAEs do IF Goiano;
V - CIS Local: Comissão Interna de Supervisão da carreira dos TAEs dos campi, campi avançados e reitoria
do IF Goiano;
VI - CPPD Central: Comissão Permanente de Pessoal Docente do IF Goiano;
VII - CPPD local: Comissão Permanente de Pessoal Docente dos campi e campi avançados do IF Goiano;
VIII - CGP: Coordenação de Gestão de Pessoas dos campi e campi avançados do IF Goiano;
IX - Capes: Coordenação de Aperfeiçoamento de Pessoal de Nível Superior vinculada ao Ministério da
Educação;
X - CNPq: Conselho Nacional de Desenvolvimento Científico e Tecnológico;
XI - DAP: Diretoria de Administração e Planejamento dos campi do IF Goiano;
XII - DPPGI: Diretoria de Pesquisa, Pós-Graduação e Inovação dos campi do IF Goiano;
XIII - IES: Instituição de Ensino Superior;
1</t>
  </si>
  <si>
    <t xml:space="preserve">R019</t>
  </si>
  <si>
    <t xml:space="preserve">Que setor cuida da cerimônia de formatura dos alunos?</t>
  </si>
  <si>
    <t xml:space="preserve">O Núcleo de Relações Públicas coordena o cerimonial das colações de grau, com apoio do Núcleo de Eventos.</t>
  </si>
  <si>
    <t xml:space="preserve">De acordo com o Regimento Interno do IF Goiano, o setor responsável pela cerimônia de formatura dos alunos é o Núcleo de Eventos, mais especificamente, o artigo 40, item III, que menciona a organização, coordenação e execução dos cerimoniais dos eventos institucionais, incluindo as Colações de Grau do IF Goiano.</t>
  </si>
  <si>
    <t xml:space="preserve">[1] Regimento_Interno_-_Reitoria_ONj4t1n.pdf (trecho 20)
Do Núcleo de Relações Públicas
Art. 38 O Núcleo de Relações Públicas é formado pela Unidade de Eventos.
Art. 39 Compete ao Núcleo de Relações Públicas:
I. propor, planejar, coordenar e orientar a execução das atividades referentes a eventos e relações
públicas institucionais, apoiando e assessorando os setores do IF Goiano;
II. orientar e acompanhar a realização de pesquisas de opinião pública;
III. propor, coordenar e orientar atividades de relacionamento com a comunidade interna e externa;
IV. planejar, coordenar e executar os cerimoniais de eventos institucionais, bem como coordenar o
cerimonial e protocolo das Colações de Grau do IF Goiano;
V . assistir/acompanhar o reitor, quando solicitado, em sua representação política, social e
administrativa;
VI. acompanhar e dar suporte aos cerimoniais de eventos organizados pelos câmpus;
VII. gerenciar o suporte técnico de som e imagem dos eventos institucionais;
VIII. criar instrumentos para mensurar os resultados das ações de relações públicas e alterá-las
quando necessário;
IX. desenvolver outras atividades inerentes ao cargo ou que lhe sejam atribuídas pela Coordenação-
Geral de Comunicação Social e Eventos.
Do Núcleo de Eventos
Art. 40 Compete ao Núcleo de Eventos:
I. auxiliar no planejamento e execução dos eventos institucionais;
II. auxiliar no planejamento e acompanhamento da realização de pesquisas de opinião pública;
III. auxiliar na organização, coordenação e execução dos cerimoniais dos eventos institucionais,
bem como das Colações de Grau do IF Goiano;
IV. dar suporte aos cerimoniais de eventos organizados pelos câmpus;
V . acompanhar o suporte técnico de som e imagem dos eventos institucionais;
VI. auxiliar no planejamento dos instrumentos para mensurar os resultados das ações de relações
públicas e eventos;
VII. participar da criação e execução do plano anual de comunicação do IF Goiano;
VIII. zelar pelo cumprimento das políticas de comunicação do IF Goiano;
IX. desenvolver outras atividades inerentes ao cargo ou que lhe sejam atribuídas pelo Núcleo
Relações Públicas.
23</t>
  </si>
  <si>
    <t xml:space="preserve">Confundiu o Núcleo de Eventos com o de Relações Públicas, embora a informação estivesse nos trechos (conforme exemplo do prompt).</t>
  </si>
  <si>
    <t xml:space="preserve">R020</t>
  </si>
  <si>
    <t xml:space="preserve">Infelizmente, não encontrei nenhuma informação relacionada a receber o dinheiro de volta após pagar a passagem de ônibus com o próprio bolso. A informação sobre o auxílio-transporte não menciona como o servidor pode receber o dinheiro de volta após pagar a passagem de ônibus com o próprio bolso.</t>
  </si>
  <si>
    <t xml:space="preserve">R021</t>
  </si>
  <si>
    <t xml:space="preserve">De acordo com o manual do SCDP [1], os selos de confiabilidade que permitem acessar o sistema de passagens do SCDP são o selo de prata e o selo de ouro.</t>
  </si>
  <si>
    <t xml:space="preserve">[1] Manual_SCDP-7f0b4d7bb89d4451a3e559e98810ac0b.pdf (trecho 10)
● O acesso ao sistema do SCDP exige um perfil de conta confiável no portal do
governo. Sendo assim, existem três níveis de confiabilidade, o nível bronze,
prata e ouro. Os selos prata e ouro são os que permitem o acesso ao sistema de
passagens. Caso você tente logar e apareça um erro informando que seu nível de
confiabilidade é um selo bronze, você deve alterar o selo.
● O nível de confiabilidade ouro é necessário apenas para os perfis de Proponente,
Autoridade Superior e Ordenador de despesas.
● Para alterar o selo de confiabilidade para prata ou ouro.
https://sso.acesso.gov.br/login?client_id=confiabilidades.acesso.gov.br&amp;authoriz
ation_id=17b649b12c9
12</t>
  </si>
  <si>
    <t xml:space="preserve">R022</t>
  </si>
  <si>
    <t xml:space="preserve">Não encontrei informações específicas sobre o auxílio natalidade para servidores que não têm dependentes trabalhadores. No entanto, de acordo com o Manual do Servidor - Auxílio Natalidade [4], o auxílio natalidade é concedido ao servidor ocupante de cargo efetivo de órgão ou entidade do SIPEC, desde que tenha nascido filho (s), inclusive no caso de natimorto.
A documentação necessária inclui a cópia do CPF do dependente, mas não há menção a que o servidor precise ter um dependente trabalhador para receber o auxílio natalidade. Portanto, não é possível afirmar com certeza se você tem direito a receber algum valor sem mais informações.</t>
  </si>
  <si>
    <t xml:space="preserve">[1] artigo_conhecimento (trecho 4)
Categoria: Financeiro
Título: Ajuda de custo
A ajuda de custo é paga ao servidor que, no interesse da Administração, passa a ter exercício em nova sede com mudança de domicílio em caráter permanente, como nos casos de redistribuição, remoção de ofício, nomeação para cargo em comissão ou função de confiança e requisição, para compensar as despesas de viagem, mudança e instalação. O servidor abre processo no SUAP com o requerimento, o ato oficial do deslocamento, os comprovantes de residência na cidade de origem e de destino, o contracheque e os documentos dos dependentes. A Unidade de Gestão de Pessoas confere o processo e calcula o valor, e a Pró-Reitoria de Administração (PROAD) efetua o pagamento. O valor é calculado sobre a remuneração do mês do deslocamento, até o limite de três remunerações para quem tem três ou mais dependentes. O servidor deve devolver o valor se não se apresentar na nova sede em 30 dias sem justificativa ou se regressar, pedir exoneração ou abandonar o serviço antes de três meses.
[2] Manual_SCDP-7f0b4d7bb89d4451a3e559e98810ac0b.pdf (trecho 6)
Não servidor/dependente Dependente legal de
servidor público em
processo de remoção com
direito à passagem
SEPE Servidor de Outros SEPE – Servidores de
Poderes e Esferas Outra Esfera de Poder;
empregado público. São
aqueles profissionais que
prestam serviço ao IF
Goiano e possuem vínculo
laboral com a
Administração Pública na
condição de celetistas.
Empregado Público SEPE – Servidores de
Outra Esfera de Poder;
servidor. São aqueles
profissionais que prestam
serviço ao IF Goiano e
possuem vínculo laboral
com a Administração
Pública (municipal,
estadual) por estatuto –
Lei que rege a carreira -,
não se submetendo à CLT
– Consolidação das Leis
do Trabalho.
NOTA*: a Nota Técnica SEI Nº 3185/2023 MGI dá conhecimento da figura do
Colaborador Eventual, dos requisitos que caracterizam o Colaborador Eventual, das
recomendações para fundamentar a PCDP atinente à convocação de Colaborador
Eventual, e por fim, da juntada dos documentos para emissão das diárias e passagens, a
saber: identidade em que conste o número do CPF, comprovante de residência,
currículo, eventuais publicações e títulos honoríficos que tenham pertinência com a
temática da atividade.
8
[3] Licença_à_Gestante_e_Prorrogação-3087149d4d9c429288317b0ca6e45e49.pdf (trecho 0)
LICENÇA À GESTANTE E PRORROGAÇÃO
DEFINIÇÃO
É o afastamento da servidora gestante pelo prazo de 120 (cento e vinte) dias consecutivos, sem
prejuízo da remuneração.
A prorrogação é a extensão da referida licença por mais 60 (sessenta) dias à servidora pública que
requeira até o final do primeiro mês após o parto.
REQUISITOS BÁSICOS
- Servidora gestante a partir do nono mês de gestação.
DOCUMENTAÇÃO NECESSÁRIA
1- Preenchimento da solicitação via SOUGOV.
2- Cópia da certidão de nascimento; ou
- Atestado Médico, quando a licença se iniciar antes do parto; ou
- Atestado de óbito, no caso de natimorto.
PROCEDIMENTO
Essa solicitação deverá ser feita pelo aplicativo sougov.br ou pela WEB através do link:
https://sougov.economia.gov.br/sougov/login.
O servidor irá logar e, na tela inicial vá até solicitações e escolha “Licença Gestante, Paternidade
e Adotante”. Preencha os campos necessários e envie para análise.
Para maiores informações o servidor pode acessar o passo a passo, através do link:
https://www.gov.br/servidor/pt-br/acesso-a-informacao/faq/sou-gov.br/sougov.br
SOLICITAÇÃO SEM AVALIAÇÃO PERICIAL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AVALIAÇÃO PERICIAL
PASSO QUEM FAZ? PROCEDIMENTO
- Encaminha cópia do atestado médico ao SIASS, com o contato 1 Servidor
telefônico do servidor para o e-mail: siassifs@hotmail.com
- Recebe o atestado médico e agenda a perícia médica.
- Efetua a perícia médica, analisa se a solicitação trata de licença à 2 SIASS
gestante ou licença para tratamento de saúde e emite Laudo
informando se foi deferido ou não.
Observação: O Atestado Médico não deve ser encaminhado para a unidade de gestão de pessoas devido
ao sigilo médico.
[4] Manual_do_servidor_-_Auxilio_Natalidade-cf24905a04e9493da6331594781b82db.pdf (trecho 0)
AUXÍLIO NATALIDADE
CONCEITO
É o benefício concedido ao servidor por motivo de nascimento de filho, em
quantia equivalente ao menor vencimento do serviço público, pago em única parcela.
REQUISITOS BÁSICOS
- Nascimento de filho (s), inclusive no caso de natimorto.
- O requerente ser servidor ocupante de cargo efetivo de órgão ou entidade do SIPEC.
DOCUMENTAÇÃO NECESSÁRIA
1- Preenchimento do requerimento no Sougov.br (app ou web);
2- Cópia do CPF do dependente.
3- Em caso de:
Nascimento de Filho(a): Cópia legível da Certidão de Nascimento;
Natimorto: Cópia legível do Registro de Natimorto; e
Adoção: Cópia legível do Termo de Guarda e Responsabilidade.
PROCEDIMENTO
Essa solicitação deverá ser feita pelo aplicativo sougov.br ou pela WEB através
do link: https://sougov.economia.gov.br/sougov/login.
 No caso da solicitação do auxílio natalidade for feito pela mãe (servidora), ao
solicitar no sougov.br a licença gestante, este requerimento já lhe garante o direito
do recebimento do auxílio natalidade.
 No caso da solicitação do auxílio natalidade for feito pelo pai (servidor), o
servidor irá logar no sougov.br e, na tela inicial vá até solicitações e escolha
“Auxílio Natalidade (Pai)”. Preencha os campos necessários, anexa a
documentação necessária e envie para análise.
Para maiores informações o servidor pode acessar o vídeo tutorial ensinando
passo a passo, através do link: https://www.gov.br/servidor/pt-br/acesso-a-
informacao/faq/sou-gov.br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t>
  </si>
  <si>
    <t xml:space="preserve">Afirmou que não era possível responder com base na falta de "dependentes trabalhadores". Como no final disse que não encontrou informações, a nota é 1.</t>
  </si>
  <si>
    <t xml:space="preserve">R023</t>
  </si>
  <si>
    <t xml:space="preserve">Segundo o Regimento Interno, qual coordenação é responsável pelo pagamento de diárias através do SCDP?</t>
  </si>
  <si>
    <t xml:space="preserve">A Coordenação de Execução Orçamentária e Financeira.</t>
  </si>
  <si>
    <t xml:space="preserve">Segundo o Regimento Interno, a Coordenação de Execução Orçamentária e Financeira é responsável pelo pagamento de diárias através do Sistema de Concessão de Diárias e Passagens (SCDP).</t>
  </si>
  <si>
    <t xml:space="preserve">[1] Regimento_Interno_-_Reitoria_ONj4t1n.pdf (trecho 30)
XIV. elaborar e enviar declarações obrigatórias pela legislação fiscal vigente;
XV. acompanhar e fiscalizar a realização da Conformidade de Registro de Gestão do Instituto;
XVI. realizar a conformidade contábil da Reitoria e do Instituto, além de acompanhar e fiscalizar a
realização da conformidade contábil dos câmpus;
XVII. assessorar os câmpus atuando como setorial contábil;
XVIII. auxiliar na formalização dos processos de prestação de contas de recursos descentralizados
através de Termos de Cooperação internos e externos;
XIX. elaborar normas no âmbito de sua Coordenação;
XX. desenvolver outras atividades inerentes ao cargo ou que lhe sejam atribuídas pela Diretoria
Geral de Orçamento e Finanças.
Da Coordenação de Execução Orçamentária e Financeira
Art. 58 Compete à Coordenação de Execução Orçamentária e Financeira:
I. analisar os processos de despesas e proceder à emissão de notas de empenhos, ordens bancárias e
outros documentos correlatos;
II. efetuar e acompanhar a execução orçamentária e as alterações do orçamento;
III. emitir Guia de Recolhimento da União (GRU) e pagamento de diárias através do Sistema de
Concessão de Diárias e Passagens (SCDP);
IV. executar e operacionalizar o Sistema Integrado de Administração Financeira (SIAFI), observada
a legislação vigente;
V. proceder à liquidação de despesas e efetuar pagamentos, bem como à análise do fluxo,
verificando as pendências e cancelamentos, assim como executar as suas regularizações;
VI. manter atualizado o cadastro de fornecedores de produtos e serviços através do SICAF;
VII. realizar a liberação de sub-repasses de financeiros para os câmpus, atuando como setorial
financeira do Instituto;
VIII. emitir até o final do exercício financeiro, relatórios atualizados da execução das despesas bem
como os valores a serem registrados em restos a pagar;
IX. elaborar normas no âmbito de sua Coordenação;
X. desenvolver outras atividades inerentes ao cargo ou que lhe sejam atribuídas pela Diretoria
Geral de Orçamento e Finanças.
33</t>
  </si>
  <si>
    <t xml:space="preserve">R024</t>
  </si>
  <si>
    <t xml:space="preserve">Quem verifica se os estudos feitos com pessoas como participantes respeitam a ética?</t>
  </si>
  <si>
    <t xml:space="preserve">O Comitê de Ética em Pesquisa (CEP), que analisa os protocolos de pesquisa envolvendo seres humanos.</t>
  </si>
  <si>
    <t xml:space="preserve">De acordo com o Regimento Interno do IF Goiano, mencionado no documento [1], a responsabilidade de verificar se os estudos feitos com pessoas como participantes respeitam a ética é do Comitê de Ética em Pesquisa do IF Goiano.
Conforme especificado no Artigo 7º, o Comitê de Ética em Pesquisa é o órgão consultivo e deliberativo responsável por apreciar assuntos no âmbito da pesquisa, avaliando a eticidade dos projetos e de seus participantes.
Portanto, o Comitê de Ética em Pesquisa é o órgão que verifica se os estudos feitos com pessoas como participantes respeitam a ética, de acordo com as normas e regulamentações estabelecidas.</t>
  </si>
  <si>
    <t xml:space="preserve">[1] Regimento_Interno_-_Reitoria_ONj4t1n.pdf (trecho 5)
Seção II
Do Comitê de Ética em Pesquisa
Art. 7º O Comitê de Ética em Pesquisa do IF Goiano é órgão consultivo e deliberativo que
tem por finalidade apreciar assuntos no âmbito da pesquisa, avaliando a eticidade dos projetos e de
seus participantes. Sua composição, competências e funcionamento estão definidos em Regimento
próprio.
Art. 8º Compete ao Comitê de Ética em Pesquisa:
I. analisar e julgar todos os protocolos de pesquisa envolvendo seres humanos;
II. contribuir para a qualidade das pesquisas e para a discussão do papel da pesquisa no
desenvolvimento social da comunidade;
III. salvaguardar os direitos e a dignidade dos sujeitos da pesquisa;
IV. manter a guarda confidencial de todos os dados obtidos na execução de sua tarefa e o
arquivamento do protocolo completo, que ficará à disposição das autoridades sanitárias;
V. acompanhar o desenvolvimento dos projetos por meio de relatórios anuais dos pesquisadores;
VI. desempenhar papel consultivo e educativo, fomentando a reflexão em torno da ética na ciência;
VII. receber, dos sujeitos da pesquisa ou de qualquer outra parte, denúncias de abusos ou
notificação sobre fatos adversos que possam alterar o curso normal do estudo, decidindo pela
continuidade, modificação ou suspensão da pesquisa, devendo, se necessário, adequar o termo de
consentimento.
Seção III
Da Comitê de Ética no Uso de Animais (CEUA)
Art. 9º A Comissão de Ética no Uso de Animais do Instituto Federal Goiano, doravante
designado CEUA IF Goiano, é um órgão colegiado que tem por objetivo acompanhar as pesquisas e
aulas práticas que envolvem animais, nelas visando à observância das normas éticas e das
legislações nacionais e internacionais, das quais o Brasil é país signatário, quanto ao uso de
animais.
8</t>
  </si>
  <si>
    <t xml:space="preserve">R025</t>
  </si>
  <si>
    <t xml:space="preserve">Qual o prazo para revisar os regulamentos internos que não estiverem em consonância com o Regimento Interno da Reitoria?</t>
  </si>
  <si>
    <t xml:space="preserve">6 meses após a aprovação do Regimento pelo Conselho Superior.</t>
  </si>
  <si>
    <t xml:space="preserve">De acordo com o Regimento Interno da Reitoria, o prazo para revisar os regulamentos internos que não estiverem em consonância com o Regimento Interno da Reitoria é de 06 (seis) meses após a aprovação do presente Instrumento pelo Conselho Superior do IF Goiano.</t>
  </si>
  <si>
    <t xml:space="preserve">[1]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
[2] Regimento_Interno_-_Reitoria_ONj4t1n.pdf (trecho 76)
XII. desenvolver outras atividades inerentes ao cargo ou que lhe sejam atribuídas pela Coordenação
de Inovação Tecnológica.
Seção X
Das Disposições Gerais
Art. 145 A Reitoria conforme suas necessidades específicas, poderá constituir órgãos colegiados de
natureza consultiva e comissões técnicas e/ou administrativas.
Art. 146 Todos os regimentos, regulamentos ou outras normatizações internas que não estiverem
em consonância com o Regimento Interno da Reitoria, deverão ser revisados, atualizados e
adequados no prazo de 06 (seis) meses após a aprovação do presente Instrumento pelo Conselho
Superior do IF Goiano.
Art. 147 A distribuição das Funções Gratificadas será definida a critério do Reitor, garantindo a
estrutura organizacional estabelecida no presente Regimento Interno.
§ 1º As funções gratificadas que forem futuramente alocadas à estrutura da Reitoria poderão ser
alocadas pelo Reitor, desde que não haja alterações estruturais no presente Regimento.
Art. 148 Este regimento poderá ser avaliado, revisto e alterado a qualquer momento, desde que
submetido ao Colégio de Dirigentes e, posteriormente, ao Conselho Superior.
Art. 149 O Reitor, em conformidade com a Lei 8.112/1990 e demais legislações vigentes poderá
delegar encargos a servidores mediante expedição de portaria, observadas as especificidade dos
cargos e funções.
79
[3] Norma_04_-_Norma_de_Uso_do_Correio_Eletrônico_Institucional.pdf (trecho 6)
Número da Norma Revisão - Data Emissão Folha
04/IN04/CGSIC/IF 05 - 21/03/2018 30/05/2018 6/6
Goiano
NORMA DE USO DO CORREIO ELETRÔNICO
INSTITUCIONAL
primeiro acesso num endereço de e-mail secundário.
7 DISPOSIÇÕES GERAIS
7.1 A DGTI poderá propor alterações a esta Política de Uso.
7.2 Os casos omissos e as dúvidas com relação a esta Norma serão submetidos ao Presidente
do CGSIC que, se considerar necessário, fará convocação de reunião do Comitê.
7.3 Nos casos em que houver o descumprimento ou violação de um ou mais itens desta
Normas, estes serão tratados conforme legislação e regulamentos internos aplicáveis.
8 VIGÊNCIA
8.1 Esta Norma entra em vigor a partir da data de sua publicação.
9 ANEXOS
9.1 Não há.
[4] Regimento_Interno_-_Reitoria_ONj4t1n.pdf (trecho 33)
VIII. desenvolver outras atividades inerentes ao cargo ou que lhe sejam atribuídas pelo Reitor.
Da Secretaria da Pró-Reitoria de Desenvolvimento Institucional
Art. 63 À Secretaria da Pró-Reitoria de Desenvolvimento Institucional compete:
I - coordenar as atividades internas pertinentes à Secretaria da Pró-Reitoria de Desenvolvimento
Institucional (PRODI);
II - organizar a agenda diária do Pró-Reitor e providenciar as condições necessárias a sua execução;
III - organizar reuniões de interesse da PRODI;
IV- manter em ordem os arquivos internos da PRODI;
V - coordenar o envio e a recepção da documentação oficial da PRODI;
VI - controlar a triagem de documentos na PRODI;
VII- desenvolver outras atividades inerentes ao cargo ou que lhe sejam atribuídas pela Pró-Reitoria
de Desenvolvimento Institucional.
Da Diretoria de Gestão de Pessoas
Art. 64 A Diretoria de Gestão de Pessoas, vinculada a Pró-reitoria de Desenvolvimento
Institucional, é responsável pelas atividades relacionadas ao planejamento, à supervisão, à execução
e à avaliação da política de gestão de pessoas do Instituto Federal Goiano. A Diretoria de Gestão de
Pessoas compreende: Núcleo de Publicação e Registros, Coordenação-Geral de Administração de
Pessoal e Coordenação de Desenvolvimento de Pessoas.
Art. 65 Compete à Diretoria de Gestão de Pessoas:
I- planejar, coordenar, supervisionar e avaliar, no âmbito do Instituto Federal Goiano, as políticas,
programas, diretrizes e ações relativas à de gestão de pessoas.
II- atuar no planejamento estratégico do Instituto, a fim de subsidiar a definição das prioridades de
gestão de pessoas no âmbito do IF Goiano.
III- elaborar o planejamento anual das atividades inerentes à Diretoria;
IV- coordenar e orientar a aplicação da legislação e normas de pessoal;
V- acompanhar a realização de concursos públicos e processos seletivos;
VI- desenvolver estudos e apresentar propostas para criação de cargos e funções;
VII- supervisionar os processos de gestão de pessoas dos câmpus;
36</t>
  </si>
  <si>
    <t xml:space="preserve">R026</t>
  </si>
  <si>
    <t xml:space="preserve">Fui aprovado num concurso da prefeitura e vou assumir o novo cargo. Tenho de pedir exoneração do instituto ou existe outra saída que não rompa meu vínculo?</t>
  </si>
  <si>
    <t xml:space="preserve">Pode pedir vacância por posse em outro cargo inacumulável; a data da vacância deve coincidir com a da posse e, se o servidor for estável, fica garantido o direito à recondução.</t>
  </si>
  <si>
    <t xml:space="preserve">De acordo com o documento [1], a vacância por posse em cargo inacumulável permite ao servidor ser nomeado para outro cargo inacumulável, independentemente da esfera de poder, sem que haja o rompimento da relação jurídica com o ente onde se encontra lotado.
Isso significa que, se você foi aprovado num concurso da prefeitura e vai assumir o novo cargo, você pode solicitar exoneração do instituto, pois a vacância por posse em cargo inacumulável permite a transferência do servidor para outro cargo sem que haja interrupção do vínculo com o serviço público.
No entanto, é importante notar que, para isso, você precisará solicitar a exoneração do instituto e apresentar os documentos necessários, como o Requerimento de Vacância, Declaração de bens e Rendas, Declaração de que não responde a processo administrativo disciplinar, entre outros.
Além disso, é fundamental que você tome posse no novo cargo no mesmo dia da vacância para garantir o direito à recondução, vinculação ao regime de previdência social e regras de aposentadoria.</t>
  </si>
  <si>
    <t xml:space="preserve">[1] VACÂNCIA_POR_POSSE_EM_OUTRO_CARGO_INACUMULÁVEL.pdf (trecho 0)
VACÂNCIA POR POSSE EM OUTRO CARGO INACUMULÁVEL
DEFINIÇÃO
É o desligamento de cargo público efetivo, com geração de vaga, que possibilita ao(à)
servidor(a) aprovado(a) em concurso público ser nomeado(a) para outro cargo inacumulável,
independente da esfera de poder, e sem que haja o rompimento da relação jurídica com o ente
onde se encontra lotado(a).
REQUISITOS BÁSICOS
- Ser servidor ativo e estável;
- Ter obtido aprovação e nomeação em concurso público;
- Os cargos serem inacumuláveis.
DOCUMENTAÇÃO NECESSÁRIA
- Requerimento de vacância, preenchido e assinado digitalmente (modelo disponível no SUAP
em: Documentos Eletrônicos &gt; Documentos &gt; Adicionar Documento de Texto &gt; Tipo do
documento: Requerimento &gt; Modelo: Requerimento de Vacância);
- Nada consta de capacitação (solicitar via central de serviços PROGEP - SUAP);
- Nada consta da biblioteca (Solicitar à PROEN);
- Declaração de bens e Rendas;
- Declaração de que não responde a processo administrativo disciplinar (Solicitar à
Coordenação Geral de Integridade);
- Cópia da publicação do ato de nomeação para o novo cargo a ser ocupado;
- Nada consta da Pro Reitoria de Pós-Graduação, Pesquisa e Inovação.
PROCEDIMENTO
Essa solicitação deverá ser feita através de abertura de processo no SUAP,
devidamente instruído com os documentos necessários citados acima.
PASSO QUEM FAZ? PROCEDIMENTO
- Abre processo SUAP do tipo "Pessoal: Vacância - Posse em Cargo
1 Servidor Inacumulável" e anexa os documentos necessários e encaminha para sua
chefia imediata ter ciência e/ou assinar o requerimento.
- Analisa a solicitação do servidor, manifesta ciência ou assina digitalmente
Chefia imediata do o requerimento feito pelo servidor.
2 servidor - Encaminha o processo para a Unidade de Gestão de Pessoas responsável
pelo servidor
- Recebe e confere o processo e os documentos anexados.
Unidade de Gestão - Caso o processo esteja devidamente instruído, realiza as providências
de Pessoas
3 necessárias.
responsável pelo
servidor - Caso o processo esteja faltando alguma documentação ou informação,
devolve o processo ao servidor para correção.
Observação: O servidor deve ficar sempre atento e acompanhando o andamento do processo, pois, pode ser
solicitado alguma alteração e/ou correção por quem for analisar o pedido. Caso a solicitação seja deferida, o
processo também retorna para o servidor registrar ciência e concluir a solicitação.
[2] VACÂNCIA_POR_POSSE_EM_OUTRO_CARGO_INACUMULÁVEL.pdf (trecho 1)
INFORMAÇÕES GERAIS
1- A vacância por posse em cargo inacumulável dar-se-á aos servidores vinculados à Lei nº 8.112/1990
(Regime Jurídico dos Servidores Públicos Civis da União, das autarquias e das fundações públicas federais),
que estiverem ingressando em cargo inacumulável municipal, estadual ou distrital.
2- Orienta-se que o servidor interessado providencie a documentação com, no mínimo, 15 (quinze) dias de
antecedência da data pretendida para a vacância.
3- A data da vacância deve coincidir com a data da posse no novo cargo. Dessa forma, não haverá interrupção
de vínculo com o serviço público federal, nem ocorrerá acumulação indevida de cargos públicos.
4- O servidor deverá tomar posse no novo cargo no mesmo dia da vacância para garantir o direito à
recondução (se estável no cargo atual), vinculação ao regime de previdência social e regras de aposentadoria.
5- O servidor poderá usufruir as férias já adquiridas e perceber a gratificação natalina no novo cargo, desde
que não haja interrupção do exercício e desde que seja outro órgão federal. Assim, em virtude do ato de
vacância, não será devida a indenização de férias não gozadas ou o pagamento proporcional da gratificação
natalina, apenas nos casos de órgãos públicos que não sejam federais.
6- Ao servidor estável que tenha assumido outro cargo inacumulável, sem quebra de vínculo com a
Administração (vacância de um cargo e posse no outro cargo na mesma data), fica assegurado o direito à
recondução, conforme previsão do art. 29 da Lei nº 8112/90 e orientações da Nota Informativa nº 305
/2010/COGES/DENOP/SRH/MP;
FUNDAMENTAÇÃO LEGAL
 Inc. VIII do art. 33 da Lei nº 8.112/1990.;
 Orientação Normativa SRH Nº 2, de 23 de fevereiro de 2011.
 Parecer AGU GM 13, de 11 de dezembro de 2000;
 Parecer AGU JT - 03, de 27 de maio de 2009;
 Nota Técnica nº 236/2009/COGES/DENOP/SRH/MP;
 Nota Informativa nº 305 /2010/COGES/DENOP/SRH/MP;
 Nota Técnica nº 115/2014/CGNOR/DENOP/SEGEP/MP;
 Nota Técnica nº 68/2015/CGNOR/DENOP/SEGEP/MP;
 Nota Técnica nº 6179/2016-MP.</t>
  </si>
  <si>
    <t xml:space="preserve">não </t>
  </si>
  <si>
    <t xml:space="preserve">Errou a sugestão principal (aconselhou exoneração no lugar de vacância, sendo que exoneração rompe o vínculo).</t>
  </si>
  <si>
    <t xml:space="preserve">R027</t>
  </si>
  <si>
    <t xml:space="preserve">De acordo com o documento [1] Progressão_por_Capacitação.pdf, a carga horária mínima obrigatória para a progressão por capacitação é de 30 horas semanais.</t>
  </si>
  <si>
    <t xml:space="preserve">[1] Progressão_por_Capacitação.pdf (trecho 0)
PROGRESSÃO POR CAPACITAÇÃO
CONCEITO
Progressão por Capacitação Profissional é a mudança de nível de capacitação, no mesmo cargo
e nível de classificação, decorrente da obtenção pelo servidor de certificação em Programa de
capacitação, compatível com o cargo ocupado, o ambiente organizacional e a carga horária
mínima exigida, respeitado o interstício de 18 (dezoito) meses.
REQUISITOS BÁSICOS
Cumprir o interstício de 18 meses no cargo e apresentar os certificados de cursos de
capacitação, a depender do posicionamento na carreira.
DOCUMENTAÇÃO NECESSÁRIA
I - requerimento de progressão por capacitação;
II – Cópia dos certificados de cursos realizados após a última progressão por
capacitação. No caso de primeira progressão, os cursos devem ser realizados após exercício no
cargo efetivo.
PROCEDIMENTO
A solicitação deve ser preenchida via SEI/SUAP &gt; documentos eletrônicos, seguindo os
passos abaixo:
Tipo de Documento: requerimento;
Modelo: Requerimento de Progressão por Capacitação;
Nível de Acesso: Público;
Setor Dono: selecione seu setor de lotação;
Assunto: Progressão por Capacitação;
Preencha o requerimento, assine e finalize-o. Feito isso, crie o processo através do
requerimento, conforme informações abaixo:
Interessado: nome do servidor solicitante;
Tipo de Processo: Pessoal: Progressão (Quadro Efetivo);
Assunto: Progressão por Capacitação;
Nível de Acesso: Público;
Setor de Criação: Selecione o setor de lotação.
Clique em salvar para criar o processo. Em seguida, anexe a cópia dos certificados e
encaminhe o processo à Gestão de Pessoas.
PASSO QUEM FAZ? PROCEDIMENTO
Encaminha o processo com requerimento e cópia dos certificados à
1 Servidor
gestão de pessoas.
Analisa a documentação, elabora a portaria de concessão, registra a
2 Gestão de Pessoas gratificação no siape e solicita ciência do servidor.
3 Servidor Dá ciência ao processo.
[2] Cursos_de_Capacitação_de_Curta_Duração.pdf (trecho 0)
CURSOS DE CAPACITAÇÃO DE CURTA DURAÇÃO
CONCEITO
Considera-se Programa de Treinamento de curta duração, os cursos que não sejam
disciplinas/módulos de educação formal (ensino técnico, graduação, especialização lato e stricto
sensu).
Recomendamos que seja dada prioridade a Cursos In COmpany à distância e que os
servidorEs com funções análogos nos campi sejam incluÍdos nos cursos, de modo que gere
oferta mais econômica e efetiva de ações de desenvolvimento profissional
REQUISITOS BÁSICOS
- O curso deve constar no Plano de Desenvolvimento de Pessoas do IF Goiano;
- O afastamento, quando for o caso, não poderá ultrapassar 05 (cinco) dias úteis;
- Solicitação via processo eletrônico (SUAP).
DOCUMENTAÇÃO NECESSÁRIA
I. Requerimento para participação em programa de treinamento (curta duração)
(Anexo II);
II. Cópia do trecho do PDP do IF Goiano no qual está indicada aquela necessidade
de desenvolvimento;
III. Manifestação da chefia imediata do servidor, com sua concordância quanto à
solicitação;
IV. Cronograma de atividades emitido pela Instituição de Ensino;
V. Três propostas de orçamentos, para cursos não ofertados pelas escolas de
governo ou para cursos com ônus para o IF Goiano, constando em cada
orçamento: CNPJ, razão social, endereço, telefone e e-mail.
VI. Documento de Formalização de Demanda (DFD); Estudo Técnico Preliminar
(ETP), Mapa de Riscos da Contratação.
PROCEDIMENTO
Essa solicitação deverá ser feita pelo SUAP (https://suap.ifgoiano.edu.br/)
O servidor irá logar e, ao entrar na página, deverá clicar em Documentos/Processos &gt;
Processos Eletrônicos &gt; Processos. Feito isso, clique em Adicionar processo eletrônico, e
preencha as informações abaixo:
Interessado: nome do servidor solicitante;
Tipo de Processo: Pessoal: Capacitação;
Assunto: Participação em Programa de Treinamento de Curta Duração;
Nível de Acesso: Público;
Setor de Criação: Selecione o setor de lotação.
Clique em salvar para criar o processo. Em seguida, adicione a documentação
necessária e encaminhe a chefia imediata, para manifestação, que posteriormente encaminhará à
Gestão de Pessoas.
[3] Manual_Licenca_Capacitacao1.pdf (trecho 0)
LICENÇA PARA CAPACITAÇÃO
1. Objetivo da Licença
Destinada ao desenvolvimento profissional do servidor, alinhada às atribuições
do cargo ou às necessidades institucionais previstas no Plano de
Desenvolvimento de Pessoas (PDP).
Pode contemplar:
● Ações de desenvolvimento/capacitação formal (cursos, treinamentos,
workshops).
● Elaboração de trabalhos acadêmicos (monografia, dissertação, tese,
estágio pós-doutoral, livre docência).
● Disciplinas isoladas de cursos de graduação ou pós-graduação (lato ou
stricto sensu).
● Cursos de língua estrangeira, quando recomendados pela chefia.
● Cursos conjugados com atividades práticas em órgãos públicos ou
atividades voluntárias.
2. Pré-requisitos para solicitar
· Estar em efetivo exercício na unidade de lotação.
· Ter cumprido e sido aprovado no estágio probatório.
· Ter, no mínimo, 5 anos de efetivo exercício no serviço público federal.
· Não responder a processo administrativo disciplinar.
· Não estar usufruindo de outras licenças simultâneas.
3. Limites e condições
A licença poderá ser concedida:
● Integralmente: até 90 dias.
● Parcelada: 15, 30, 45, 60 ou 75 dias, respeitando intervalo mínimo de 60
dias entre parcelas.
Carga horária mínima obrigatória:
● Integral: 30h semanais.
● Caso haja vários cursos: mínimo 20h por curso.
Após usufruir a licença, não é permitido solicitar afastamento para
pós-graduação stricto sensu nos próximos 2 anos.
[4] REGULAMENTO_DOS_CURSOS_DE_GRADUAO.pdf (trecho 43)
§1°. Para os casos de extraordinário aproveitamento de estudos, conforme disposto no art. 47 da Lei
9.394/96, poderá ser abreviado o período de duração de curso de graduação, mediante deliberação
do Colegiado de Curso, respeitando a equação:
Tempo mínimo para conclusão = (Tempo previsto do curso, em anos) + 1
2
§2°. Considerando a necessidade de otimizar o funcionamento dos cursos, com o cumprimento normal
de seus prazos pelos estudantes, evitando a retenção de vagas e o custo dela decorrente, em prejuízo
ao ingresso de novos estudantes, o IF Goiano adota como prazo máximo para conclusão de cursos de
graduação a seguinte equação:
Tempo máximo para conclusão = (Tempo previsto do curso, em anos × 2) - 1
Seção I
Da Colação de Grau
Art. 150. Estará apto à colação de grau o(a) estudante que integralizar todas as exigências curriculares
dispostas no PPC e não possuir pendências com a Instituição e com o ENADE.
Parágrafo único. Caso o(a) estudante consiga cumprir todas as exigências curriculares dispostas no PPC
antes da duração mínima estabelecida, será possível sua colação de grau antecipada, desde que ele
manifeste o interesse formalmente, observado o disposto no Art. 149 deste regulamento.
Art. 151. A cerimônia de colação de grau é ato solene e de responsabilidade do IF Goiano e será
realizada em sessão pública, em dia e horário previamente fixados no Calendário Acadêmico de cada
campus, conforme Regulamento para Colação de Grau e Conclusão de Cursos de Graduação e Pós-
Graduação Stricto Sensu do Instituto Federal Goiano.
§1º Sob nenhuma hipótese, o(a) estudante que não cumprir o estabelecido no Art.148 deste
regulamento poderá participar da cerimônia de colação de grau.
§2º Para a cerimônia de colação de grau não será cobrada taxa do formando, devendo apenas arcar
com os custos de sua vestimenta, bem como da beca.
Art. 152. A solenidade de colação de grau será realizada em sessão presidida pelo(a) Reitor(a) ou
seu(ua) representante legal.
Art. 153. A Colação de Grau Especial poderá ser realizada para atender os(as) estudantes que
concluíram o curso e não puderam participar da solenidade pública de colação de grau, de acordo com
a regulamentação institucional específica.
Art. 154. Após a colação de grau, a Coordenação de Registros Acadêmicos ou equivalente efetuará os
trâmites necessários para emissão do diploma.
Seção II
Dos Certificados e Diplomas
Art. 155. O IF Goiano conferirá o diploma de graduação aos (às) estudantes que receberem outorga do
grau na solenidade de colação de grau.
Art. 156. A Coordenação de Registros Acadêmicos, ou equivalente, dos campi será responsável pela
emissão eletrônica dos diplomas de cursos de graduação, conforme normatização específica do IF
Goiano.</t>
  </si>
  <si>
    <t xml:space="preserve">Errou a carga horária (afirmou 30h, mas o texto da base exige 20h por curso).</t>
  </si>
  <si>
    <t xml:space="preserve">R028</t>
  </si>
  <si>
    <t xml:space="preserve">Infelizmente, não encontrei nenhuma informação sobre a criação de credenciais de acesso em documentos relacionados à Averbação e Desaverbação de Tempo de Contribuição, Cursos de Graduação, Certificados e Diplomas, ou em qualquer outro documento que eu tenha acesso.</t>
  </si>
  <si>
    <t xml:space="preserve">[1] Averbação_e_Desaverbação_de_Tempo_de_Contribuição.pdf (trecho 0)
AVERBAÇÃO E DESAVERABAÇÃO DE TEMPO DE
CONTRIBUIÇÃO
CONCEITO
A Averbação é o ato de registrar na pasta funcional do servidor, mediante requerimento
do interessado, o tempo de serviço/contribuição decorrente de vínculo de trabalho
prestado a outras instituições, públicas ou privadas, desde que este período não tenha
sido aproveitado para quaisquer outros benefícios (de natureza previdenciária) em
quaisquer outras entidades (públicas ou privadas).
Esse tempo de serviço/contribuição poderá ser subtraído dos assentamentos funcionais
do servidor (desaverbado), quando solicitado, para fins de alteração de períodos
concomitantes a serem considerados ou averbação em outro órgão, desde que não tenha
surtido efeitos jurídicos ou financeiros nesta Instituição.
REQUISITOS BÁSICOS
- Nascimento de filho (s), inclusive no caso de natimorto.
- O requerente ser servidor ocupante de cargo efetivo de órgão ou entidade do SIPEC.
DOCUMENTAÇÃO NECESSÁRIA
1- Para Averbação de Tempo de Serviço/Contribuição:
A-Preenchimento de Requerimento próprio no SUAP;
SUAP: DOCUMENTOS/PROCESSOS Documentos-Adicionar Documento e selecionar:
Tipo do Documento: Requerimento
Modelo: Requerimento para Averbação de Tempo de Serviço
B-Certidão (original),
*Expedida pelo órgão competente, onde conste: o fim a que se destina; denominação do
cargo ou emprego ocupado; regime jurídico a que o interessado tenha se subordinado;
tempo de contribuição/serviço bruto; faltas e licenças ocorridas no período; tempo
líquido de contribuição; demais ocorrências funcionais (conforme Portaria nº 154/2008-
MPS).
*Se for um documento NATO-DIGITAL (todo confeccionado em meio digital e com
assinatura eletrônica): basta anexar ao processo como documento nato-digital; Se NÃO
FOR um documento nato-digital: é preciso procurar o protocolo de sua unidade portando
a CTC original, a fim de que seja digitalizada, autenticada e anexada ao processo de
averbação. Na CTC deve ser escrito o texto: De acordo com o Art. 7-A da Portaria nº
154/2008-MPS, incluído pela portaria MF nº 567/2017, esta CTC foi recebida e, após
análise, será averbada no IF Goiano sendo vedada sua reutilização por outro regime.
Para averbação de período de contribuição a partir de Julho de 1994, na certidão deve
conter, necessariamente, anexo com a relação de contribuições previdenciária.
* No caso de Serviço Militar obrigatório poderá ser aceita cópia do Certificado de
Reservista (que deverá conter autenticação administrativa, ou melhor, a expressão
"confere com o original", ou outra equivalente, que atribua à cópia características de
[2] Manual_SCDP-7f0b4d7bb89d4451a3e559e98810ac0b.pdf (trecho 10)
● O acesso ao sistema do SCDP exige um perfil de conta confiável no portal do
governo. Sendo assim, existem três níveis de confiabilidade, o nível bronze,
prata e ouro. Os selos prata e ouro são os que permitem o acesso ao sistema de
passagens. Caso você tente logar e apareça um erro informando que seu nível de
confiabilidade é um selo bronze, você deve alterar o selo.
● O nível de confiabilidade ouro é necessário apenas para os perfis de Proponente,
Autoridade Superior e Ordenador de despesas.
● Para alterar o selo de confiabilidade para prata ou ouro.
https://sso.acesso.gov.br/login?client_id=confiabilidades.acesso.gov.br&amp;authoriz
ation_id=17b649b12c9
12
[3] REGULAMENTO_DOS_CURSOS_DE_GRADUAO.pdf (trecho 43)
§1°. Para os casos de extraordinário aproveitamento de estudos, conforme disposto no art. 47 da Lei
9.394/96, poderá ser abreviado o período de duração de curso de graduação, mediante deliberação
do Colegiado de Curso, respeitando a equação:
Tempo mínimo para conclusão = (Tempo previsto do curso, em anos) + 1
2
§2°. Considerando a necessidade de otimizar o funcionamento dos cursos, com o cumprimento normal
de seus prazos pelos estudantes, evitando a retenção de vagas e o custo dela decorrente, em prejuízo
ao ingresso de novos estudantes, o IF Goiano adota como prazo máximo para conclusão de cursos de
graduação a seguinte equação:
Tempo máximo para conclusão = (Tempo previsto do curso, em anos × 2) - 1
Seção I
Da Colação de Grau
Art. 150. Estará apto à colação de grau o(a) estudante que integralizar todas as exigências curriculares
dispostas no PPC e não possuir pendências com a Instituição e com o ENADE.
Parágrafo único. Caso o(a) estudante consiga cumprir todas as exigências curriculares dispostas no PPC
antes da duração mínima estabelecida, será possível sua colação de grau antecipada, desde que ele
manifeste o interesse formalmente, observado o disposto no Art. 149 deste regulamento.
Art. 151. A cerimônia de colação de grau é ato solene e de responsabilidade do IF Goiano e será
realizada em sessão pública, em dia e horário previamente fixados no Calendário Acadêmico de cada
campus, conforme Regulamento para Colação de Grau e Conclusão de Cursos de Graduação e Pós-
Graduação Stricto Sensu do Instituto Federal Goiano.
§1º Sob nenhuma hipótese, o(a) estudante que não cumprir o estabelecido no Art.148 deste
regulamento poderá participar da cerimônia de colação de grau.
§2º Para a cerimônia de colação de grau não será cobrada taxa do formando, devendo apenas arcar
com os custos de sua vestimenta, bem como da beca.
Art. 152. A solenidade de colação de grau será realizada em sessão presidida pelo(a) Reitor(a) ou
seu(ua) representante legal.
Art. 153. A Colação de Grau Especial poderá ser realizada para atender os(as) estudantes que
concluíram o curso e não puderam participar da solenidade pública de colação de grau, de acordo com
a regulamentação institucional específica.
Art. 154. Após a colação de grau, a Coordenação de Registros Acadêmicos ou equivalente efetuará os
trâmites necessários para emissão do diploma.
Seção II
Dos Certificados e Diplomas
Art. 155. O IF Goiano conferirá o diploma de graduação aos (às) estudantes que receberem outorga do
grau na solenidade de colação de grau.
Art. 156. A Coordenação de Registros Acadêmicos, ou equivalente, dos campi será responsável pela
emissão eletrônica dos diplomas de cursos de graduação, conforme normatização específica do IF
Goiano.
[4] REGULAMENTO_DOS_CURSOS_DE_GRADUAO.pdf (trecho 34)
da doença, quando for o caso, bem como a data, assinatura do médico e seu número de inscrição no
Conselho Regional de Medicina – CRM.
§2º. Nos casos de gravidez, deve-se especificar o estágio de desenvolvimento da gestação.
§3º A solicitação deve ser feita em até 3 (três) dias letivos após a constatação do fato e obtenção do
respectivo atestado médico.</t>
  </si>
  <si>
    <t xml:space="preserve">Não encontrou a resposta.</t>
  </si>
  <si>
    <t xml:space="preserve">R029</t>
  </si>
  <si>
    <t xml:space="preserve">Qual é o valor mensal do auxílio-alimentação pago aos servidores do IF Goiano?</t>
  </si>
  <si>
    <t xml:space="preserve">-</t>
  </si>
  <si>
    <t xml:space="preserve">Não encontrei essa informação no contexto fornecido. A informação sobre o auxílio-alimentação não está presente nos documentos [1], [2], [3] e [4] que foram fornecidos.</t>
  </si>
  <si>
    <t xml:space="preserve">[1] REAUXÍLIO_TRANSPORTE_E_DECLARAÇÃO_DE_HORÁRIO.pdf (trecho 0)
AUXÍLIO TRANSPORTE
CONCEITO
O Auxílio-Transporte é um benefício de natureza indenizatória, concedido em
pecúnia pela União, destinado ao custeio parcial das despesas realizadas pelos
servidores públicos federais com transporte coletivo municipal, intermunicipal ou
interestadual nos deslocamentos de suas residências para os locais de trabalho e
vice-versa. O benefício é pago antecipadamente para cobrir as despesas do mês
corrente.
NOVA REGULAMENTAÇÃO (VIGÊNCIA A PARTIR DE 1º DE MARÇO 2025)
Informamos que, a partir de 1º de março de 2025, a Instrução Normativa SRT/MGI
nº 71/2025 entrará em vigor, alterando as disposições relativas ao auxílio-transporte
para servidores e empregados públicos da Administração Pública Federal direta,
autarquias e fundações. Esta nova norma revogará a Instrução Normativa nº
207/2019, introduzindo maior rigor no controle da concessão e promovendo ajustes
nas diretrizes de pagamento.
REQUISITOS BÁSICOS
- Ser servidor público federal em efetivo exercício.
- Realizar despesas com transporte coletivo público (municipal, intermunicipal
ou interestadual) para o deslocamento residência-trabalho-residência.
- As despesas mensais com transporte coletivo devem exceder o percentual
de 6% (seis por cento) do vencimento básico do cargo efetivo ou emprego
ocupado pelo servidor.
a- Caso as despesas sejam inferiores a 6% do vencimento básico, o
servidor poderá optar pelo recebimento do auxílio, cujo valor
corresponderá ao custo real das passagens, sendo este valor
integralmente descontado de sua remuneração.
DOCUMENTAÇÃO NECESSÁRIA
- Preenchimento no SOUGOV e envio do ANEXO I - DECLARAÇÃO DE HORÁRIO.
PROCEDIMENTO
Fluxo do Processo de Solicitação ou atualização do Auxílio-Transporte:
PASSO QUEM FAZ? PROCEDIMENTO
1 Servidor 1. Acesse o SouGov.br:
● Pelo Aplicativo: Baixe e instale o app "SouGov.br" em
seu celular (disponível para Android e iOS).
● Pela Web: Acesse o portal oficial:
https://www.gov.br/sougov e procure a opção de
login/acesso ao SouGov.
[2]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[3] REAUXÍLIO_TRANSPORTE_E_DECLARAÇÃO_DE_HORÁRIO.pdf (trecho 2)
evitando pagamentos indevidos. No entanto, requer atenção dos servidores para:
● Atualizar seu endereço sempre que houver mudança.
● Utilizar o meio de transporte mais econômico.
● Acompanhar recadastramentos e possíveis ajustes mensais no valor do benefício.
3. PARA FINS DESTA INSTRUÇÃO NORMATIVA, CONSIDERA-SE:
I - transporte coletivo: ônibus tipo urbano, trem, metrô, transportes marítimos, fluviais
e lacustres, entre outros, desde que revestidos das características de transporte
coletivo de passageiros e devidamente regulamentados pelas autoridades
competentes;
II - residência: local onde o servidor ou empregado público possui moradia habitual,
ainda que possua mais de uma; e
III - transporte regular rodoviário seletivo ou especial: veículos que transportam
passageiros exclusivamente sentados, para percursos de médias e longas
distâncias, conforme normas editadas pelas autoridades de transporte competentes.
§ 2º Na hipótese de o servidor possuir mais de uma residência, o auxílio-transporte
será concedido considerando-se apenas a moradia habitual.
Art. 7º Compete ao servidor ou empregado público requerer a concessão,
atualização e exclusão do auxílio-transporte no Sistema Estruturante de
Gestão de Pessoal da Administração Pública Federal disponibilizado pelo
órgão central do Sipec (SOUGOV).
§ 1º Os requerimentos de concessão e atualização de que trata o caput deverão
conter, obrigatoriamente, as seguintes informações:
I - dados funcionais do servidor ou empregado público;
II - endereço residencial completo;
III - informações sobre os meios de transporte utilizados nos deslocamentos do
servidor ou empregado público e o percurso entre residência e local de trabalho e
vice-versa; e
IV - valores das despesas relativos a cada percurso e valores totais, diário e mensal,
das despesas com o transporte, observado o disposto no art. 4º, § 2º, do Decreto nº
2.880, de 15 de dezembro de 1998.
§ 2º O endereço residencial apresentado para fins de concessão de
auxílio-transporte deverá:
I - ser idêntico àquele constante do cadastro do servidor ou empregado público no
Sistema Estruturante de Gestão de Pessoal da Administração Pública Federal
disponibilizado pelo órgão central do Sipec (SOUGOV); e
II - estar sempre atualizado, principalmente quando ocorrer modificação das
circunstâncias que fundamentaram a concessão do auxílio.
§ 3º São de responsabilidade do servidor ou empregado público a veracidade das
informações apresentadas, e a opção pelo meio de transporte menos oneroso para
a Administração Pública, sob pena de responsabilização administrativa, civil e
criminal.
Art. 8º Compete aos órgãos setoriais, seccionais e correlatos do Sipec:
I - a análise e validação dos requerimentos de concessão, atualização e exclusão do
auxílio-transporte;
II - a concessão, atualização e exclusão do auxílio-transporte; e
[4] PSI.pdf (trecho 2)
segundo o valor do ativo a ser protegido e de acordo com o risco de potenciais prejuízos ao IF Goiano.
Art. 6º Toda e qualquer informação gerada, custodiada, manipulada, utilizada ou armazenada no IF
Goiano compõe o seu rol de ativos de informação e deve ser protegida conforme as normas em vigor.
Parágrafo único. As informações citadas no caput, que tramitam pelo ambiente computacional do IF
Goiano, são passíveis de monitoramento e auditoria, respeitados os limites legais.
Art. 7º Pessoas e sistemas devem ter o menor privilégio e o mínimo acesso aos recursos necessários para
realizar uma determinada tarefa.
CAPÍTULO III
DOS OBJETIVOS
Art. 8º São objetivos dessa PSI:
I - estabelecer princípios e diretrizes a fim de proteger os ativos de informação;
II - estabelecer orientações gerais de segurança da informação, preservando os princípios da
disponibilidade, integridade, confiabilidade e autenticidade das informações;
III - estabelecer competências e responsabilidades quanto à segurança da informação;
IV - nortear a elaboração das normas para implementação da segurança da informação;
V - promover o alinhamento das ações de segurança da informação às estratégias de planejamento
institucional;
VI - salvaguardar as infraestruturas críticas e os serviços essenciais de tecnologia da informação;
VII - estimular a gestão de riscos, a proteção e o controle da informação;
VIII - incentivar a qualificação dos recursos humanos necessários à segurança da informação; e
IX - fortalecer a cultura e a educação em segurança da informação.
CAPÍTULO IV
DOS PRINCÍPIOS E DIRETRIZES
Art. 9º As ações de segurança da informação do IF Goiano devem ser orientadas pelos princípios
constitucionais e administrativos da Administração Pública Federal, além dos seguintes:
I - disponibilidade, integridade, confidencialidade e autenticidade das informações;
II - continuidade dos processos e serviços essenciais para o funcionamento da Instituição;
III - economicidade da proteção dos ativos de informação;
IV - garantia dos direitos fundamentais, em especial a liberdade de expressão, a proteção de dados
pessoais, a privacidade e o acesso à informação, ressalvadas as hipóteses de sigilo previstas em lei;
V - observância da publicidade como preceito geral e do sigilo como exceção;
VI - alinhamento da PSI ao planejamento estratégico institucional e às normas específicas de segurança
da informação da Administração Pública Federal;
Página 3 de 11</t>
  </si>
  <si>
    <t xml:space="preserve">Correto (sem resposta na base).</t>
  </si>
  <si>
    <t xml:space="preserve">R030</t>
  </si>
  <si>
    <t xml:space="preserve">Por quantos dias a licença por motivo de doença em pessoa da família é concedida com remuneração?</t>
  </si>
  <si>
    <t xml:space="preserve">Até 60 dias, consecutivos ou não, a cada 12 meses; depois, até mais 90 dias sem remuneração, no máximo 150 dias no total.</t>
  </si>
  <si>
    <t xml:space="preserve">De acordo com o documento [1], a licença por motivo de doença em pessoa da família pode ser concedida com remuneração por até 60 dias, consecutivos ou não.</t>
  </si>
  <si>
    <t xml:space="preserve">[1] Licença_para_acompanhamento_de_pessoa_da_familia-_site.pdf (trecho 1)
3. O atestado deve conter a justificativa quanto à necessidade de
acompanhamento, a identificação do servidor e do profissional emitente e seu
registro no conselho de classe, o nome da doença ou agravo, codificado ou não
e o tempo provável de afastamento, contendo todos os dados de forma legível;
INFORMAÇÕES GERAIS
1- Será concedida Licença por motivo de doença em pessoa da família de acordo
com o Art. 83 da Lei 8.112/90, para acompanhar os seguintes familiares:
 Cônjuge ou companheiro;
 Pais;
 Filhos;
 Padrasto ou madrasta e
 Enteado.
 Dependente que viva às expensas do servidor e conste de seu
assentamento funcional.
2- Para a concessão da licença é necessário que os dependentes estejam
cadastrados no Cadastro de Dependentes do Sistema SIGEPE na opção
requerimento &gt; cadastro/ alteração de dependente.
3- A licença para acompanhamento de pessoa da família, incluídas as prorrogações,
poderá ser concedida a cada período de 12 meses, nas seguintes condições:
 Por até 60 dias, consecutivos ou não, mantida a remuneração do servidor;
 Após os 60 dias, por até mais 90 dias, consecutivos ou não, sem
remuneração, não ultrapassando o total de150 dias, incluídas as respectivas
prorrogações.
4- A forma de apresentação dos atestados de saúde mudou e passou a ser
realizado de forma digital, por meio do aplicativo do SOUGOV.br*.
[2] Licença_para_acompanhamento_de_pessoa_da_familia-_site.pdf (trecho 0)
LICENÇA PARA ACOMPANHAMENTO DE PESSOA DA FAMÍLIA
CONCEITO
É o afastamento para tratamento médico ou odontológico de pessoa da
família do servidor, respeitando-se os prazos e seguindo as orientações do Manual
de Perícia Oficial em Saúde do Servidor Público Federal - SIASS.
REQUISITOS BÁSICOS
- Cadastro do familiar como dependente no SIGEPE.
DOCUMENTAÇÃO NECESSÁRIA
1. Atestado Médico;
2. Caso o atestado não seja entregue no prazo máximo de cinco dias corridos,
contados da data do início do afastamento do servidor, não poderá ser enviado
pelas novas plataformas e só poderá ser homologado mediante a perícia oficial. O
servidor deverá proceder da seguinte maneira: no SUAP o servidor deverá ir na aba
DOCUMENTOS/PROCESSO - DOCUMENTOS ELETRÔNICOS - DOCUMENTOS -
ADICIONAR DOCUMENTO DE TEXTO - TIPO DE DOCUMENTO: JUSTIFICATIVA
- MODELO: JUSTIFICATIVA PARA O ATRASO NA ENTREGA DO ATESTADO.
Esse documento deve ser preenchido, assinado, solicitado a assinatura da Gestão
de Pessoas da Unidade e posteriormente encaminhado ao SIASS via e-mail,
juntamente com o atestado.
Licenças Dispensadas de Perícia
A licença por motivo de doença em pessoa da família poderá ser dispensada
de perícia, desde que sejam atendidos os seguintes pré-requisitos:
1. Os atestados médicos ou odontológicos sejam de até três dias corridos,
computados fins de semana e feriados;
2. O número total de dias de licença seja inferior a 15 dias, a contar da data de
início do primeiro afastamento, no período de 12 meses;
[3] Manual_SCDP-7f0b4d7bb89d4451a3e559e98810ac0b.pdf (trecho 21)
Sobre as informações complementares:
Viagem em grupo, mais de 10 pessoas: marque essa opção somente se houver mais de
dez servidores do IF Goiano realizando a mesma viagem que o proposto. Nesse caso, o
sistema habilita o campo “Entre com a justificativa para Viagem em grupo”. Cadastrar a
justificativa da viagem.
Curso de formação ou aperfeiçoamento ministrado por escola do governo: marque
sim somente se a viagem for para realização de curso de formação ou aperfeiçoamento
ministrado por escola do governo.
Autorização prévia: a autorização deve ocorrer 15 dias antes da viagem, e validado
pela autoridade superior, conforme art. 7 do Decreto nº 10.193 de 27 de dezembro de
2019. É indispensável a comprovação da autorização, a qual deve ser inserida na aba
anexo.
Motivo da viagem: selecione uma das opções para especificar o motivo da sua viagem.
Descrição do motivo da viagem: descreva de forma clara, objetiva e detalhada.
Lembre-se que o aprovador da solicitação deve entender exatamente o motivo da
viagem.
Recursos de diária para viagens nacionais:
PTRES e Empenho: Esses dois itens estão interligados e a escolha do primeiro altera a
opção de escolha do segundo. Selecione uma das opções na aba “PTRES” e confira na
aba “Empenho” a alocação da despesa. Não havendo correspondência, altere a escolha
no primeiro campo para habilitar a opção correta no segundo.
NOTA: o sistema poderá exigir JUSTIFICATIV AS para seguintes situações:
Viagem sem diária ou sem passagem: quando seleciona-se “0%” para as diárias ou
meio de transporte aéreo/rodoviário, mas desmarca a opção passagens.
Viagem ocorrida em final de semana, feriado ou iniciada na Sexta-feira: de acordo
com a justificativa informada na PCDP pelo proposto.
Amparo legal para que a viagem ocorra em período com ocorrência de
afastamento no SIAPE: de acordo com o motivo informado na PCDP.
Alteração da viagem: quando alguma modificação é feita após o encaminhamento da
PCDP.
Viagem urgente: quando a solicitação de diárias e passagens for com menos de quinze
dias de antecedência, o proposto deve preencher a justificativa do item 3 da PCDP.
Viagem com despesa e período superior a cinco dias contínuos: O proposto deve
preencher a justificativa do item 3 da PCDP.
Viagem de proposto com prestação de contas pendente: ficará impedido de realizar
nova viagem enquanto não realizar a prestação de contas.O proposto deve preencher a
justificativa no item 4 da PCDP.
30
[4] Manual_SCDP-7f0b4d7bb89d4451a3e559e98810ac0b.pdf (trecho 49)
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t>
  </si>
  <si>
    <t xml:space="preserve">Acertou os 60 dias remunerados, mas faltou a parte dos 90 dias sem remuneração.</t>
  </si>
  <si>
    <t xml:space="preserve">R031</t>
  </si>
  <si>
    <t xml:space="preserve">Como funciona o pagamento de horas extras para os técnicos administrativos?</t>
  </si>
  <si>
    <t xml:space="preserve">Não encontrei informações sobre o pagamento de horas extras para os técnicos administrativos nos documentos fornecidos.</t>
  </si>
  <si>
    <t xml:space="preserve">[1] artigo_conhecimento (trecho 0)
Categoria: Gestão de Pessoas
Título: Férias do servidor
O servidor técnico-administrativo tem direito a 30 dias de férias por ano, e o docente do Ensino Básico, Técnico e Tecnológico (EBTT), a 45 dias; professores temporários, substitutos e visitantes têm 30 dias. Para as primeiras férias são exigidos 12 meses de efetivo exercício. As férias podem ser usufruídas de forma integral ou parceladas em até três etapas, e a última etapa deve começar até 31 de dezembro. O servidor solicita as férias no SouGov.br (aplicativo ou web), e a chefia imediata as homologa no mesmo sistema. A antecipação ou o adiamento de férias já programadas deve ser pedido com pelo menos 45 dias de antecedência. Por necessidade do serviço justificada pela chefia, as férias podem ser acumuladas por no máximo dois períodos.
[2]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
[3]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[4] IN_0001-IFGOIANO.pdf (trecho 4)
aos usuários de TIC:
I - acessar, produzir, armazenar ou distribuir conteúdos inapropriados,
entre outros, material ofensivo, obsceno, pornográﬁco, sexualmente sugestivo,
discriminatório, difamatório, ameaçador, de ódio ou contrário à lei;
II - utilizar softwares e aplicativos do tipo ponto a ponto para distribuição
de dados e arquivos;
III - fazer uso de jogos on-line sem ﬁnalidade acadêmica ou
administrativa;
IV - acessar serviços de conteúdo on-line para consumir ﬁlmes, séries e
músicas sem ﬁnalidade acadêmica ou administrativa; e
V - acessar e distribuir, de forma indevida, material protegido por
direitos autorais, que infrinja as leis de propriedade intelectual ou as leis de
privacidade.
CAPÍTULO VI
DA UTILIZAÇÃO DE EQUIPAMENTOS PARTICULARES
Art. 14. O setor de TIC não fornecerá periféricos, softwares ou suporte
técnico para equipamentos particulares.
Parágrafo único. Os equipamentos particulares não serão considerados
estações de trabalho, mesmo que estejam sendo utilizados para execução de
atividades institucionais.
Art. 15. As informações, os arquivos e os softwares contidos nos
equipamentos particulares são de responsabilidade de seu portador/proprietário.
Art. 16. A Instituição não será responsável por qualquer problema
causado por invasão ou ameaças virtuais em equipamentos particulares.
Parágrafo único. Cabe ao portador/proprietário dos equipamentos
manter um ﬁrewall pessoal ativo e um antivírus atualizado.
CAPÍTULO VII
DAS DISPOSIÇÕES FINAIS E TRANSITÓRIAS
Art. 17. Ao utilizar os recursos de TIC do IF Goiano, o usuário de TIC
concorda com essa IN e autoriza implicitamente as ações de auditoria eventualmente
necessárias.
Criado no SIPPAG, Impresso em: quarta, 25 de setembro de 2024 as 12:46. Página 5 de 6.</t>
  </si>
  <si>
    <t xml:space="preserve">R032</t>
  </si>
  <si>
    <t xml:space="preserve">De acordo com o manual [1], para a prestação de contas de missões em território nacional, o prazo máximo para entregar os comprovantes é de cinco dias corridos, contados da conclusão da missão.
Nesse caso, você participou de um congresso fora do Brasil a serviço, então você precisa entregar os comprovantes dentro de cinco dias corridos da conclusão do congresso.
Portanto, você tem cinco dias para entregar os comprovantes, incluindo os bilhetes de embarque, relatório de viagem e documentos relacionados com o objetivo das viagens realizadas a serviço.</t>
  </si>
  <si>
    <t xml:space="preserve">[1] Manual_SCDP-7f0b4d7bb89d4451a3e559e98810ac0b.pdf (trecho 37)
3.5 - Prestação de contas no SCDP
Para a prestação de contas de missões em território nacional, o proposto, seja
servidor ou colaborador eventual, deverá apresentar, no prazo máximo de cinco dias
corridos, no SCDP, contados da conclusão da missão, os seguintes documentos:
I - Formulário do SEI/SUAP denominado Relatório de Viagem, constando, além da
agenda realizada, relato detalhado de atividades desenvolvidas, bem como proposição
de ações, programas ou plano de trabalho como consequência da missão realizada;
II - apresentação dos bilhetes ou canhotos dos cartões de embarque, em original ou
segunda via, ou recibo do passageiro obtido quando da realização do check-in via
internet, ou a declaração fornecida pela companhia aérea, bem como por meio do
registro eletrônico da situação da passagem no SCDP; e
III - apresentação de documentos relacionados com o objetivo das viagens realizadas a
serviço, a exemplo de atas de reunião, certificados de participação ou presença, entre
outros.
NOTA: quando o meio de transporte informado no cadastramento da diária for do tipo
Rodoviário, após o término da viagem, para ressarcimento de valores, o Proposto deve
inserir no processo eletrônico formalizado anteriormente para solicitação da diários, os
seguintes documentos: comprovante de compra, bilhetes de passagem rodoviária, e
relatório de viagem. O processo deverá ser encaminhado à autoridade máxima da
unidade para anuência (Reitoria - Reitor / Campus - Diretor Geral), e posterior
encaminhamento ao solicitante de viagem para prosseguimento dos trâmites necessários
ao reembolso.
Para a prestação de contas de missões em território internacional, o proposto, seja
servidor ou colaborador eventual, deverá apresentar, no prazo máximo de trinta dias, no
SCDP, contados da conclusão da missão, os seguintes documentos:
I - relatório de viagem substanciado (Anexo IV da Portaria n. 563, de 23 de março de
2020), informando relato detalhado de atividades desenvolvidas no período, os
objetivos esperados e alcançados, os benefícios auferidos para a proteção da Educação a
partir da missão, bem como sugestões de encaminhamentos internos e relativos ao
desenvolvimento de cooperação técnica internacional;
II - original ou segunda via dos canhotos dos cartões de embarque, ou bilhete eletrônico,
ou o recibo do passageiro obtido quando da realização do check-in via internet, ou a
declaração fornecida pela empresa de transporte;
III - documentos relacionados com o objetivo das viagens realizadas a serviço, a
exemplo de atas de reunião, certificados de participação ou presença, entre outros; e
IV - documentação que comprove a impossibilidade de participação quando se tratar de
solicitação de cancelamento de bilhetes.
52</t>
  </si>
  <si>
    <t xml:space="preserve">Errou o prazo ao aplicar regras de viagem nacional (5 dias) numa viagem internacional (30 dias).</t>
  </si>
  <si>
    <t xml:space="preserve">R033</t>
  </si>
  <si>
    <t xml:space="preserve">Fui transferido de cidade por decisão da administração e precisei me mudar. O instituto paga alguma coisa pela mudança?</t>
  </si>
  <si>
    <t xml:space="preserve">Sim, a ajuda de custo, que compensa despesas de viagem, mudança e instalação quando há mudança de domicílio permanente no interesse da administração; o pedido é feito por processo no SUAP.</t>
  </si>
  <si>
    <t xml:space="preserve">De acordo com o Art. 41 da REGULAMENTO_DOS_CURSOS_DE_GRADUAO.pdf, quando se trata de servidores públicos que precisam se transferir devido a remoção ou transferência de ofício, que acarreta mudança de domicílio para o município onde se situa a instituição recebedora, ou para localidade mais próxima desta, conforme determina a Lei nº 9.536, de 11 de dezembro de 1997, o instituto pode pagar uma indenização pela mudança.
No entanto, não há informações específicas sobre o pagamento de uma indenização pela mudança de residência para o IF Goiano. É importante verificar se há alguma norma específica do instituto que estabeleça esse benefício.</t>
  </si>
  <si>
    <t xml:space="preserve">[1] Manual_SCDP-7f0b4d7bb89d4451a3e559e98810ac0b.pdf (trecho 3)
Parágrafo único. Todos os Órgãos da administração pública federal direta,
autárquica e fundacional deverão estar adaptados ao disposto no caput até 31 de
dezembro de 2008.
● De acordo com Art. 2º da Portaria nº 563, de 23 de março de 2020, “Todas as
viagens, no interesse da Administração, no âmbito do IF Goiano, devem ser
registradas no Sistema de Concessão de Diárias e Passagens - SCDP, mesmo nos
casos de afastamento sem ônus ou com ônus limitado”.
Quem faz jus a diárias e passagens?
● O servidor, ao se afastar da sua sede a serviço, em caráter eventual ou
transitório, para outra localidade do país ou do exterior, faz jus a diárias e
passagens, destinadas a indenizar as parcelas de despesas extraordinária com
pousada, alimentação e locomoção urbana, de acordo com o art. 58º da Lei
8.112, de 11 de dezembro de 1990.
● Os colaboradores eventuais se afastam a serviço da Administração Pública
Federal com as despesas indenizadas mediante a concessão de diárias, de acordo
com o art. 4º da Lei 8.162, de 8 de janeiro de 1991.
NOTA: Conforme legislação vigente, Terceirizados, Estagiários e Bolsistas não podem
receber diárias.
O proposto fará jus somente à metade do valor das diárias, conforme disposto no
Art. 2º, §1º do Decreto nº 5.992/2006, nos seguintes casos:
Nos deslocamentos dentro do território nacional:
I - quando o afastamento não exigir pernoite fora da sede;
II - no dia de retorno à sede de serviço;
III - quando a União custear, por meio diverso, as despesas de pousada;
IV - quando o servidor, colaborador eventual ou convidado ficar hospedado em imóvel
pertencente à União ou que esteja sob administração do Governo brasileiro ou de suas
entidades; e
V - quando designado para compor equipe de apoio às viagens do Presidente ou do
Vice-presidente da República.
Nos deslocamentos para o exterior:
I - quando o afastamento não exigir pernoite fora da sede;
II - no dia da partida do território nacional, quando houver mais de um pernoite fora do
país;
III - no dia da chegada ao território nacional;
IV - quando a União custear, por meio diverso, as despesas de pousada;
5
[2] Redistribuicao-50e573e5fb764544a75f9236cde762ce.pdf (trecho 7)
-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
[3] Manual_SCDP-7f0b4d7bb89d4451a3e559e98810ac0b.pdf (trecho 49)
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
[4] REGULAMENTO_DOS_CURSOS_DE_GRADUAO.pdf (trecho 11)
Da Transferência ex officio
Art. 41. A matrícula por transferência ex offício, prioritariamente no mesmo curso do(a) requerente,
poderá ser efetivada, na forma da legislação em vigor e conforme este regulamento, em qualquer
época do ano, independentemente da existência de vaga, quando se tratar de servidores(as) públicos,
ou de seus(uas) dependentes, se requerida em razão de comprovada remoção ou transferência de
ofício, que acarrete mudança de domicílio para o município onde se situe a instituição recebedora, ou
para localidade mais próxima desta, conforme determina a Lei nº 9.536, de 11 de dezembro de 1997.
Art. 42. O(A) estudante solicitará, em requerimento próprio, na Coordenação de Registros Acadêmicos
do campus, ou equivalente, a matrícula por transferência ex officio, anexando os seguintes
documentos (dentre outros que possam ser solicitados no ato da matrícula):
I. cópia da publicação do ato administrativo da Instituição ou entidade que deu origem à
remoção ou redistribuição ex officio, publicação no Diário Oficial ou Boletim (em caso de
militar);
II. comprovante ou atestado de matrícula da instituição de origem no período letivo em que
solicitou a transferência, assinado e carimbado ou com código/link de autenticação eletrônica;
III. histórico escolar atualizado que discrimine os componentes curriculares cursados, ementas ou
relação de competências e habilidades dos componentes curriculares cursados, os resultados
das avaliações, cargas horárias cumpridas e decreto de reconhecimento do curso quando
solicitado;
IV. comprovante de dependência (se a solicitação for para dependente), certidão de nascimento,
casamento ou qualquer outro comprovante legal de parentesco.
Seção III
Do Convênio, Intercâmbio ou Acordo Cultural
Art. 43. A matrícula de estudantes oriundos(as) de convênio, intercâmbio ou acordo cultural entre o IF
Goiano e outras instituições nacionais ou internacionais será concedida nos termos estabelecidos nos
respectivos convênios.
Art. 44. Caberá ao Colegiado de Curso analisar o histórico escolar dos(as) estudantes enquadrados no
convênio, intercâmbio ou acordo cultural, visando emitir parecer quanto à etapa do curso na qual
os(as) estudantes deverão se matricular e às adaptações de componentes curriculares, constantes no
PPC, a serem realizadas pelo estudante.
Art. 45. Os(As) estudantes matriculados(as) por meio de convênio, intercâmbio ou acordo cultural
serão regidos pelo estabelecido nos convênios ou acordos, sem prejuízo das normas do IF Goiano.
CAPÍTULO VII
DA MATRÍCULA
Art. 46. Entende-se por matrícula o ato formal pelo qual se dá a vinculação acadêmica do(a) cidadão(ã)
à Instituição de Ensino, observados os procedimentos pertinentes constantes nos editais próprios e os
prazos estabelecidos no Calendário Acadêmico.
§1º. A matrícula será feita por componente curricular e somente será efetuada nos prazos previstos
no Calendário Acadêmico.</t>
  </si>
  <si>
    <t xml:space="preserve">Não respondeu sobre a Ajuda de Custo e ainda inventou/alucinou a citação de um artigo que não estava nos trechos.</t>
  </si>
  <si>
    <t xml:space="preserve">R034</t>
  </si>
  <si>
    <t xml:space="preserve">O que é phishing?</t>
  </si>
  <si>
    <t xml:space="preserve">Fraude em que um golpista tenta obter dados pessoais e financeiros do usuário combinando meios técnicos e engenharia social, geralmente com mensagens que se passam por instituições conhecidas.</t>
  </si>
  <si>
    <t xml:space="preserve">Phishing é o tipo de fraude por meio da qual um golpista tenta obter dados pessoais e financeiros de um usuário, pela utilização combinada de meios técnicos e engenharia social.</t>
  </si>
  <si>
    <t xml:space="preserve">[1] Campanha_de_conscientização_sobre_fishing.pdf (trecho 0)
Material de conscientização sobre fraudes na internet.
Com intuito de promover uma maior conscientização no uso seguro de recursos
tecnológicos, a equipe da Unidade de Segurança da Informação e Comunicação, junto a
Diretoria de Tecnologia da informação disponibilizará materiais de recomendação e boas
práticas.
Este material é uma reprodução da cartilha disponibilizada pelo CERT.BR.
Phishing
Phishing 2, phishing-scam ou phishing/scam, é o tipo de fraude por meio da qual um
golpista tenta obter dados pessoais e financeiros de um usuário, pela utilização
combinada de meios técnicos e engenharia social.
O phishing ocorre por meio do envio de mensagens eletrônicas que:
● tentam se passar pela comunicação oficial de uma instituição conhecida,
como um banco, uma empresa ou um site popular;
● procuram atrair a atenção do usuário, seja por curiosidade, por caridade ou
pela possibilidade de obter alguma vantagem financeira;
● informam que a não execução dos procedimentos descritos pode acarretar
sérias consequências, como a inscrição em serviços de proteção de crédito e
o cancelamento de um cadastro, de uma conta bancária ou de um cartão de
crédito;
● tentam induzir o usuário a fornecer dados pessoais e financeiros, por meio do
acesso a páginas falsas, que tentam se passar pela página oficial da
instituição; da instalação de códigos maliciosos, projetados para coletar
informações sensíveis; e do preenchimento de formulários contidos na
mensagem ou em páginas Web.
[2] Campanha_de_conscientização_sobre_fishing.pdf (trecho 1)
Para atrair a atenção do usuário as mensagens apresentam diferentes tópicos e
temas, normalmente explorando campanhas de publicidade, serviços, a imagem de
pessoas e assuntos em destaque no momento, como exemplificado na Tabela 2.1 3.
Exemplos de situações envolvendo phishing são:
Páginas falsas de comércio eletrônico ou Internet Banking: você recebe um e-
mail, em nome de um site de comércio eletrônico ou de uma instituição financeira,
que tenta induzi-lo a clicar em um link. Ao fazer isto, você é direcionado para uma
página Web falsa, semelhante ao site que você realmente deseja acessar, onde são
solicitados os seus dados pessoais e financeiros.
Páginas falsas de redes sociais ou de companhias aéreas: você recebe uma
mensagem contendo um link para o site da rede social ou da companhia aérea que
você utiliza. Ao clicar, você é direcionado para uma página Web falsa onde é
solicitado o seu nome de usuário e a sua senha que, ao serem fornecidos, serão
enviados aos golpistas que passarão a ter acesso ao site e poderão efetuar ações
em seu nome, como enviar mensagens ou emitir passagens aéreas.
Mensagens contendo formulários: você recebe uma mensagem eletrônica
contendo um formulário com campos para a digitação de dados pessoais e
financeiros. A mensagem solicita que você preencha o formulário e apresenta um
botão para confirmar o envio das informações. Ao preencher os campos e confirmar
o envio, seus dados são transmitidos para os golpistas.
Mensagens contendo links para códigos maliciosos: você recebe um e-mail que
tenta induzi-lo a clicar em um link, para baixar e abrir/executar um arquivo. Ao clicar,
é apresentada uma mensagem de erro ou uma janela pedindo que você salve o
arquivo. Após salvo, quando você abri-lo/executá-lo, será instalado um código
malicioso em seu computador.
Solicitação de recadastramento: você recebe uma mensagem, supostamente
enviada pelo grupo de suporte da instituição de ensino que frequenta ou da
empresa em que trabalha, informando que o serviço de e-mail está passando por
manutenção e que é necessário o recadastramento. Para isto, é preciso que você
forneça seus dados pessoais, como nome de usuário e senha.
[3] Campanha_de_conscientização_sobre_fishing.pdf (trecho 3)
Prevenção:
● fique atento a mensagens, recebidas em nome de alguma instituição, que
tentem induzi-lo a fornecer informações, instalar/executar programas ou clicar
em links;
● questione-se por que instituições com as quais você não tem contato estão
lhe enviando mensagens, como se houvesse alguma relação prévia entre
vocês (por exemplo, se você não tem conta em um determinado banco, não
há porque recadastrar dados ou atualizar módulos de segurança);
● fique atento a mensagens que apelem demasiadamente pela sua atenção e
que, de alguma forma, o ameacem caso você não execute os procedimentos
descritos;
● não considere que uma mensagem é confiável com base na confiança que
você deposita em seu remetente, pois ela pode ter sido enviada de contas
invadidas, de perfis falsos ou pode ter sido forjada (mais detalhes na Seção
3.3 do Capítulo Ataques na Internet);
● seja cuidadoso ao acessar links. Procure digitar o endereço diretamente no
navegador Web;
● verifique o link apresentado na mensagem. Golpistas costumam usar
técnicas para ofuscar o link real para o phishing. Ao posicionar o mouse
sobre o link, muitas vezes é possível ver o endereço real da página falsa ou
código malicioso;
● utilize mecanismos de segurança, como programas antimalware, firewall
pessoal e filtros antiphishing (mais detalhes no Capítulo Mecanismos de
segurança);
● verifique se a página utiliza conexão segura. Sites de comércio eletrônico ou
Internet Banking confiáveis sempre utilizam conexões seguras quando dados
sensíveis são solicitados (mais detalhes na Seção 10.1.1 do Capítulo Uso
seguro da Internet);
● verifique as informações mostradas no certificado. Caso a página falsa utilize
conexão segura, um novo certificado será apresentado e, possivelmente, o
endereço mostrado no navegador Web será diferente do endereço
correspondente ao site verdadeiro (mais detalhes na Seção 10.1.2 do
Capítulo Uso seguro da Internet);
● acesse a página da instituição que supostamente enviou a mensagem e
procure por informações (você vai observar que não faz parte da política da
maioria das empresas o envio de mensagens, de forma indiscriminada, para
os seus usuários).
Referencias: https://cartilha.cert.br/golpes/
[4] artigo_conhecimento (trecho 3)
Categoria: Tecnologia da Informação
Título: E-mail institucional
Têm direito ao e-mail institucional servidores técnico-administrativos, docentes, estagiários, professores substitutos ou temporários, pesquisadores, servidores em colaboração técnica, bolsistas e tutores. Para servidores e estagiários, a conta é criada automaticamente e o endereço, no padrão nome.sobrenome@ifgoiano.edu.br, é escolhido no primeiro acesso ao SUAP; os demais solicitam a conta por chamado. A senha do e-mail é definida pelo próprio usuário no SUAP. O uso do e-mail institucional é obrigatório para assuntos institucionais, e a caixa deve ser acompanhada diariamente. É proibido encaminhar mensagens do tipo corrente, divulgar propaganda e enviar comunicados de caráter associativo, sindical, religioso ou político-partidário. A conta do servidor é desativada automaticamente após a publicação do desligamento no Diário Oficial da União.</t>
  </si>
  <si>
    <t xml:space="preserve">Respondeu perfeitamente o conceito.</t>
  </si>
  <si>
    <t xml:space="preserve">R035</t>
  </si>
  <si>
    <t xml:space="preserve">Sim, existe um benefício que pode ajudar a pagar as passagens de ônibus intermunicipal. O Auxílio-Transporte é um benefício indenizatório, pago antecipadamente, que custeia parte das despesas do servidor com transporte coletivo municipal, intermunicipal ou interestadual entre a residência e o local de trabalho.
De acordo com o artigo [1], o benefício é concedido quando as despesas mensais com transporte coletivo superam 6% do vencimento básico do cargo. Se você trabalha de ônibus intermunicipal todos os dias e as despesas mensais com transporte coletivo superam esse percentual, você pode solicitar o Auxílio-Transporte.
Para solicitar o benefício, você precisa preencher o SOUGOV e enviar a Declaração de Horário (Anexo I) para o e-mail da Gestão de Pessoas da sua unidade. A Gestão de Pessoas analisa o pedido e a compatibilidade entre os horários de trabalho e de transporte.</t>
  </si>
  <si>
    <t xml:space="preserve">[1]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[2] REAUXÍLIO_TRANSPORTE_E_DECLARAÇÃO_DE_HORÁRIO.pdf (trecho 0)
AUXÍLIO TRANSPORTE
CONCEITO
O Auxílio-Transporte é um benefício de natureza indenizatória, concedido em
pecúnia pela União, destinado ao custeio parcial das despesas realizadas pelos
servidores públicos federais com transporte coletivo municipal, intermunicipal ou
interestadual nos deslocamentos de suas residências para os locais de trabalho e
vice-versa. O benefício é pago antecipadamente para cobrir as despesas do mês
corrente.
NOVA REGULAMENTAÇÃO (VIGÊNCIA A PARTIR DE 1º DE MARÇO 2025)
Informamos que, a partir de 1º de março de 2025, a Instrução Normativa SRT/MGI
nº 71/2025 entrará em vigor, alterando as disposições relativas ao auxílio-transporte
para servidores e empregados públicos da Administração Pública Federal direta,
autarquias e fundações. Esta nova norma revogará a Instrução Normativa nº
207/2019, introduzindo maior rigor no controle da concessão e promovendo ajustes
nas diretrizes de pagamento.
REQUISITOS BÁSICOS
- Ser servidor público federal em efetivo exercício.
- Realizar despesas com transporte coletivo público (municipal, intermunicipal
ou interestadual) para o deslocamento residência-trabalho-residência.
- As despesas mensais com transporte coletivo devem exceder o percentual
de 6% (seis por cento) do vencimento básico do cargo efetivo ou emprego
ocupado pelo servidor.
a- Caso as despesas sejam inferiores a 6% do vencimento básico, o
servidor poderá optar pelo recebimento do auxílio, cujo valor
corresponderá ao custo real das passagens, sendo este valor
integralmente descontado de sua remuneração.
DOCUMENTAÇÃO NECESSÁRIA
- Preenchimento no SOUGOV e envio do ANEXO I - DECLARAÇÃO DE HORÁRIO.
PROCEDIMENTO
Fluxo do Processo de Solicitação ou atualização do Auxílio-Transporte:
PASSO QUEM FAZ? PROCEDIMENTO
1 Servidor 1. Acesse o SouGov.br:
● Pelo Aplicativo: Baixe e instale o app "SouGov.br" em
seu celular (disponível para Android e iOS).
● Pela Web: Acesse o portal oficial:
https://www.gov.br/sougov e procure a opção de
login/acesso ao SouGov.
[3] REAUXÍLIO_TRANSPORTE_E_DECLARAÇÃO_DE_HORÁRIO.pdf (trecho 1)
PASSO QUEM FAZ? PROCEDIMENTO
2. Faça o login: Utilize seu CPF e senha do gov.br ou certificado
digital.
2 Servidor Preenche e envia para o e-mail da Gestão de Pessoas de sua
Unidade a Declaração do Anexo I .
3 Gestão de Recebe o e-mail com a declaração em PDF e analise a
Pessoas da solicitação via SOUGOV.BR.
Unidade
Obs: A analise do requerimento será realizada em conjunto
com a declaração, desse modo, nesse momento serão
analisados a compatibilidade entre a grade horária disponível
de transporte e o tempo gasto com o percurso, e o horário de
funcionamento do órgão ou entidade com a jornada de
trabalho e a escala ou plantão, em atendimento ao Art. 8º da
Instrução Normativa.
4 Gestão de Processa a demanda e toma as devidas providências
Pessoas da (deferimento, indeferimento, solicitação de correção via
Unidade SOUGOV.BR ou e-mail, registro no sistema de pagamento,
etc.).
5 Servidor Acompanha o status da solicitação pelo SOUGOV.BR e/ou
e-mail. Caso sejam solicitadas correções pela Gestão de
Pessoas, realiza os ajustes necessários (no formulário/anexos
e/ou no SOUGOV.BR) e reenvia conforme orientado.
INFORMAÇÕES GERAIS
1. O QUE MUDOU?
● Novo órgão gestor: A gestão do benefício passa para a Secretaria de Relações de
Trabalho do MGI.
● Pagamento antecipado com ajustes: O benefício continua antecipado, efetuado
no mês anterior ao da utilização do transporte, salvo em situações específicas, mas
poderá ter correções mensais conforme mudanças na tarifa, endereço ou percurso.
● Jornada acumulada: Especificação dos deslocamentos indenizados para
servidores que acumulam dois cargos públicos.
● Mais fiscalização: Os órgãos gestores verificarão a compatibilidade do pedido com
os dias trabalhados e horários do transporte.
● Transporte seletivo: Permitido apenas se for a única opção disponível ou mais
econômica.
● Servidores com deficiência: Exigência de laudo multiprofissional para comprovar
necessidade do uso de veículo próprio.
● Recadastramento: Agora ocorre sempre que houver validação dos dados
cadastrais.
● Novo sistema de solicitação: O Sigepe será substituído pelo Sistema Estruturante
de Gestão de Pessoal.
2. IMPACTO PARA OS SERVIDORES
A nova norma visa maior transparência e controle na concessão do benefício,</t>
  </si>
  <si>
    <t xml:space="preserve">Respondeu de forma correta e completa.</t>
  </si>
  <si>
    <t xml:space="preserve">R036</t>
  </si>
  <si>
    <t xml:space="preserve">Qual centro de custos deve ser informado ao refazer a execução financeira de uma PCDP de exercícios anteriores no SCDP?</t>
  </si>
  <si>
    <t xml:space="preserve">CC-GENÉRICO.</t>
  </si>
  <si>
    <t xml:space="preserve">De acordo com o Manual SCDP (chunk 34, p. 46), ao refazer a execução financeira de uma PCDP de exercícios anteriores no SCDP, o Coordenador Financeiro deve informar o centro de custos "CC-GENÉRICO".</t>
  </si>
  <si>
    <t xml:space="preserve">[1] Tutorial_para_cancelamento_de_execução_financeira_no_SCDP_de_PCDP_de_wWNWMx5.pdf (trecho 1)
8 – Acessar a aba: Execução &gt; Financeira
Deve-se: Digitar o Número da PCDP e clicar em pesquisar
Após, deve-se:
- Preencher o centro de custos: CC-GENÉRICO;
- manter o código SIORG informado pelo SCDP;
- Informar o documento hábil e clicar em gerar AV
Obs: o documento hábil é composto pela UG-ANO-A V (EX: 1583002015A V000655)
9 – Confirma a Geração da A V? SIM
10 – Consultar a Ordem Bancária no SIAFI no ano do pagamento
11 – Informar o número da ordem bancária e clicar em registrar OB
Obs: a OB composta pela UG-ANO-OB (EX: 1583002016OB800110)
12 – Confirma a Execução Financeira? SIM
13 – O SCDP irá encaminhar a PCDP para Prestação de Contas
Tutorial elaborado por: Sheila Rezende (1665370)
Elaborado em: 24jul24
[2] artigo_conhecimento (trecho 5)
Categoria: Financeiro
Título: Cancelamento da execução financeira de PCDP no SCDP
Para cancelar a execução financeira de uma Proposta de Concessão de Diárias e Passagens (PCDP) de exercícios anteriores, o usuário acessa o SCDP com a conta gov.br, altera o ano, abre a aba Execução &gt; Cancelar Execução Financeira, pesquisa o número da PCDP, clica no nome do proposto, marca o documento hábil, informa o motivo do cancelamento e confirma. Em seguida, na aba Execução &gt; Financeira, pesquisa a PCDP, preenche o centro de custos CC-GENÉRICO, mantém o código SIORG informado pelo sistema, informa o documento hábil e gera a AV. Depois, consulta a ordem bancária no SIAFI no ano do pagamento, registra a OB e confirma a execução financeira. Ao final, o SCDP encaminha a PCDP para prestação de contas.
[3] Manual_SCDP-7f0b4d7bb89d4451a3e559e98810ac0b.pdf (trecho 34)
3.4 – Execução Financeira
Para efetuar o pagamento das diárias, o usuário cadastrado como Coordenador
Financeiro deve estar cadastrado e autorizado a emitir ordem bancária no SIAFI.
Depois da proposta aprovada pelo Proponente (diárias lançadas em tempo hábil), pela
Autoridade Superior (diárias com menos de 15 dias de antecedência), pelo Ordenador
de Despesas, a PCDP é tramitada para etapa da execução financeira.
O Coordenador Financeiro deve acessar o menu principal, funcionalidade
“EXECUÇÃO”, opção “Financeira”. Feito isso, o Coordenador Financeiro seleciona a
PCDP apta para o pagamento de diárias.
Pode-se pesquisar por meio do número da PCDP ou pelo nome do proposto.
O ícone “em branco” significa que o documento hábil - A V ainda não foi gerado.
O ícone “verde” significa que o documento hábil - A V já foi gerado.
O ícone “mão com sinal positivo” significa que a PCDP está dentro do prazo legal para
o pagamento da diária.
O ícone "proibido" significa que a PCDP não está dentro do prazo legal para pagamento
da diária.
Nota: Para o pagamento das diárias nacionais, deve ser respeitado o prazo legal, de
cinco dias de antecedência da data de início da viagem, conforme Art. 22 do Decreto
825, de 28 de maio de 1993.
46
Visto que o IF Goiano não é obrigado a detalhar o centro de custos, o Coordenador
Financeiro, após selecionar a PCDP com os ícones “branco” e “mão com sinal
positivo”, deve preencher o quadro “Centro de Custo”. Informar “CC-GENÉRICO”
para o centro de custo, e o código Siorg.
47
O SCDP solicitará a confirmação da geração do Documento Hábil - A V . Para isso,
clique no botão “SIM”.
48
Os ícones “branco” e “mão com sinal positivo” serão alterados para “verde” e “mão
com sinal positivo”. Visto que, o documento hábil - A V foi gerado com sucesso.
49</t>
  </si>
  <si>
    <t xml:space="preserve">R037</t>
  </si>
  <si>
    <t xml:space="preserve">Como deve ser feita a solicitação de suporte ao usuário de TIC?</t>
  </si>
  <si>
    <t xml:space="preserve">Por abertura de chamado na central de serviços do SUAP.</t>
  </si>
  <si>
    <t xml:space="preserve">De acordo com o documento [2], a solicitação de suporte ao usuário de TIC deve ser feita via abertura de chamado na central de serviços do Sistema Uniﬁcado de Administração Pública (Suap).</t>
  </si>
  <si>
    <t xml:space="preserve">[1] IN_0001-IFGOIANO.pdf (trecho 4)
aos usuários de TIC:
I - acessar, produzir, armazenar ou distribuir conteúdos inapropriados,
entre outros, material ofensivo, obsceno, pornográﬁco, sexualmente sugestivo,
discriminatório, difamatório, ameaçador, de ódio ou contrário à lei;
II - utilizar softwares e aplicativos do tipo ponto a ponto para distribuição
de dados e arquivos;
III - fazer uso de jogos on-line sem ﬁnalidade acadêmica ou
administrativa;
IV - acessar serviços de conteúdo on-line para consumir ﬁlmes, séries e
músicas sem ﬁnalidade acadêmica ou administrativa; e
V - acessar e distribuir, de forma indevida, material protegido por
direitos autorais, que infrinja as leis de propriedade intelectual ou as leis de
privacidade.
CAPÍTULO VI
DA UTILIZAÇÃO DE EQUIPAMENTOS PARTICULARES
Art. 14. O setor de TIC não fornecerá periféricos, softwares ou suporte
técnico para equipamentos particulares.
Parágrafo único. Os equipamentos particulares não serão considerados
estações de trabalho, mesmo que estejam sendo utilizados para execução de
atividades institucionais.
Art. 15. As informações, os arquivos e os softwares contidos nos
equipamentos particulares são de responsabilidade de seu portador/proprietário.
Art. 16. A Instituição não será responsável por qualquer problema
causado por invasão ou ameaças virtuais em equipamentos particulares.
Parágrafo único. Cabe ao portador/proprietário dos equipamentos
manter um ﬁrewall pessoal ativo e um antivírus atualizado.
CAPÍTULO VII
DAS DISPOSIÇÕES FINAIS E TRANSITÓRIAS
Art. 17. Ao utilizar os recursos de TIC do IF Goiano, o usuário de TIC
concorda com essa IN e autoriza implicitamente as ações de auditoria eventualmente
necessárias.
Criado no SIPPAG, Impresso em: quarta, 25 de setembro de 2024 as 12:46. Página 5 de 6.
[2] IN_0001-IFGOIANO.pdf (trecho 2)
nas estações de trabalho.
Parágrafo único. É de inteira responsabilidade dos usuários de TIC
fazerem o backup dos seus arquivos.
Art. 7º O acesso aos sistemas e demais recursos de TIC só será
permitido após a identiﬁcação do usuário de TIC, por meio de login e senha.
Art. 8º É vedado ao usuário de TIC em relação às estações de trabalho:
I - instalar ou remover softwares e aplicativos sem a prévia autorização
do setor de TIC;
II - realizar qualquer tipo de reparo;
III - alterar as conﬁgurações de rede e de inicialização dos
computadores, bem como efetuar qualquer modiﬁcação que possa causar algum
problema futuro;
IV - retirar ou transportar itens sem autorização prévia do setor de TIC e
do setor de patrimônio;
V - instalar, desinstalar, desabilitar ou alterar qualquer software ou
hardware, a ﬁm de tornar o mesmo inoperante;
VI - retirar ou daniﬁcar as placas de identiﬁcação patrimonial, bem como
as travas e os lacres de
segurança;
VII - daniﬁcar ou inutilizar os itens por mau uso, ou intencionalmente;
VIII - tornar vulnerável a segurança;
IX - criar, obter ou divulgar conteúdo inapropriado, entre outros,
material ofensivo, obsceno, pornográﬁco, sexualmente sugestivo, discriminatório,
difamatório, ameaçador, de ódio ou contrário à lei;
e
X - apropriar-se ou distribuir licenças de software de propriedade
exclusiva da Instituição.
Art. 9º Toda solicitação de suporte ao usuário deverá ser feita via
abertura de chamado na central de serviços do Sistema Uniﬁcado de Administração
Pública (Suap).
CAPÍTULO IV
Criado no SIPPAG, Impresso em: quarta, 25 de setembro de 2024 as 12:46. Página 3 de 6.
[3]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
[4] Auxílio_Moradia-50295da2d4674d2ab887fc081e11f503.pdf (trecho 1)
- Nota fiscal, no caso de estabelecimento hoteleiro; ou
- Cópia do comprovante de reserva ou similar que comprove a hospedagem ou moradia do servidor,
na hipótese de locação por plataforma digital de aluguel de temporada.
PROCEDIMENTO
Essa solicitação deverá ser feita pelo aplicativo sougov.br ou pela WEB através do link:
https://sougov.sigepe.gov.br/sougov/
O servidor irá logar e, na tela inicial vá até solicitações e escolha “Moradia”. São 3 passos para
solicitar o auxílio moradia:
1º passo: solicitar imóvel funcional;
2º passo: Solicitar o auxílio moradia; e
3º passo: Solicitar o ressarcimento de auxílio moradia.</t>
  </si>
  <si>
    <t xml:space="preserve">R038</t>
  </si>
  <si>
    <t xml:space="preserve">Preciso ir trabalhar num município vizinho, na mesma área urbana da minha cidade, e volto antes de anoitecer. Tenho direito a algum valor para as despesas da viagem?</t>
  </si>
  <si>
    <t xml:space="preserve">Não: não são pagas diárias em deslocamentos dentro da mesma região metropolitana, aglomeração urbana ou microrregião, salvo se houver pernoite fora da sede.</t>
  </si>
  <si>
    <t xml:space="preserve">Sim, você tem direito a um valor para as despesas da viagem, pois a viagem é considerada uma despesa com transporte coletivo público.
De acordo com a Instrução Normativa SRT/MGI nº 71/2025, o auxílio-transporte é concedido quando as despesas mensais com transporte coletivo público excedem 6% do vencimento básico do cargo efetivo ou emprego ocupado pelo servidor.
Nesse caso, você não precisa solicitar o auxílio-transporte, pois a viagem é considerada uma despesa com transporte coletivo público e você não está solicitando o benefício. No entanto, é importante lembrar que você deve manter o endereço atualizado e optar pelo meio de transporte mais econômico.
Se você quiser saber o valor do auxílio-transporte, você pode acessar o SouGov.br e preencher o formulário de solicitação ou atualização do auxílio-transporte.</t>
  </si>
  <si>
    <t xml:space="preserve">[1] REAUXÍLIO_TRANSPORTE_E_DECLARAÇÃO_DE_HORÁRIO.pdf (trecho 2)
evitando pagamentos indevidos. No entanto, requer atenção dos servidores para:
● Atualizar seu endereço sempre que houver mudança.
● Utilizar o meio de transporte mais econômico.
● Acompanhar recadastramentos e possíveis ajustes mensais no valor do benefício.
3. PARA FINS DESTA INSTRUÇÃO NORMATIVA, CONSIDERA-SE:
I - transporte coletivo: ônibus tipo urbano, trem, metrô, transportes marítimos, fluviais
e lacustres, entre outros, desde que revestidos das características de transporte
coletivo de passageiros e devidamente regulamentados pelas autoridades
competentes;
II - residência: local onde o servidor ou empregado público possui moradia habitual,
ainda que possua mais de uma; e
III - transporte regular rodoviário seletivo ou especial: veículos que transportam
passageiros exclusivamente sentados, para percursos de médias e longas
distâncias, conforme normas editadas pelas autoridades de transporte competentes.
§ 2º Na hipótese de o servidor possuir mais de uma residência, o auxílio-transporte
será concedido considerando-se apenas a moradia habitual.
Art. 7º Compete ao servidor ou empregado público requerer a concessão,
atualização e exclusão do auxílio-transporte no Sistema Estruturante de
Gestão de Pessoal da Administração Pública Federal disponibilizado pelo
órgão central do Sipec (SOUGOV).
§ 1º Os requerimentos de concessão e atualização de que trata o caput deverão
conter, obrigatoriamente, as seguintes informações:
I - dados funcionais do servidor ou empregado público;
II - endereço residencial completo;
III - informações sobre os meios de transporte utilizados nos deslocamentos do
servidor ou empregado público e o percurso entre residência e local de trabalho e
vice-versa; e
IV - valores das despesas relativos a cada percurso e valores totais, diário e mensal,
das despesas com o transporte, observado o disposto no art. 4º, § 2º, do Decreto nº
2.880, de 15 de dezembro de 1998.
§ 2º O endereço residencial apresentado para fins de concessão de
auxílio-transporte deverá:
I - ser idêntico àquele constante do cadastro do servidor ou empregado público no
Sistema Estruturante de Gestão de Pessoal da Administração Pública Federal
disponibilizado pelo órgão central do Sipec (SOUGOV); e
II - estar sempre atualizado, principalmente quando ocorrer modificação das
circunstâncias que fundamentaram a concessão do auxílio.
§ 3º São de responsabilidade do servidor ou empregado público a veracidade das
informações apresentadas, e a opção pelo meio de transporte menos oneroso para
a Administração Pública, sob pena de responsabilização administrativa, civil e
criminal.
Art. 8º Compete aos órgãos setoriais, seccionais e correlatos do Sipec:
I - a análise e validação dos requerimentos de concessão, atualização e exclusão do
auxílio-transporte;
II - a concessão, atualização e exclusão do auxílio-transporte; e
[2]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[3] Manual_SCDP-7f0b4d7bb89d4451a3e559e98810ac0b.pdf (trecho 4)
V - quando o servidor, colaborador eventual ou convidado ficar hospedado em imóvel
pertencente à União ou que esteja sob administração do Governo brasileiro ou de suas
entidades; ou
VI - quando o governo estrangeiro ou organismo internacional de que o Brasil participe
ou com o qual coopere custear as despesas com alimentação ou pousada.
O Proposto não fará jus às diárias quando:
I - o deslocamento da sede constituir exigência permanente do próprio cargo;
II - o deslocamento ocorrer dentro da mesma região metropolitana, aglomeração urbana
ou microrregião, constituídas por municípios limítrofes e regularmente instituídas, ou
em áreas de controle integrado mantidas com países limítrofes, cuja jurisdição e
competência dos órgãos, entidades e servidores brasileiros considera-se estendida, salvo
se houver pernoite fora da sede (Lei nº 8.112/90, Art. 58, § 3º);
III - em viagens internacionais, não ocorrer publicação no Diário Oficial da União da
autorização para o afastamento do servidor dentro dos prazos legais;
IV - já estiverem contempladas estadia, alimentação e transporte gratuitos e integrantes
das programações relacionadas aos motivos do deslocamento; e/ou
V - o envio da requisição e/ou o cadastro das diárias for efetuado no SCDP após a data
de início da viagem.
6
[4] REAUXÍLIO_TRANSPORTE_E_DECLARAÇÃO_DE_HORÁRIO.pdf (trecho 0)
AUXÍLIO TRANSPORTE
CONCEITO
O Auxílio-Transporte é um benefício de natureza indenizatória, concedido em
pecúnia pela União, destinado ao custeio parcial das despesas realizadas pelos
servidores públicos federais com transporte coletivo municipal, intermunicipal ou
interestadual nos deslocamentos de suas residências para os locais de trabalho e
vice-versa. O benefício é pago antecipadamente para cobrir as despesas do mês
corrente.
NOVA REGULAMENTAÇÃO (VIGÊNCIA A PARTIR DE 1º DE MARÇO 2025)
Informamos que, a partir de 1º de março de 2025, a Instrução Normativa SRT/MGI
nº 71/2025 entrará em vigor, alterando as disposições relativas ao auxílio-transporte
para servidores e empregados públicos da Administração Pública Federal direta,
autarquias e fundações. Esta nova norma revogará a Instrução Normativa nº
207/2019, introduzindo maior rigor no controle da concessão e promovendo ajustes
nas diretrizes de pagamento.
REQUISITOS BÁSICOS
- Ser servidor público federal em efetivo exercício.
- Realizar despesas com transporte coletivo público (municipal, intermunicipal
ou interestadual) para o deslocamento residência-trabalho-residência.
- As despesas mensais com transporte coletivo devem exceder o percentual
de 6% (seis por cento) do vencimento básico do cargo efetivo ou emprego
ocupado pelo servidor.
a- Caso as despesas sejam inferiores a 6% do vencimento básico, o
servidor poderá optar pelo recebimento do auxílio, cujo valor
corresponderá ao custo real das passagens, sendo este valor
integralmente descontado de sua remuneração.
DOCUMENTAÇÃO NECESSÁRIA
- Preenchimento no SOUGOV e envio do ANEXO I - DECLARAÇÃO DE HORÁRIO.
PROCEDIMENTO
Fluxo do Processo de Solicitação ou atualização do Auxílio-Transporte:
PASSO QUEM FAZ? PROCEDIMENTO
1 Servidor 1. Acesse o SouGov.br:
● Pelo Aplicativo: Baixe e instale o app "SouGov.br" em
seu celular (disponível para Android e iOS).
● Pela Web: Acesse o portal oficial:
https://www.gov.br/sougov e procure a opção de
login/acesso ao SouGov.</t>
  </si>
  <si>
    <t xml:space="preserve">Errou feio, a pergunta era sobre diárias em município vizinho e ele respondeu usando regras de auxílio-transporte.</t>
  </si>
  <si>
    <t xml:space="preserve">R039</t>
  </si>
  <si>
    <t xml:space="preserve">De acordo com o documento VACÂNCIA_POR_POSSE_EM_OUTRO_CARGO_INACUMULÁVEL.pdf, não há menção a exoneração como uma saída para romper o vínculo com o serviço público federal. No entanto, é possível assumir outro cargo inacumulável municipal, estadual ou distrital, sem quebra de vínculo com a Administração, desde que a vacância e a posse ocorram na mesma data.
Além disso, é importante notar que, de acordo com o documento Férias_Atualizado, o servidor que não cumpriu o interstício de doze meses de efetivo exercício no cargo anteriormente ocupado deverá complementar esse período exigido para a concessão de férias no novo cargo.
Portanto, a saída mais adequada para você seria assumir outro cargo inacumulável municipal, estadual ou distrital, sem quebra de vínculo com a Administração, e cumprir o período de efetivo exercício exigido para a concessão de férias no novo cargo.</t>
  </si>
  <si>
    <t xml:space="preserve">[1] VACÂNCIA_POR_POSSE_EM_OUTRO_CARGO_INACUMULÁVEL.pdf (trecho 0)
VACÂNCIA POR POSSE EM OUTRO CARGO INACUMULÁVEL
DEFINIÇÃO
É o desligamento de cargo público efetivo, com geração de vaga, que possibilita ao(à)
servidor(a) aprovado(a) em concurso público ser nomeado(a) para outro cargo inacumulável,
independente da esfera de poder, e sem que haja o rompimento da relação jurídica com o ente
onde se encontra lotado(a).
REQUISITOS BÁSICOS
- Ser servidor ativo e estável;
- Ter obtido aprovação e nomeação em concurso público;
- Os cargos serem inacumuláveis.
DOCUMENTAÇÃO NECESSÁRIA
- Requerimento de vacância, preenchido e assinado digitalmente (modelo disponível no SUAP
em: Documentos Eletrônicos &gt; Documentos &gt; Adicionar Documento de Texto &gt; Tipo do
documento: Requerimento &gt; Modelo: Requerimento de Vacância);
- Nada consta de capacitação (solicitar via central de serviços PROGEP - SUAP);
- Nada consta da biblioteca (Solicitar à PROEN);
- Declaração de bens e Rendas;
- Declaração de que não responde a processo administrativo disciplinar (Solicitar à
Coordenação Geral de Integridade);
- Cópia da publicação do ato de nomeação para o novo cargo a ser ocupado;
- Nada consta da Pro Reitoria de Pós-Graduação, Pesquisa e Inovação.
PROCEDIMENTO
Essa solicitação deverá ser feita através de abertura de processo no SUAP,
devidamente instruído com os documentos necessários citados acima.
PASSO QUEM FAZ? PROCEDIMENTO
- Abre processo SUAP do tipo "Pessoal: Vacância - Posse em Cargo
1 Servidor Inacumulável" e anexa os documentos necessários e encaminha para sua
chefia imediata ter ciência e/ou assinar o requerimento.
- Analisa a solicitação do servidor, manifesta ciência ou assina digitalmente
Chefia imediata do o requerimento feito pelo servidor.
2 servidor - Encaminha o processo para a Unidade de Gestão de Pessoas responsável
pelo servidor
- Recebe e confere o processo e os documentos anexados.
Unidade de Gestão - Caso o processo esteja devidamente instruído, realiza as providências
de Pessoas
3 necessárias.
responsável pelo
servidor - Caso o processo esteja faltando alguma documentação ou informação,
devolve o processo ao servidor para correção.
Observação: O servidor deve ficar sempre atento e acompanhando o andamento do processo, pois, pode ser
solicitado alguma alteração e/ou correção por quem for analisar o pedido. Caso a solicitação seja deferida, o
processo também retorna para o servidor registrar ciência e concluir a solicitação.
[2] Férias_Atualizado-8bd92892098b46ae8dbd095669f60145.pdf (trecho 1)
exercício no cargo anteriormente ocupado, fará jus às férias correspondentes àquele
ano civil sem necessidade de cumprir período aquisitivo inicial no novo cargo
efetivo. O servidor que não cumpriu o interstício de doze meses de efetivo exercício
no cargo anteriormente ocupado deverá complementar esse período exigido para a
concessão de férias no novo cargo (art. 11 da ON 02/2011);
 O servidor amparado pelos institutos da reversão, da reintegração e da recondução
fará jus às férias relativas ao exercício em que se der seu retorno, não sendo exigido
novo período aquisitivo de 12 meses de efetivo exercício, para concessão de férias
no cargo, desde que tenha cumprido essa exigência anteriormente (art. 10 da ON
02/2011);
 O servidor cedido ou redistribuído mantém inalterado seus períodos aquisitivos e
poderá usufruir as parcelas de férias no novo órgão, devendo o Setor de Gestão de
Pessoas informar que o servidor possui parcelas de férias não usufruídas (Orientação
Consultiva nº 027/97);
PROGRAMAÇÃO (art. 3º e 15 da ON 02/2011):
 A data das férias será programada em comum acordo com a Chefia Imediata do
servidor, respeitando o interesse público, buscando atender também ao interesse do
servidor, sempre que possível;
 As férias devem ser usufruídas dentro de cada ano, devendo ter início, no máximo, até
o dia 31 de dezembro, inclusive a última etapa, no caso de parcelamento;
 A programação de férias dos docentes em exercício nas unidades acadêmicas deverá
sempre estar em consonância com o calendário acadêmico;
 Os servidores membros de uma mesma família que tenham exercício no mesmo órgão
ou entidade poderão usufruir férias no mesmo período, desde que assim requeiram e
não haja prejuízo das atividades do órgão ou entidade (art. 4º da ON 02/2011);
 As férias dos servidores que tenham filhos em idade escolar serão concedidas,
preferencialmente, no período das férias escolares (art. 27 da ON 02/2011);
 As férias dos servidores públicos federais que tenham filhos portadores de deficiência
em idade escolar serão concedidas, quando solicitadas, no período das férias escolares,
prevalecendo sobre as férias dos demais servidores (item 07 da NT 28.915/2018)
A programação de férias não poderá ser feita simultaneamente com outros
afastamentos ou licenças, com algumas exceções previstas nas normas.
 A solicitação deverá ser realizada via Sougov (aplicativo ou web) e a efetivação se
dará com a homologação da chefia imediata pelos mesmos canais.
PARCELAMENTO DAS FÉRIAS:
 As férias poderão ser usufruídas de forma integral ou parceladas em até 03 etapas;
[3] VACÂNCIA_POR_POSSE_EM_OUTRO_CARGO_INACUMULÁVEL.pdf (trecho 1)
INFORMAÇÕES GERAIS
1- A vacância por posse em cargo inacumulável dar-se-á aos servidores vinculados à Lei nº 8.112/1990
(Regime Jurídico dos Servidores Públicos Civis da União, das autarquias e das fundações públicas federais),
que estiverem ingressando em cargo inacumulável municipal, estadual ou distrital.
2- Orienta-se que o servidor interessado providencie a documentação com, no mínimo, 15 (quinze) dias de
antecedência da data pretendida para a vacância.
3- A data da vacância deve coincidir com a data da posse no novo cargo. Dessa forma, não haverá interrupção
de vínculo com o serviço público federal, nem ocorrerá acumulação indevida de cargos públicos.
4- O servidor deverá tomar posse no novo cargo no mesmo dia da vacância para garantir o direito à
recondução (se estável no cargo atual), vinculação ao regime de previdência social e regras de aposentadoria.
5- O servidor poderá usufruir as férias já adquiridas e perceber a gratificação natalina no novo cargo, desde
que não haja interrupção do exercício e desde que seja outro órgão federal. Assim, em virtude do ato de
vacância, não será devida a indenização de férias não gozadas ou o pagamento proporcional da gratificação
natalina, apenas nos casos de órgãos públicos que não sejam federais.
6- Ao servidor estável que tenha assumido outro cargo inacumulável, sem quebra de vínculo com a
Administração (vacância de um cargo e posse no outro cargo na mesma data), fica assegurado o direito à
recondução, conforme previsão do art. 29 da Lei nº 8112/90 e orientações da Nota Informativa nº 305
/2010/COGES/DENOP/SRH/MP;
FUNDAMENTAÇÃO LEGAL
 Inc. VIII do art. 33 da Lei nº 8.112/1990.;
 Orientação Normativa SRH Nº 2, de 23 de fevereiro de 2011.
 Parecer AGU GM 13, de 11 de dezembro de 2000;
 Parecer AGU JT - 03, de 27 de maio de 2009;
 Nota Técnica nº 236/2009/COGES/DENOP/SRH/MP;
 Nota Informativa nº 305 /2010/COGES/DENOP/SRH/MP;
 Nota Técnica nº 115/2014/CGNOR/DENOP/SEGEP/MP;
 Nota Técnica nº 68/2015/CGNOR/DENOP/SEGEP/MP;
 Nota Técnica nº 6179/2016-MP.
[4] Manual_SCDP-7f0b4d7bb89d4451a3e559e98810ac0b.pdf (trecho 14)
Para incluir uma viagem, clique no botão “NOVO”.
Selecione “Grupo de Proposto” e “Tipo de Proposto”, e insira o CPF do beneficiário das
diárias e/ou passagens. Clique no botão “PESQUISAR” para identificar o tipo de
Proposto.
As informações apresentadas na funcionalidade “Proposto” são integradas ao sistema
SOU.GOV e não podem ser alteradas no SCDP.
19</t>
  </si>
  <si>
    <t xml:space="preserve">Acertou que ele pode assumir cargo inacumulável sem quebrar o vínculo, mas evitou usar a palavra "vacância" e trouxe regras irrelevantes de férias.</t>
  </si>
  <si>
    <t xml:space="preserve">R040</t>
  </si>
  <si>
    <t xml:space="preserve">De acordo com o documento [1], o auxílio-moradia é concedido ao servidor que tenha se deslocado do local de residência para ocupar cargo em comissão CD-03, CD-02, CD-01, desde que atendidos, cumulativamente, os seguintes requisitos.
O requisito que se aplica a sua situação é o nº V, que estabelece que o servidor não pode ter seu local de residência ou domicílio dentro da mesma região metropolitana, aglomeração urbana ou microrregião, constituídas por municípios limítrofes e regularmente instituídas, ou em áreas de controle integrado mantidas com países limítrofes.
No entanto, o documento não especifica que o auxílio-moradia não é concedido para despesas com aluguel de moradia em outras cidades, apenas que o servidor não pode ter seu local de residência ou domicílio nessa cidade.
Portanto, não há uma resposta clara se o instituto cobre esse gasto ou até que valor. No entanto, de acordo com o documento, o valor mensal do auxílio-moradia é limitado a 25% (vinte e cinco por cento) do valor do cargo em comissão, da função comissionada ou do cargo de Ministro de Estado ocupado.
O valor do auxílio-moradia não pode superar 25% (vinte e cinco por cento) do subsídio do cargo de Ministro de Estado, que é de R$ 25.000,00 (vinte e cinco mil reais) em 2023. Isso significa que o valor máximo do auxílio-moradia é de R$ 6.250,00 (seis mil e duzentos e cinquenta reais).
Além disso, o documento estabelece que o valor do auxílio-moradia não pode ser inferior a R$ 1.800,00 (um mil e oitocentos reais).</t>
  </si>
  <si>
    <t xml:space="preserve">[1] Auxílio_Moradia-50295da2d4674d2ab887fc081e11f503.pdf (trecho 0)
AUXÍLIO MORADIA
CONCEITO
Consiste no ressarcimento das despesas comprovadamente realizadas pelo servidor com aluguel
de moradia ou com meio de hospedagem administrado por empresa hoteleira, no prazo de até 1 (um) mês
após a comprovação da despesa pelo servidor.
O auxílio-moradia abrange apenas gastos com alojamento, não sendo indenizáveis as despesas de
condomínio, energia, telefone, alimentação, bebidas, Imposto Predial e Territorial Urbano – IPTU, taxas e
outras despesas acessórias do aluguel ou da contratação de hospedagem.
O SIGEPE é estruturado em módulos, sendo o de Moradia destinado à automatização do processo
de solicitação, concessão e gestão dos benefícios de ocupação de imóvel funcional e auxílio moradia.
REQUISITOS BÁSICOS
O auxílio-moradia será concedido ao servidor que tenha se deslocado do local de residência para
ocupar cargo em comissão CD-03, CD-02, CD-01, desde que atendidos, cumulativamente, os seguintes
requisitos:
I - não exista imóvel funcional disponível para uso do servidor;
II - o cônjuge ou companheiro do servidor não ocupe imóvel funcional;
III - o servidor ou seu cônjuge ou companheiro não seja ou tenha sido, nos 12 (doze) meses que antecederam
a sua nomeação, proprietário, promitente comprador, cessionário, ou promitente cessionário de imóvel na
localidade em que se dará o exercício do cargo em comissão ou função de confiança, incluída a hipótese de
lote edificado;
IV - nenhuma outra pessoa que resida com o servidor receba auxílio-moradia, ou qualquer outra verba de
idêntica natureza;
V - o local de residência ou domicílio do servidor, quando de sua nomeação, não se situe dentro da mesma
região metropolitana, aglomeração urbana ou microrregião, constituídas por municípios limítrofes e
regularmente instituídas, ou em áreas de controle integrado mantidas com países limítrofes;
VI - o servidor não tenha sido domiciliado no Distrito Federal ou no Município onde for exercer o cargo
em comissão ou função de confiança, nos últimos 12 (doze) meses, desconsiderando-se prazo inferior a 60
(sessenta) dias dentro desse período;
VII - o deslocamento não tenha sido por força de lotação ou nomeação para cargo efetivo; e
VIII - o deslocamento tenha ocorrido após 30 de junho de 2006.
DOCUMENTAÇÃO NECESSÁRIA
1- Preenchimento da solicitação via SOUGOV.
2- Cópia da publicação em meio oficial do ato que fundamenta o deslocamento do servidor (Portaria de
nomeação);
3- Anexar 1 (um) dos seguintes documentos, em seu nome, a depender da modalidade de moradia:
- Cópia do contrato de locação assinado pelas partes, na hipótese de aluguel com moradia;
[2] Auxílio_Moradia-50295da2d4674d2ab887fc081e11f503.pdf (trecho 4)
INFORMAÇÕES GERAIS
1- Para fins de concessão do auxílio-moradia, no ato do requerimento, o servidor deverá declarar,
sob as penas da lei, que cumpre todos os requisitos de que trata a Instrução Normativa nº 57, de
10 de junho de 2021, e que comunicará à unidade de gestão de pessoas do órgão ou entidade
qualquer impedimento superveniente que acarrete a cessação da qualidade de beneficiário.
2- Entende-se por domicílio o local onde o servidor público exerce suas funções em caráter
permanente.
3- Entende-se por residência o local onde o servidor público possui moradia habitual.
4- O servidor deverá requerer o auxílio-moradia obrigatoriamente por meio de sistema
informatizado disponibilizado pelo Órgão Central do SIPEC.
5- Na hipótese de contrato de locação, quando expirado o termo contratual inicial, mas
automaticamente prorrogado nos termos Lei nº 8.245, de 18 de outubro de 1991 - Lei do
Inquilinato, deverá o próprio servidor apresentar declaração de prorrogação do contrato de
locação emitida pelo servidor, pelo locador ou pela imobiliária, conforme o Anexo I.
6- Celebrado novo contrato de locação, quando expirado o termo contratual inicial, deverá o
servidor apresentar a cópia do novo contrato, obrigatoriamente por meio de sistema
informatizado disponibilizado pelo Órgão Central do SIPEC.
7- O comprovante de prorrogação ou do novo contrato de locação deverá ser apresentado em até
30 (trinta) dias corridos, sob pena de suspensão do pagamento do auxílio-moradia.
8- Nas hipóteses de contrato de locação por prazo indeterminado, para a comprovação da
continuidade da relação ensejadora do pagamento do auxílio-moradia, deverá o servidor
apresentar declaração expressa de manutenção do vínculo contratual, emitida pelo servidor, pelo
locador ou pela imobiliária, a cada 12 meses, conforme o Anexo II.
9- O valor mensal do auxílio-moradia é limitado a 25% (vinte e cinco por cento) do valor do
cargo em comissão, da função comissionada ou do cargo de Ministro de Estado ocupado.
10- O valor do auxílio-moradia não poderá superar 25% (vinte e cinco por cento) do subsídio do
cargo de Ministro de Estado.
11- Independentemente do valor do cargo em comissão ou função comissionada, fica garantido
a todos os que preencherem os requisitos o ressarcimento até o valor de R$ 1.800,00 (um mil e
oitocentos reais).
12- Ao servidor que preencha os requisitos para sua percepção será ressarcido o montante
efetivamente despendido e comprovado com moradia, ainda que inferior a R$ 1.800,00 (um mil
e oitocentos).
13- O servidor, após o deferimento do requerimento do auxílio-moradia, deverá mensalmente
requerer o ressarcimento das despesas realizadas, obrigatoriamente, por meio de sistema</t>
  </si>
  <si>
    <t xml:space="preserve">Acertou os limites de valor da moradia, mas falhou ao dizer que não estava claro se cobria aluguel em outra cidade (que é a base do auxílio).</t>
  </si>
  <si>
    <t xml:space="preserve">R041</t>
  </si>
  <si>
    <t xml:space="preserve">Qual o prazo para o CEUA enviar ao CONCEA o relatório de investigação de acidentes com animais?</t>
  </si>
  <si>
    <t xml:space="preserve">30 dias, contados da data do evento.</t>
  </si>
  <si>
    <t xml:space="preserve">De acordo com o Regimento Interno da Reitoria, o CEUA deve enviar o relatório de investigação de acidentes com animais ao CONCEA, no prazo máximo de 30 (trinta) dias, contados a partir da data do evento, conforme estabelecido no Art. 7 do Regimento Interno.</t>
  </si>
  <si>
    <t xml:space="preserve">[1] Regimento_Interno_-_Reitoria_ONj4t1n.pdf (trecho 6)
Art. 10 Compete ao CEUA:
I - cumprir e fazer cumprir, no âmbito de suas atribuições, o disposto na Lei n.º 11.794/2008, nas
demais normas aplicáveis e nas Resoluções Normativas do Conselho Nacional de Experimentação
Animal (CONCEA);
II - examinar previamente os protocolos experimentais ou pedagógicos, aplicáveis aos
procedimentos de ensino e de projetos de pesquisa científica a serem realizados na instituição à qual
esteja vinculada, para determinar sua compatibilidade com a legislação aplicável;
III - manter cadastro atualizado dos protocolos experimentais ou pedagógicos, aplicáveis aos
procedimentos de ensino e projetos de pesquisa científica realizados na instituição ou em
andamento, enviando cópia ao CONCEA, por meio do Cadastro das Instituições de Uso Científico
de Animais - CIUCA;
IV - manter cadastro dos pesquisadores, docentes e técnico administrativos que desenvolvam
protocolos experimentais ou pedagógicos, aplicáveis aos procedimentos de ensino e projetos de
pesquisa científica, enviando cópia ao CONCEA, por meio do CIUCA;
V - expedir, no âmbito de suas atribuições, certificados que se fizerem necessários perante órgãos
de financiamento de pesquisa, periódicos científicos ou outras entidades;
VI - notificar imediatamente ao CONCEA e às autoridades sanitárias a ocorrência de qualquer
acidente envolvendo animais nas instituições credenciadas, fornecendo informações que permitam
ações saneadoras;
VII - investigar acidentes ocorridos no curso das atividades de criação, pesquisa e ensino, bem
como enviar o relatório respectivo ao CONCEA, no prazo máximo de 30 (trinta) dias, contados a
partir da data do evento;
VIII - estabelecer programas preventivos e realizar inspeções anuais, com vistas a garantir o
funcionamento e a adequação das instalações sob sua responsabilidade, dentro dos padrões e
normas definidas pelo CONCEA;
IX - solicitar e manter relatório final dos projetos realizados na instituição, que envolvam uso
científico de animais;
X - avaliar a qualificação e a experiência do pessoal envolvido nas atividades de criação, ensino e
pesquisa científica, de modo a garantir o uso adequado dos animais;
XI - divulgar normas e tomar decisões sobre procedimentos e protocolos pedagógicos e
experimentais, sempre em consonância com as normas em vigor;
XII - assegurar que suas recomendações e as do CONCEA sejam observadas pelos profissionais
envolvidos na criação ou utilização de animais;
XIII - consultar formalmente o CONCEA sobre assuntos de seu interesse, quando julgar necessário;
XIV - desempenhar outras atribuições, conforme deliberações do CONCEA;
9</t>
  </si>
  <si>
    <t xml:space="preserve">Acertou os 30 dias, mas alucinou dizendo que estava no Art. 7, quando os trechos mostram que é o Art. 10.</t>
  </si>
  <si>
    <t xml:space="preserve">R042</t>
  </si>
  <si>
    <t xml:space="preserve">[1] Manual_SCDP-7f0b4d7bb89d4451a3e559e98810ac0b.pdf (trecho 49)
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
[2] artigo_conhecimento (trecho 3)
Categoria: Tecnologia da Informação
Título: E-mail institucional
Têm direito ao e-mail institucional servidores técnico-administrativos, docentes, estagiários, professores substitutos ou temporários, pesquisadores, servidores em colaboração técnica, bolsistas e tutores. Para servidores e estagiários, a conta é criada automaticamente e o endereço, no padrão nome.sobrenome@ifgoiano.edu.br, é escolhido no primeiro acesso ao SUAP; os demais solicitam a conta por chamado. A senha do e-mail é definida pelo próprio usuário no SUAP. O uso do e-mail institucional é obrigatório para assuntos institucionais, e a caixa deve ser acompanhada diariamente. É proibido encaminhar mensagens do tipo corrente, divulgar propaganda e enviar comunicados de caráter associativo, sindical, religioso ou político-partidário. A conta do servidor é desativada automaticamente após a publicação do desligamento no Diário Oficial da União.
[3] Manual_SCDP-7f0b4d7bb89d4451a3e559e98810ac0b.pdf (trecho 17)
Conceitos complementares dos demais campos presentes na aba "Incluir Roteiro”
Local de origem: cidade de onde o servidor sairá, partida.
Local de destino: cidade para onde o servidor irá, chegada.
Data de início: dia da saída do local de origem.
Data de fim: dia do retorno para o local de origem.
Diárias: valores pagos para custear as despesas de alimentação e/ou hospedagem de
viagens a serviço. As diárias podem ser 50% (retorno para o local de origem no mesmo
dia da missão) ou 100%(quando há pernoite). (Quando a diária for paga por outra
instituição, seleciona-se 0% de diárias para o IF Goiano e realiza-se o lançamento
apenas de descolamento e/ou solicitação de passagens).
Tipos de meio de transporte: aéreo, rodoviário, veículo próprio e veículo oficial.
Nota: A solicitação de compra de passagens aéreas deve ocorrer com antecedência
mínima de 15 dias da data de viagem, conforme o art. 20 da Portaria nº 563 de 23 de
março de 2020. Já o meio de transporte for rodoviário, o pagamento ocorre na forma de
reembolso, no momento da prestação de contas, sendo de responsabilidade do proposto
os trâmites para aquisição.
Adicional de deslocamento: haverá pagamento de adicional de deslocamento para os
meios de transporte aéreo ou rodoviário.
Dia de partida sem desconto de auxílio-transporte: se o proposto comparecer no
local de trabalho no mesmo dia do início da viagem, marque esse campo. (Aplicado
apenas para servidores que recebem auxílio-transporte).
Missão no trecho: esse campo deve ser marcado caso o local de destino informado pelo
proposto seja o local onde ele realizará a atividade.
Início do evento, trabalho ou missão: Deve-se informar a data e a hora do início da
atividade.
Condições/Restrições para este trecho: especificar aqui as condições e as restrições de
horários, por exemplo, ou deixar outras informações que considere relevantes para a
emissão dos seus bilhetes aéreos ou rodoviários.
22
Para cadastrar os roteiros da viagem, clicar na funcionalidade “Roteiros”, em seguida
clique no botão “NOVO”.
O sistema disponibiliza a opção para incluir Roteiro. Após preencher todas as
informações dessa tela, clique no botão “CONFIRMAR”.
23
[4] Colaboração_Técnica-93b778bf6bf040ccb3f66588d5eb9bb3.pdf (trecho 2)
Colaboração técnica de servidores de outras instituições para o IF Goiano:
PASSO QUEM FAZ? PROCEDIMENTO
Abre processo de Colaboração Técnica com a seguinte documentação:
- Ofício do dirigente máximo da unidade interessada, encaminhado à DGP,
contendo a justificativa, indicação e dados do servidor.
Unidade
1 - Projeto Técnico, apresentando a correlação do cargo com o projeto, assinado
Interessada
pelo servidor solicitado e pelo dirigente máximo da unidade interessada.
- Declaração do servidor informando o interesse em prestar a colaboração
técnica.
- Se a colaboração técnica for somente por Projeto Técnico, a DGP encaminha
o processo para o dirigente máximo da instituição de origem do servidor para
análise e manifestação, por meio de ofício emitido pelo Reitor do IF Goiano.
2 DGP
- Se a colaboração técnica for por Projeto Técnico e Convênio, a DGP emite o
Convênio e Termo aditivo e encaminha o processo ao Reitor do IF Goiano para
assinatura do Convênio e Termo Aditivo.
Reitor do IF Encaminha processo à DGP com o Convênio e Termo Aditivo assinado.
3
Goiano
Encaminha o processo para o dirigente máximo da instituição de origem do
4 DGP servidor para análise e manifestação, por meio de ofício emitido pelo Reitor do
IF Goiano.
- Em caso de parecer negativo, o Dirigente Máximo da Instituição de origem do
servidor devolve o processo ao IF Goiano para ciência e arquivamento.
- Em caso de parecer positivo, o Dirigente Máximo da Instituição de origem do
servidor emite e publica a portaria de afastamento do servidor para prestar
colaboração técnica no IF Goiano, no Diário Oficial da União – DOU, efetua a
colaboração técnica no sistema SIAPE e encaminha o processo ao IF Goiano
Instituição de
5 para demais providências.
origem do servidor
- Se a colaboração técnica for por Convênio, a Instituição de origem do servidor
emite a portaria de afastamento do servidor para prestar colaboração técnica no
IF Goiano e publica o Extrato do Termo Aditivo ao convênio celebrado entre
as instituições, no Diário Oficial da União – DOU, efetua a colaboração técnica
no sistema SIAPE e encaminha o processo ao IF Goiano para demais
providências.
Efetiva a colaboração técnica (recebimento do servidor) no sistema SIAPE e
Gestão de Pessoas arquiva o processo.
6
responsável * Em se tratando de Campus em que a DGP é a responsável pela efetivação no
sistema SIAPE, após esse procedimento a DGP salva uma cópia do processo,</t>
  </si>
  <si>
    <t xml:space="preserve">R043</t>
  </si>
  <si>
    <t xml:space="preserve">De acordo com o Artigo 7, Inciso VIII do Regimento Interno da Reitoria, o CEUA deve estabelecer programas preventivos e realizar inspeções anuais, com vistas a garantir o funcionamento e a adequação das instalações sob sua responsabilidade, dentro dos padrões e normas definidas pelo CONCEA.
No entanto, não há uma especificação de prazo para o CEUA enviar o relatório de investigação de acidentes com animais ao CONCEA.</t>
  </si>
  <si>
    <t xml:space="preserve">[1] Manual_SCDP-7f0b4d7bb89d4451a3e559e98810ac0b.pdf (trecho 29)
Proposta deve ser encaminhada para aprovação do Proponente ou Autoridade Superior.
NOTA: O solicitante de passagem deve salvar em PDF o resumo da emissão do bilhete,
enviado por e-mail pela agência de turismo, e anexar ao processo eletrônico, e
encaminhar para ciência do proposto.
NOTA: Para prestação de contas de diárias com passagem aérea, deve-se anexar o
comprovante de embarque na aba “anexos”.
41
[2] Regimento_Interno_-_Reitoria_ONj4t1n.pdf (trecho 6)
Art. 10 Compete ao CEUA:
I - cumprir e fazer cumprir, no âmbito de suas atribuições, o disposto na Lei n.º 11.794/2008, nas
demais normas aplicáveis e nas Resoluções Normativas do Conselho Nacional de Experimentação
Animal (CONCEA);
II - examinar previamente os protocolos experimentais ou pedagógicos, aplicáveis aos
procedimentos de ensino e de projetos de pesquisa científica a serem realizados na instituição à qual
esteja vinculada, para determinar sua compatibilidade com a legislação aplicável;
III - manter cadastro atualizado dos protocolos experimentais ou pedagógicos, aplicáveis aos
procedimentos de ensino e projetos de pesquisa científica realizados na instituição ou em
andamento, enviando cópia ao CONCEA, por meio do Cadastro das Instituições de Uso Científico
de Animais - CIUCA;
IV - manter cadastro dos pesquisadores, docentes e técnico administrativos que desenvolvam
protocolos experimentais ou pedagógicos, aplicáveis aos procedimentos de ensino e projetos de
pesquisa científica, enviando cópia ao CONCEA, por meio do CIUCA;
V - expedir, no âmbito de suas atribuições, certificados que se fizerem necessários perante órgãos
de financiamento de pesquisa, periódicos científicos ou outras entidades;
VI - notificar imediatamente ao CONCEA e às autoridades sanitárias a ocorrência de qualquer
acidente envolvendo animais nas instituições credenciadas, fornecendo informações que permitam
ações saneadoras;
VII - investigar acidentes ocorridos no curso das atividades de criação, pesquisa e ensino, bem
como enviar o relatório respectivo ao CONCEA, no prazo máximo de 30 (trinta) dias, contados a
partir da data do evento;
VIII - estabelecer programas preventivos e realizar inspeções anuais, com vistas a garantir o
funcionamento e a adequação das instalações sob sua responsabilidade, dentro dos padrões e
normas definidas pelo CONCEA;
IX - solicitar e manter relatório final dos projetos realizados na instituição, que envolvam uso
científico de animais;
X - avaliar a qualificação e a experiência do pessoal envolvido nas atividades de criação, ensino e
pesquisa científica, de modo a garantir o uso adequado dos animais;
XI - divulgar normas e tomar decisões sobre procedimentos e protocolos pedagógicos e
experimentais, sempre em consonância com as normas em vigor;
XII - assegurar que suas recomendações e as do CONCEA sejam observadas pelos profissionais
envolvidos na criação ou utilização de animais;
XIII - consultar formalmente o CONCEA sobre assuntos de seu interesse, quando julgar necessário;
XIV - desempenhar outras atribuições, conforme deliberações do CONCEA;
9
[3] Manual_SCDP-7f0b4d7bb89d4451a3e559e98810ac0b.pdf (trecho 39)
Ao anexar toda documentação comprobatória da viagem, clicar no botão “VOLTAR”.
Caso a prestação de contas esteja atrasada (com mais de 5 dias de envio), na aba
“complemento” deve-se informar a justificativa apontada pelo Proposto, no momento
do preenchimento do relatório de viagem, para prestação de contas.
Clicar no botão “ENCAMINHAR” para que a diária seja enviada para aprovação do
Proponente ou da Autoridade Superior.
NOTA: Prestação de conta fora do prazo, o SCDP solicitará uma justificativa “. Na aba
“Complemento” entre com a justificativa para a Prestação de Contas Fora do Prazo.
55
Após a aprovação de prestação de contas pelo Proponente ou Autoridade Superior,
ocorrerá o encerramento da viagem no SCDP.
56
.
NOTA: Durante a prestação de contas, caso necessário, o solicitante de viagem poderá
desfazer as alterações, clicando no botão DESFAZER ALTERAÇÕES. A prestação de
contas retornará à situação inicial.
57
[4] REAUXÍLIO_TRANSPORTE_E_DECLARAÇÃO_DE_HORÁRIO.pdf (trecho 0)
AUXÍLIO TRANSPORTE
CONCEITO
O Auxílio-Transporte é um benefício de natureza indenizatória, concedido em
pecúnia pela União, destinado ao custeio parcial das despesas realizadas pelos
servidores públicos federais com transporte coletivo municipal, intermunicipal ou
interestadual nos deslocamentos de suas residências para os locais de trabalho e
vice-versa. O benefício é pago antecipadamente para cobrir as despesas do mês
corrente.
NOVA REGULAMENTAÇÃO (VIGÊNCIA A PARTIR DE 1º DE MARÇO 2025)
Informamos que, a partir de 1º de março de 2025, a Instrução Normativa SRT/MGI
nº 71/2025 entrará em vigor, alterando as disposições relativas ao auxílio-transporte
para servidores e empregados públicos da Administração Pública Federal direta,
autarquias e fundações. Esta nova norma revogará a Instrução Normativa nº
207/2019, introduzindo maior rigor no controle da concessão e promovendo ajustes
nas diretrizes de pagamento.
REQUISITOS BÁSICOS
- Ser servidor público federal em efetivo exercício.
- Realizar despesas com transporte coletivo público (municipal, intermunicipal
ou interestadual) para o deslocamento residência-trabalho-residência.
- As despesas mensais com transporte coletivo devem exceder o percentual
de 6% (seis por cento) do vencimento básico do cargo efetivo ou emprego
ocupado pelo servidor.
a- Caso as despesas sejam inferiores a 6% do vencimento básico, o
servidor poderá optar pelo recebimento do auxílio, cujo valor
corresponderá ao custo real das passagens, sendo este valor
integralmente descontado de sua remuneração.
DOCUMENTAÇÃO NECESSÁRIA
- Preenchimento no SOUGOV e envio do ANEXO I - DECLARAÇÃO DE HORÁRIO.
PROCEDIMENTO
Fluxo do Processo de Solicitação ou atualização do Auxílio-Transporte:
PASSO QUEM FAZ? PROCEDIMENTO
1 Servidor 1. Acesse o SouGov.br:
● Pelo Aplicativo: Baixe e instale o app "SouGov.br" em
seu celular (disponível para Android e iOS).
● Pela Web: Acesse o portal oficial:
https://www.gov.br/sougov e procure a opção de
login/acesso ao SouGov.</t>
  </si>
  <si>
    <t xml:space="preserve">Disse que não encontrou o prazo.</t>
  </si>
  <si>
    <t xml:space="preserve">R044</t>
  </si>
  <si>
    <t xml:space="preserve">[1] Campanha_de_conscientização_sobre_fishing.pdf (trecho 0)
Material de conscientização sobre fraudes na internet.
Com intuito de promover uma maior conscientização no uso seguro de recursos
tecnológicos, a equipe da Unidade de Segurança da Informação e Comunicação, junto a
Diretoria de Tecnologia da informação disponibilizará materiais de recomendação e boas
práticas.
Este material é uma reprodução da cartilha disponibilizada pelo CERT.BR.
Phishing
Phishing 2, phishing-scam ou phishing/scam, é o tipo de fraude por meio da qual um
golpista tenta obter dados pessoais e financeiros de um usuário, pela utilização
combinada de meios técnicos e engenharia social.
O phishing ocorre por meio do envio de mensagens eletrônicas que:
● tentam se passar pela comunicação oficial de uma instituição conhecida,
como um banco, uma empresa ou um site popular;
● procuram atrair a atenção do usuário, seja por curiosidade, por caridade ou
pela possibilidade de obter alguma vantagem financeira;
● informam que a não execução dos procedimentos descritos pode acarretar
sérias consequências, como a inscrição em serviços de proteção de crédito e
o cancelamento de um cadastro, de uma conta bancária ou de um cartão de
crédito;
● tentam induzir o usuário a fornecer dados pessoais e financeiros, por meio do
acesso a páginas falsas, que tentam se passar pela página oficial da
instituição; da instalação de códigos maliciosos, projetados para coletar
informações sensíveis; e do preenchimento de formulários contidos na
mensagem ou em páginas Web.</t>
  </si>
  <si>
    <t xml:space="preserve">R045</t>
  </si>
  <si>
    <t xml:space="preserve">Qual é o preço da refeição no restaurante estudantil?</t>
  </si>
  <si>
    <t xml:space="preserve">Não encontrei essa informação no contexto fornecido. A informação sobre o preço da refeição no restaurante estudantil não está presente nos documentos [1], [2], [3] e [4] que foram fornecidos.</t>
  </si>
  <si>
    <t xml:space="preserve">[1] Férias_Atualizado-8bd92892098b46ae8dbd095669f60145.pdf (trecho 3)
Exemplo: um servidor que entrou em exercício no serviço público federal em
20/12/2019:
Acúmulo
Perda do Direito
Exercício/ (somente por necessidade de
Usufruto (Preclusão)
Ano serviço justificada pela chefia)
2020 2020 2021 2022
2021 2021 2022 2023
2022 2022 2023 2024
(...) (...) (...) (...)
ALTERAÇÃO DAS FÉRIAS (alteração das férias já programadas):
 Será realizada em comum acordo com a Chefia Imediata do servidor, respeitando o
interesse público, buscando atender também ao interesse do;
 A alteração de férias de servidor que estiver sendo investigado em processo de
sindicância ou processo administrativo disciplinar poderá ser solicitada pelo Presidente
da Comissão à chefia imediata do servidor, caso julgue necessário (art. 16 da ON 02-
2011);
 A alteração para antecipação do gozo do período de férias deverá ser feita no mínimo
45 (quarenta e cinco) dias de antecedência do novo período pretendido;
 A alteração para adiamento do gozo do período de férias deverá ser feita com no
mínimo 45 (quarenta e cinco) dias de antecedência do período já programado;
 A solicitação deverá ser realizada via Sougov (aplicativo ou web) e a efetivação se
dará com a homologação da chefia imediata pelos mesmos canais.
INTERRUPÇÃO DAS FÉRIAS
 É a suspensão das férias já iniciadas (art. 80 da Lei nº 8.112/1990 e art. 18 da ON 02/2011)
 Uma vez iniciada, as férias somente poderão ser interrompidas por motivo de:
 calamidade pública;
 comoção interna;
 convocação para júri;
 serviço militar ou eleitoral, ou
 por necessidade do serviço declarada pela chefia imediata e autorizada pelo dirigente
máximo da Unidade (Diretor/Reitor).
 O restante do período integral ou da etapa, no caso de parcelamento, será usufruído de uma
só vez.
FÉRIAS DURANTE LICENÇAS OU AFASTAMENTOS LEGAIS: (arts. 5º e 19
da ON 02/2011):
 As férias programadas, cujos períodos coincidam, parcial ou totalmente, com
períodos de licenças ou afastamentos, legalmente instituídos, devem ser
reprogramadas, vedada a acumulação para o exercício seguinte;
 Quando não for possível a reprogramação das férias no mesmo ano, respeitado o
limite de acúmulo de até 02 períodos, será permitida a acumulação de férias para o
exercício seguinte, excepcionalmente e, tão somente, nos casos de:
 licença à gestante, à adotante e licença paternidade; e
 licenças para tratar da própria saúde, até o limite de 24 meses.
 É vedada a concessão de licença ou afastamento a qualquer título (exceto convocação
para júri, serviço militar ou eleitoral), quando o servidor já tiver iniciado o seu
período das férias, sendo considerados como licença ou afastamento os dias que
[2] Redistribuicao-50e573e5fb764544a75f9236cde762ce.pdf (trecho 0)
REDISTRIBUIÇÃO
É o deslocamento de cargo de provimento efetivo, ocupado ou vago no
âmbito do quadro geral de pessoal, para outro órgão ou entidade do mesmo
Poder, com prévia apreciação do órgão central do SIPEC.
Requisito básico
- Estrito interesse da Administração;
- Aprovação do órgão Central de Sistema de Pessoal Civil (SIPEC).
Informações gerais
Em caso de haver concurso válido com banco de aprovados, torna-se
inviável a redistribuição de servidores de outra Instituição Federal de Ensino -
IFE para o IF Goiano, por código de vaga desocupado. Neste caso de concurso
válido com banco de aprovados, somente poderá ocorrer a redistribuição se for
por permuta.
Em caso de servidores da IF Goiano interessados em serem
redistribuídos para outra IFE, a redistribuição poderá ser realizada por código de
vaga desocupado ou permuta com outro servidor de mesmo nível e/ou carreira.
O servidor Docente ou Técnico-Administrativo da UFG que tenha
interesse em ser redistribuído para outra Instituição Federal de Ensino deverá
entrar em contato com a IFE de interesse para verificar qual o procedimento
necessário.
O servidor TAE e DOCENTE de outra IFE interessado em ser redistribuído
para o IF Goiano deverá preencher o formulário disponível no site do IF Goiano
(https://suap.ifgoiano.edu.br/documentos/documento/3455/). A solicitação não
assegura a efetivação da redistribuição.
No caso de parecer favorável do dirigente máximo das duas instituições,
o processo de redistribuição será encaminhado ao MEC, o qual é responsável
pela aprovação e publicação da Portaria no Diário Oficial da União.
O servidor redistribuído que deva ter exercício em outro município terá, no
mínimo, 10 (dez) e, no máximo, 30 (trinta) dias, contados da publicação do ato
de redistribuição no Diário Oficial da União, para entrar em exercício, incluído
neste prazo o tempo necessário ao deslocamento para a nova sede. Este prazo
será considerado de efetivo exercício, contando-se para todos os fins.
Na hipótese de o servidor encontrar-se em licença ou afastado
legalmente, o prazo a que se refere o item anterior será contado a partir do
término do impedimento.
Em razão de falta de recurso financeiro, a IF Goiano não pagará ajuda de
custo ou mudança para servidores redistribuídos.
[3] artigo_conhecimento (trecho 5)
Categoria: Financeiro
Título: Cancelamento da execução financeira de PCDP no SCDP
Para cancelar a execução financeira de uma Proposta de Concessão de Diárias e Passagens (PCDP) de exercícios anteriores, o usuário acessa o SCDP com a conta gov.br, altera o ano, abre a aba Execução &gt; Cancelar Execução Financeira, pesquisa o número da PCDP, clica no nome do proposto, marca o documento hábil, informa o motivo do cancelamento e confirma. Em seguida, na aba Execução &gt; Financeira, pesquisa a PCDP, preenche o centro de custos CC-GENÉRICO, mantém o código SIORG informado pelo sistema, informa o documento hábil e gera a AV. Depois, consulta a ordem bancária no SIAFI no ano do pagamento, registra a OB e confirma a execução financeira. Ao final, o SCDP encaminha a PCDP para prestação de contas.
[4] Férias_Atualizado-8bd92892098b46ae8dbd095669f60145.pdf (trecho 5)
Exemplo:
Cálculo do Valor da
Agenda das Pagamento da Dias de Desconto da
Antecipação de férias antecipação férias Cargo Antecipação
Salário
Salário × 70% × 30�
Início de Início de
01/06 a 30/06 30 dias TAE junho agosto
30�
Salário × 70% × 10� Início de
30/06 a 09/06 Início de junho 10 dias TAE
agosto
30�
Salário × 70% × 15�
Início de
10/07 a 24/07 Início de julho 15 dias Professor setembro
45�
OBS.: Antes de requerer este benefício, recomenda-se esclarecer eventuais dúvidas junto à Unidade de
Gestão de Pessoas do seu Campus
 No caso de o servidor exercer função de direção, chefia ou assessoramento
(CD/FG/FUC) a respectiva vantagem será considerada no cálculo dos referidos
benefícios financeiros citados anteriormente (art. 76 da Lei n° 8.112/90);
 Tendo em vista a vedação de acumulação de mais de dois períodos de férias, não há
autorização legal para o pagamento da indenização ou do adicional de férias nesta
situação - período de férias precluso (NT 1078/2016);
 Nos casos em que ocorrer o cancelamento, reprogramação ou interrupção das férias,
serão realizados os acertos financeiros no SIAPE, devendo o servidor ter que realizar
a reposição ao erário de eventuais valores recebidos, conforme o caso.
INDENIZAÇÃO DE FÉRIAS NÃO USUFRUÍDAS
 A indenização de férias será devida apenas nos casos de exoneração, aposentadoria,
demissão de cargo efetivo, destituição de cargo comissionado ou falecimento, no
qual o servidor não tenha completado o período aquisitivo, observadas as disposições
do art. 78 da Lei nº 8.112/1990 e dos arts. 13 e 21 da ON nº 02/2011 para fins dos
cálculos financeiros (NT 1078/2016 e NI 3911/2020);
 É vedado levar à conta de férias qualquer falta ao serviço (art. 77, § 2º da Lei nº
8.112/90);
 O período de férias é considerado como efetivo exercício para todos os fins (art.
102, I da Lei n° 8.112/90)
PROCEDIMENTO
A solicitação e a homologação pela chefia imediata deverão ser realizadas via
Sougov.br (aplicativo ou página web) através do link:
https://sougov.economia.gov.br/sougov/login.
ougov.economia.gov.br/sougov/login.</t>
  </si>
  <si>
    <t xml:space="preserve">R046</t>
  </si>
  <si>
    <t xml:space="preserve">Se eu dividir meu descanso anual em três partes, quando recebo aquele adicional de um terço?</t>
  </si>
  <si>
    <t xml:space="preserve">O adicional de 1/3 é pago integralmente na primeira parcela, na folha do mês de início das férias.</t>
  </si>
  <si>
    <t xml:space="preserve">Não encontrei essa informação no conhecimento baseado nos documentos fornecidos. A questão parece estar relacionada a um benefício específico, mas não há informações sobre isso nos documentos.</t>
  </si>
  <si>
    <t xml:space="preserve">[1] Licença_para_acompanhamento_de_pessoa_da_familia-_site.pdf (trecho 1)
3. O atestado deve conter a justificativa quanto à necessidade de
acompanhamento, a identificação do servidor e do profissional emitente e seu
registro no conselho de classe, o nome da doença ou agravo, codificado ou não
e o tempo provável de afastamento, contendo todos os dados de forma legível;
INFORMAÇÕES GERAIS
1- Será concedida Licença por motivo de doença em pessoa da família de acordo
com o Art. 83 da Lei 8.112/90, para acompanhar os seguintes familiares:
 Cônjuge ou companheiro;
 Pais;
 Filhos;
 Padrasto ou madrasta e
 Enteado.
 Dependente que viva às expensas do servidor e conste de seu
assentamento funcional.
2- Para a concessão da licença é necessário que os dependentes estejam
cadastrados no Cadastro de Dependentes do Sistema SIGEPE na opção
requerimento &gt; cadastro/ alteração de dependente.
3- A licença para acompanhamento de pessoa da família, incluídas as prorrogações,
poderá ser concedida a cada período de 12 meses, nas seguintes condições:
 Por até 60 dias, consecutivos ou não, mantida a remuneração do servidor;
 Após os 60 dias, por até mais 90 dias, consecutivos ou não, sem
remuneração, não ultrapassando o total de150 dias, incluídas as respectivas
prorrogações.
4- A forma de apresentação dos atestados de saúde mudou e passou a ser
realizado de forma digital, por meio do aplicativo do SOUGOV.br*.
[2] Manual_SCDP-7f0b4d7bb89d4451a3e559e98810ac0b.pdf (trecho 34)
3.4 – Execução Financeira
Para efetuar o pagamento das diárias, o usuário cadastrado como Coordenador
Financeiro deve estar cadastrado e autorizado a emitir ordem bancária no SIAFI.
Depois da proposta aprovada pelo Proponente (diárias lançadas em tempo hábil), pela
Autoridade Superior (diárias com menos de 15 dias de antecedência), pelo Ordenador
de Despesas, a PCDP é tramitada para etapa da execução financeira.
O Coordenador Financeiro deve acessar o menu principal, funcionalidade
“EXECUÇÃO”, opção “Financeira”. Feito isso, o Coordenador Financeiro seleciona a
PCDP apta para o pagamento de diárias.
Pode-se pesquisar por meio do número da PCDP ou pelo nome do proposto.
O ícone “em branco” significa que o documento hábil - A V ainda não foi gerado.
O ícone “verde” significa que o documento hábil - A V já foi gerado.
O ícone “mão com sinal positivo” significa que a PCDP está dentro do prazo legal para
o pagamento da diária.
O ícone "proibido" significa que a PCDP não está dentro do prazo legal para pagamento
da diária.
Nota: Para o pagamento das diárias nacionais, deve ser respeitado o prazo legal, de
cinco dias de antecedência da data de início da viagem, conforme Art. 22 do Decreto
825, de 28 de maio de 1993.
46
Visto que o IF Goiano não é obrigado a detalhar o centro de custos, o Coordenador
Financeiro, após selecionar a PCDP com os ícones “branco” e “mão com sinal
positivo”, deve preencher o quadro “Centro de Custo”. Informar “CC-GENÉRICO”
para o centro de custo, e o código Siorg.
47
O SCDP solicitará a confirmação da geração do Documento Hábil - A V . Para isso,
clique no botão “SIM”.
48
Os ícones “branco” e “mão com sinal positivo” serão alterados para “verde” e “mão
com sinal positivo”. Visto que, o documento hábil - A V foi gerado com sucesso.
49
[3] artigo_conhecimento (trecho 4)
Categoria: Financeiro
Título: Ajuda de custo
A ajuda de custo é paga ao servidor que, no interesse da Administração, passa a ter exercício em nova sede com mudança de domicílio em caráter permanente, como nos casos de redistribuição, remoção de ofício, nomeação para cargo em comissão ou função de confiança e requisição, para compensar as despesas de viagem, mudança e instalação. O servidor abre processo no SUAP com o requerimento, o ato oficial do deslocamento, os comprovantes de residência na cidade de origem e de destino, o contracheque e os documentos dos dependentes. A Unidade de Gestão de Pessoas confere o processo e calcula o valor, e a Pró-Reitoria de Administração (PROAD) efetua o pagamento. O valor é calculado sobre a remuneração do mês do deslocamento, até o limite de três remunerações para quem tem três ou mais dependentes. O servidor deve devolver o valor se não se apresentar na nova sede em 30 dias sem justificativa ou se regressar, pedir exoneração ou abandonar o serviço antes de três meses.
[4] ESTÁGIO_PROBATÓRIO.pdf (trecho 1)
FLUXO:
PASSO RESPONSÁVEL DESCRIÇÃO
1 Gestão de Pessoas Abre processo e encaminha ao setor do avaliado, com as
instruções.
2 Servidor e Chefia Realiza a avaliação e encaminha a Gestão de Pessoas.
3 Gestão de Pessoas Encaminha processo ao setor do avaliado para segunda avaliação.
4 Servidor e Chefia Realiza a segunda avaliação e encaminha a Gestão de Pessoas.
5 Gestão de Pessoas Encaminha processo ao setor do avaliado para terceira avaliação.
6 Servidor e Chefia Realiza a terceira avaliação e encaminha a Gestão de Pessoas.
7 Gestão de Pessoas Realiza homologação das avaliações após 32 meses do exercício
do servidor.
8 Dirigente Máximo Publica portaria de resultado final ao completar 36 meses de
exercício do servidor.
9 Gestão de Pessoas Dá ciência ao avaliado e finaliza processo.</t>
  </si>
  <si>
    <t xml:space="preserve">R047</t>
  </si>
  <si>
    <t xml:space="preserve">R048</t>
  </si>
  <si>
    <t xml:space="preserve">Quem é responsável pelo backup dos arquivos guardados nas estações de trabalho?</t>
  </si>
  <si>
    <t xml:space="preserve">O próprio usuário de TIC; o setor de TIC não se responsabiliza por esses arquivos.</t>
  </si>
  <si>
    <t xml:space="preserve">De acordo com o Art. 6º do Capítulo III, é de inteira responsabilidade dos usuários de TIC fazerem o backup dos seus arquivos.</t>
  </si>
  <si>
    <t xml:space="preserve">[1] IN_0001-IFGOIANO.pdf (trecho 1)
III - estação de trabalho: computadores, monitores e periféricos
disponibilizados pelo IF Goiano aos usuários de TIC para execução de suas atividades
e são gerenciados pelo setor de TIC;
IV - login: processo para acessar um sistema informatizado por meio de
autenticação ou identiﬁcação do usuário, usando credenciais previamente
cadastradas;
V - recursos de TIC: dispositivos, serviços, sistemas e tecnologias de
informação e comunicação
disponibilizados para viabilizar e apoiar o funcionamento do IF Goiano;
VI - rede de dados: rede que interliga dois ou mais dispositivos
computacionais por meio de um Sistema de comunicação possibilitando acesso a
informações do IF Goiano; e
VII - usuário de TIC: servidores, estudantes e prestadores de serviços
que utilizam os recursos de TIC do IF Goiano.
CAPÍTULO II
DOS RECURSOS DE TIC
Art. 3º Os recursos de TIC, conforme listados no Catálogo de Serviços de
TIC do IF Goiano, destinam-se exclusivamente para ﬁns institucionais.
Parágrafo único. É vedada a utilização de quaisquer dispositivos de TIC
para acessar ou fornecer serviços não autorizados pela Diretoria de Tecnologia da
Informação (DTI).
Art. 4º Os recursos de TIC são oferecidos aos usuários de TIC para
execução de suas atribuições e competências, conforme seu setor de lotação e perﬁs
de acesso necessários.
Parágrafo único. É vedado aos usuários de TIC desligar recursos de TIC
sem prévia autorização do setor de TIC, exceto as estações de trabalho.
CAPÍTULO III
DA UTILIZAÇÃO DAS ESTAÇÕES DE TRABALHO
Art. 5º Toda estação de trabalho do IF Goiano receberá uma
identiﬁcação exclusiva na rede institucional formada pela sigla da unidade
acrescentado o número de série do equipamento ou número do patrimônio.
Art. 6º O setor de TIC não se responsabiliza pelos arquivos armazenados
Criado no SIPPAG, Impresso em: quarta, 25 de setembro de 2024 as 12:46. Página 2 de 6.
[2] IN_0001-IFGOIANO.pdf (trecho 2)
nas estações de trabalho.
Parágrafo único. É de inteira responsabilidade dos usuários de TIC
fazerem o backup dos seus arquivos.
Art. 7º O acesso aos sistemas e demais recursos de TIC só será
permitido após a identiﬁcação do usuário de TIC, por meio de login e senha.
Art. 8º É vedado ao usuário de TIC em relação às estações de trabalho:
I - instalar ou remover softwares e aplicativos sem a prévia autorização
do setor de TIC;
II - realizar qualquer tipo de reparo;
III - alterar as conﬁgurações de rede e de inicialização dos
computadores, bem como efetuar qualquer modiﬁcação que possa causar algum
problema futuro;
IV - retirar ou transportar itens sem autorização prévia do setor de TIC e
do setor de patrimônio;
V - instalar, desinstalar, desabilitar ou alterar qualquer software ou
hardware, a ﬁm de tornar o mesmo inoperante;
VI - retirar ou daniﬁcar as placas de identiﬁcação patrimonial, bem como
as travas e os lacres de
segurança;
VII - daniﬁcar ou inutilizar os itens por mau uso, ou intencionalmente;
VIII - tornar vulnerável a segurança;
IX - criar, obter ou divulgar conteúdo inapropriado, entre outros,
material ofensivo, obsceno, pornográﬁco, sexualmente sugestivo, discriminatório,
difamatório, ameaçador, de ódio ou contrário à lei;
e
X - apropriar-se ou distribuir licenças de software de propriedade
exclusiva da Instituição.
Art. 9º Toda solicitação de suporte ao usuário deverá ser feita via
abertura de chamado na central de serviços do Sistema Uniﬁcado de Administração
Pública (Suap).
CAPÍTULO IV
Criado no SIPPAG, Impresso em: quarta, 25 de setembro de 2024 as 12:46. Página 3 de 6.</t>
  </si>
  <si>
    <t xml:space="preserve">R049</t>
  </si>
  <si>
    <t xml:space="preserve">Qual o percentual da antecipação de salário que pode ser solicitada nas férias e quando ela é descontada?</t>
  </si>
  <si>
    <t xml:space="preserve">70% da remuneração, proporcional aos dias de férias do mês; é descontada em parcela única na folha seguinte ao término das férias.</t>
  </si>
  <si>
    <t xml:space="preserve">De acordo com o documento [1], a antecipação de salário é a possibilidade de requerer a antecipação de parte da remuneração do servidor referente ao mês posterior ao início de suas férias. A antecipação corresponde a 70% da remuneração e será calculada de forma proporcional aos dias de férias programados para o mês.
Além disso, de acordo com o documento [2], o valor antecipado será descontado em uma única parcela na folha de pagamento seguinte a do término das férias.
Portanto, o percentual da antecipação de salário que pode ser solicitada nas férias é de 70% e ela é descontada na folha de pagamento seguinte a do término das férias.</t>
  </si>
  <si>
    <t xml:space="preserve">[1] Férias_Atualizado-8bd92892098b46ae8dbd095669f60145.pdf (trecho 4)
excederem o período das férias;
 O servidor em usufruto de licença capacitação, afastamento para participação em
programa de pós-graduação stricto sensu no país ou para estudo ou missão no
exterior com remuneração, fará jus às férias que, se não forem programadas, serão
lançadas, automaticamente, no SIAPE e pagas (adicional de 1/3) a cada mês de
dezembro.
BENEFÍCIOS FINANCEIROS NA PROGRAMAÇÃO DAS FÉRIAS:
 O pagamento dos benefícios financeiros referentes às férias será depositado na conta
do servidor, no mês de início das férias, na mesma data do pagamento normal do
salário, desde que as solicitações tenham sido efetivados de acordo com o
cronograma mensal de fechamento da folha de pagamento do SIAPE/SIGEPE;
Exemplo:
Agenda das férias Mês das Contracheque Pagamento
férias (folha de
pagto)
01/06 a 30/06 (30 dias) junho maio Início de junho
30/06 a 09/07 (10 dias) junho maio Início de junho
10/07 a 24/07 (15 dias) julho junho Início de julho
OBS.: Recomenda-se consultar sempre a prévia do contracheque do mês anterior ao início das férias para
se verificar o lançamento dos benefícios financeiros solicitados de modo que haja tempo hábil para
eventuais correções dos valores antes da homologação da folha de pagamento.
 Durante as férias, o servidor faz jus aos seguintes benefícios:
 Salário normal do mês;
 Adicional de 1/3 de férias;
 Adiantamento da Gratificação Natalina – 13º salário (opcional);
 Antecipação de Salário (opcional).
 Adicional de 1/3 de férias independe de requerimento e corresponde a 1/3 (um
terço) da remuneração do servidor e será pago na folha do mês de início das férias
(art. 76 da Lei n° 8.112/90);
 No caso de parcelamento de férias, o valor do adicional será pago integralmente no
usufruto da 1ª parcela de férias (art. 78, §5° da Lei n° 8.112/90);
 Adiantamento da Gratificação Natalina (13º salário) é a possibilidade de o
servidor requerer o recebimento antecipado – no mês de férias – da parcela do 13º
salário que é paga, normalmente, aos servidores federais no mês de julho. Esse
benefício pode ser solicitado em qualquer uma das parcelas de férias, desde que
programadas entre os meses de janeiro a junho de cada ano. A outra metade do 13º
salário, que é paga sempre no início de dezembro, não pode ser antecipada (art. 20,
§7º da ON 02-2011);
 Antecipação de Salário é a possibilidade de requerer a antecipação de parte da
remuneração do servidor referente ao mês posterior ao início de suas férias. A
antecipação corresponde a 70% da remuneração e será calculada de forma
proporcional aos dias de férias programados para o mês. O valor antecipado será
descontado em uma única parcela na folha de pagamento seguinte a do término das
férias (art. 20, §6º da ON 02-2011);
[2] Férias_Atualizado-8bd92892098b46ae8dbd095669f60145.pdf (trecho 5)
Exemplo:
Cálculo do Valor da
Agenda das Pagamento da Dias de Desconto da
Antecipação de férias antecipação férias Cargo Antecipação
Salário
Salário × 70% × 30�
Início de Início de
01/06 a 30/06 30 dias TAE junho agosto
30�
Salário × 70% × 10� Início de
30/06 a 09/06 Início de junho 10 dias TAE
agosto
30�
Salário × 70% × 15�
Início de
10/07 a 24/07 Início de julho 15 dias Professor setembro
45�
OBS.: Antes de requerer este benefício, recomenda-se esclarecer eventuais dúvidas junto à Unidade de
Gestão de Pessoas do seu Campus
 No caso de o servidor exercer função de direção, chefia ou assessoramento
(CD/FG/FUC) a respectiva vantagem será considerada no cálculo dos referidos
benefícios financeiros citados anteriormente (art. 76 da Lei n° 8.112/90);
 Tendo em vista a vedação de acumulação de mais de dois períodos de férias, não há
autorização legal para o pagamento da indenização ou do adicional de férias nesta
situação - período de férias precluso (NT 1078/2016);
 Nos casos em que ocorrer o cancelamento, reprogramação ou interrupção das férias,
serão realizados os acertos financeiros no SIAPE, devendo o servidor ter que realizar
a reposição ao erário de eventuais valores recebidos, conforme o caso.
INDENIZAÇÃO DE FÉRIAS NÃO USUFRUÍDAS
 A indenização de férias será devida apenas nos casos de exoneração, aposentadoria,
demissão de cargo efetivo, destituição de cargo comissionado ou falecimento, no
qual o servidor não tenha completado o período aquisitivo, observadas as disposições
do art. 78 da Lei nº 8.112/1990 e dos arts. 13 e 21 da ON nº 02/2011 para fins dos
cálculos financeiros (NT 1078/2016 e NI 3911/2020);
 É vedado levar à conta de férias qualquer falta ao serviço (art. 77, § 2º da Lei nº
8.112/90);
 O período de férias é considerado como efetivo exercício para todos os fins (art.
102, I da Lei n° 8.112/90)
PROCEDIMENTO
A solicitação e a homologação pela chefia imediata deverão ser realizadas via
Sougov.br (aplicativo ou página web) através do link:
https://sougov.economia.gov.br/sougov/login.
ougov.economia.gov.br/sougov/login.</t>
  </si>
  <si>
    <t xml:space="preserve">R050</t>
  </si>
  <si>
    <t xml:space="preserve">Qual é a senha da rede Wi-Fi para visitantes no campus?</t>
  </si>
  <si>
    <t xml:space="preserve">Infelizmente, não encontrei essa informação nos documentos fornecidos. A senha da rede Wi-Fi para visitantes no campus não é mencionada em nenhum dos documentos.</t>
  </si>
  <si>
    <t xml:space="preserve">[1] artigo_conhecimento (trecho 3)
Categoria: Tecnologia da Informação
Título: E-mail institucional
Têm direito ao e-mail institucional servidores técnico-administrativos, docentes, estagiários, professores substitutos ou temporários, pesquisadores, servidores em colaboração técnica, bolsistas e tutores. Para servidores e estagiários, a conta é criada automaticamente e o endereço, no padrão nome.sobrenome@ifgoiano.edu.br, é escolhido no primeiro acesso ao SUAP; os demais solicitam a conta por chamado. A senha do e-mail é definida pelo próprio usuário no SUAP. O uso do e-mail institucional é obrigatório para assuntos institucionais, e a caixa deve ser acompanhada diariamente. É proibido encaminhar mensagens do tipo corrente, divulgar propaganda e enviar comunicados de caráter associativo, sindical, religioso ou político-partidário. A conta do servidor é desativada automaticamente após a publicação do desligamento no Diário Oficial da União.
[2] Campanha_de_conscientização_sobre_fishing.pdf (trecho 3)
Prevenção:
● fique atento a mensagens, recebidas em nome de alguma instituição, que
tentem induzi-lo a fornecer informações, instalar/executar programas ou clicar
em links;
● questione-se por que instituições com as quais você não tem contato estão
lhe enviando mensagens, como se houvesse alguma relação prévia entre
vocês (por exemplo, se você não tem conta em um determinado banco, não
há porque recadastrar dados ou atualizar módulos de segurança);
● fique atento a mensagens que apelem demasiadamente pela sua atenção e
que, de alguma forma, o ameacem caso você não execute os procedimentos
descritos;
● não considere que uma mensagem é confiável com base na confiança que
você deposita em seu remetente, pois ela pode ter sido enviada de contas
invadidas, de perfis falsos ou pode ter sido forjada (mais detalhes na Seção
3.3 do Capítulo Ataques na Internet);
● seja cuidadoso ao acessar links. Procure digitar o endereço diretamente no
navegador Web;
● verifique o link apresentado na mensagem. Golpistas costumam usar
técnicas para ofuscar o link real para o phishing. Ao posicionar o mouse
sobre o link, muitas vezes é possível ver o endereço real da página falsa ou
código malicioso;
● utilize mecanismos de segurança, como programas antimalware, firewall
pessoal e filtros antiphishing (mais detalhes no Capítulo Mecanismos de
segurança);
● verifique se a página utiliza conexão segura. Sites de comércio eletrônico ou
Internet Banking confiáveis sempre utilizam conexões seguras quando dados
sensíveis são solicitados (mais detalhes na Seção 10.1.1 do Capítulo Uso
seguro da Internet);
● verifique as informações mostradas no certificado. Caso a página falsa utilize
conexão segura, um novo certificado será apresentado e, possivelmente, o
endereço mostrado no navegador Web será diferente do endereço
correspondente ao site verdadeiro (mais detalhes na Seção 10.1.2 do
Capítulo Uso seguro da Internet);
● acesse a página da instituição que supostamente enviou a mensagem e
procure por informações (você vai observar que não faz parte da política da
maioria das empresas o envio de mensagens, de forma indiscriminada, para
os seus usuários).
Referencias: https://cartilha.cert.br/golpes/
[3] Campanha_de_conscientização_sobre_fishing.pdf (trecho 1)
Para atrair a atenção do usuário as mensagens apresentam diferentes tópicos e
temas, normalmente explorando campanhas de publicidade, serviços, a imagem de
pessoas e assuntos em destaque no momento, como exemplificado na Tabela 2.1 3.
Exemplos de situações envolvendo phishing são:
Páginas falsas de comércio eletrônico ou Internet Banking: você recebe um e-
mail, em nome de um site de comércio eletrônico ou de uma instituição financeira,
que tenta induzi-lo a clicar em um link. Ao fazer isto, você é direcionado para uma
página Web falsa, semelhante ao site que você realmente deseja acessar, onde são
solicitados os seus dados pessoais e financeiros.
Páginas falsas de redes sociais ou de companhias aéreas: você recebe uma
mensagem contendo um link para o site da rede social ou da companhia aérea que
você utiliza. Ao clicar, você é direcionado para uma página Web falsa onde é
solicitado o seu nome de usuário e a sua senha que, ao serem fornecidos, serão
enviados aos golpistas que passarão a ter acesso ao site e poderão efetuar ações
em seu nome, como enviar mensagens ou emitir passagens aéreas.
Mensagens contendo formulários: você recebe uma mensagem eletrônica
contendo um formulário com campos para a digitação de dados pessoais e
financeiros. A mensagem solicita que você preencha o formulário e apresenta um
botão para confirmar o envio das informações. Ao preencher os campos e confirmar
o envio, seus dados são transmitidos para os golpistas.
Mensagens contendo links para códigos maliciosos: você recebe um e-mail que
tenta induzi-lo a clicar em um link, para baixar e abrir/executar um arquivo. Ao clicar,
é apresentada uma mensagem de erro ou uma janela pedindo que você salve o
arquivo. Após salvo, quando você abri-lo/executá-lo, será instalado um código
malicioso em seu computador.
Solicitação de recadastramento: você recebe uma mensagem, supostamente
enviada pelo grupo de suporte da instituição de ensino que frequenta ou da
empresa em que trabalha, informando que o serviço de e-mail está passando por
manutenção e que é necessário o recadastramento. Para isto, é preciso que você
forneça seus dados pessoais, como nome de usuário e senha.
[4] Auxílio_Moradia-50295da2d4674d2ab887fc081e11f503.pdf (trecho 1)
- Nota fiscal, no caso de estabelecimento hoteleiro; ou
- Cópia do comprovante de reserva ou similar que comprove a hospedagem ou moradia do servidor,
na hipótese de locação por plataforma digital de aluguel de temporada.
PROCEDIMENTO
Essa solicitação deverá ser feita pelo aplicativo sougov.br ou pela WEB através do link:
https://sougov.sigepe.gov.br/sougov/
O servidor irá logar e, na tela inicial vá até solicitações e escolha “Moradia”. São 3 passos para
solicitar o auxílio moradia:
1º passo: solicitar imóvel funcional;
2º passo: Solicitar o auxílio moradia; e
3º passo: Solicitar o ressarcimento de auxílio moradia.</t>
  </si>
  <si>
    <t xml:space="preserve">R051</t>
  </si>
  <si>
    <t xml:space="preserve">Sou monitor. Posso corrigir as provas da turma no lugar do professor?</t>
  </si>
  <si>
    <t xml:space="preserve">Não. Elaborar e corrigir provas, controlar a frequência e reger a turma são atividades exclusivas do docente.</t>
  </si>
  <si>
    <t xml:space="preserve">Não, você não pode corrigir as provas da turma no lugar do professor. De acordo com o Regulamento de Monitoria 2025, no Art. 8º, VII, o monitor deve "cooperar no atendimento e na orientação aos/às estudantes, visando sua adaptação e maior integração no IF Goiano", mas não está autorizado a realizar ações de correção de provas ou avaliação de desempenho do estudante.
Além disso, o Art. 19, I, do mesmo Regulamento estabelece que o exercício da monitoria será cancelado se o monitor estiver vinculado a um componente curricular e não realizar a monitoria de forma satisfatória, o que inclui a correção de provas.
Portanto, é importante lembrar que a sua função como monitor é apoiar o professor e ajudar os estudantes a entenderem os conceitos, mas não substituir o professor na realização de tarefas de correção de provas.</t>
  </si>
  <si>
    <t xml:space="preserve">[1] Regulamento_de_Monitoria_2025.pdf (trecho 2)
estudante em seu curso regular.
§ 1º. As atividades de monitoria não podem prejudicar o horário das atividades acadêmicas do estudante.
§ 2º. A carga horária de monitoria implica atendimento ao estudante, estudos do próprio monitor e orientação
com o professor.
CAPÍTULO III
DOS REQUISITOS
Art. 7º. São requisitos básicos para o/a estudante participar do Programa de Monitoria:
I- ser estudante regularmente matriculado em curso técnico ou de graduação no IF Goiano;
II- ser aprovado/a na(s) disciplinas(s) que pleiteiam a vaga de monitoria de ensino;
III- para monitoria de laboratório, o/a estudante deverá ter cursado disciplina que vai ao encontro das
atividades a serem desenvolvidas em laboratório e não ter reprovação em disciplinas que envolvam práticas
laboratoriais;
IV- ter disponibilidade de tempo para atender as atividades programadas;
V- não estar cumprindo pena disciplinar; e
VI- caso o recurso financeiro seja advindo da Assistência Estudantil, o edital de seleção deverá respeitar os
critérios de vulnerabilidade social do/a estudante para receber bolsas de monitoria.
Parágrafo único. É permitido o acúmulo de bolsas de monitoria com auxílios de caráter assistencial de estímulo
à permanência do aluno, em acordo com a Resolução nº 075/2015 de 4 de dezembro de 2015 e demais
legislações vigentes.
CAPÍTULO IV
DAS ATRIBUIÇÕES
Art. 8º. São atribuições do/a monitor/a:
I- colaborar com o/a docente no desempenho de tarefas didáticas, tais como: preparação de aulas práticas,
aplicação de exercícios, trabalhos escolares e outros de natureza similar;
II- auxiliar os estudantes na realização de trabalhos práticos ou experimentais, sempre que compatível com seu
grau de conhecimento e experiência;
III- cooperar no atendimento e na orientação aos/às estudantes, visando sua adaptação e maior integração no
IF Goiano;
IV- identificar eventuais falhas na execução do processo de ensino, propondo medidas alternativas ao/a
docente;
V- desenvolver as atividades propostas no seu Plano de Monitoria, com assiduidade e respeito aos prazos nele
previstos;
VI- entregar relatórios ou documentos equivalentes, conforme critérios estabelecidos em edital próprio; e
VII- cumprir a carga horária e o plano de trabalho da monitoria.
Parágrafo único. As atividades programadas para o monitor não poderão estar sobrepostas ao seu horário de aula
do período letivo em que esteja matriculado. Ademais, o modelo do Plano de Atividade de Monitoria deverá
constar como anexo do edital específico (é função do/a docente, construir o plano junto com o/a estudante).
Seção I
Do/a Docente Orientador/a da Monitoria
[2] Regulamento_de_Monitoria_2025.pdf (trecho 3)
Art. 9º. São atribuições do/a docente responsável:
I- programar, em parceria com o/a monitor/a, as atividades do Plano de Monitoria, construindo um
planejamento dos componentes curriculares a ser atendido;
II- orientar o/a monitor/a no desempenho das atividades programadas;
III- capacitar o/a monitor/a no uso de metodologias de ensino/aprendizagem adequadas à sua atuação nas
atividades propostas;
IV- promover o aprofundamento dos conhecimentos do/a monitor/a quanto aos conteúdos dos componentes
curriculares;
V- promover reuniões para troca de experiências entre monitor, docente e estudantes público-alvo;
VI- avaliar, de forma contínua, o desempenho do/a monitor/a, por meio de critérios previamente estabelecidos
em edital específico (em forma de anexo do edital) e que sejam do conhecimento do monitor;
VII- acompanhar o desempenho do/a estudante nos componentes curriculares de seu curso, identificando
possíveis interferências das atividades da monitoria sobre o seu desempenho escolar, a fim de evitar
comprometimento do processo de aprendizagem, a exemplo do índice de rendimento acadêmico;
VIII- acompanhar a elaboração do relatório das atividades desenvolvidas (ou documentos equivalentes
estabelecidos em edital), assiná-lo juntamente com o monitor e encaminhá- lo ao Núcleo de Apoio Pedagógico -
NAP ou equivalente;
IX- identificar falhas eventuais no Programa de Monitoria, propor mudanças e encaminhá-las ao responsável
pela monitoria; e
X- responsabilizar-se pela definição de critérios de controle de frequência do/a monitor/a, conforme
estabelecido no Plano de Monitoria.
Parágrafo único. A criação, operação e tramitação de documentos deverá ocorrer unicamente via processo
eletrônico, por meio do Sistema Unificado de Administração Pública – SUAP.
CAPÍTULO V
DO NÚMERO DE BOLSAS
Art. 10. O número de bolsas a ser distribuído aos/às monitores/as será definido em edital específico,
considerando-se a disponibilidade orçamentária de cada campus do IF Goiano para essa atividade.
Art. 11. A distribuição de vagas será feita com base nos dados do ano letivo anterior, tais como retenção de
estudantes e demandas de docentes, complementadas com as projeções do ano corrente. Além disso, serão
consideradas as necessidades específicas de disciplinas que, embora não apresentem altos índices de
reprovação, demandem monitoria para aprofundamento teórico ou desenvolvimento de habilidades essenciais.
Art. 12. Caso o número de bolsas seja inferior à demanda a ser atendida, essa poderá ser suprida por meio da
monitoria voluntária.
CAPÍTULO VI
DA SELEÇÃO DE MONITORES/AS
Art. 13. A seleção de estudantes para assumir a monitoria será feita segundo os critérios estabelecidos em edital
específico.
Parágrafo único.
O número de vagas, bem como o dia e o local para entrevista, entrega do histórico escolar e os
critérios de seleção serão divulgados por meio de publicação de edital interno dos respectivos campi.
Art. 14. Da seleção deverão constar, entre outros critérios:
[3] Regulamento_de_Monitoria_2025.pdf (trecho 4)
I- análise do histórico escolar do candidato (de 0 a 10);
II- entrevista (de 0 a 10); e
III- nota obtida na(s) disciplina(s) que pleiteiam a monitoria (de 0 a 10)
Parágrafo único. Para as vagas que contemplam mais de uma disciplina, será adotada média aritmética das
notas obtidas nas referidas disciplinas.
Art. 15. A pontuação final do/a candidato/a será a somatória da nota obtida no histórico escolar, na entrevista
e na(s) disciplina(s) que pleiteiam a monitoria.
Art. 16. Para ser classificado, o/a candidato/a deverá obter, no mínimo, 18 (dezoito) pontos, dos 30 (trinta) possíveis.
Art. 17. Em caso de empate prevalecerá a maior nota na(s) disciplina(s) que pleiteiam a monitoria, quando
monitoria de disciplina. Quando o empate ocorrer no âmbito de monitoria de laboratório educativo, prevalecerá
a maior nota na entrevista.
Parágrafo único. Será convocado para exercer a monitoria somente o/a(s) candidato/a(s) classificado/a(s), em
ordem decrescente, de acordo com os critérios estabelecidos neste Regulamento e em edital específico.
CAPÍTULO VII
DO EXERCÍCIO DA MONITORIA
Seção I
Do Relatório de Atividades
Art. 18. Ao final da monitoria, o monitor deverá entregar ao professor responsável pelo componente curricular
de monitoria as avaliações abaixo indicadas. Na sequência, o docente deverá entregá-las ao Núcleo de Apoio
Pedagógico -NAP (ou equivalente), a saber:
§ 1º Avaliação consubstanciada do/a docente atuante na orientação de monitoria, observando o modelo de
avaliação anexo em edital específico;
§2º Avaliação do/a monitor/a realizada por demais estudantes do componente curricular objeto da monitoria,
observando o modelo de avaliação anexo em edital específico.
Seção II
Do Cancelamento da Atividade de Monitoria
Art. 19. O exercício da monitoria será cancelado nas seguintes circunstâncias:
I- por indicação do/a docente do componente curricular, a qual o monitor está vinculado, após apuração de
resultado insatisfatório de avaliação da monitoria e/ou de outro componente curricular em curso;
II- por suspensão imposta ao/a estudante, no período em que se encontrar no exercício da monitoria;
III- por trancamento de matrícula; e
IV- por obtenção de frequência inferior a setenta e cinco por cento (75%) nas atividades de monitoria, a cada mês.
CAPÍTULO VIII
DAS DISPOSIÇÕES GERAIS
Art. 20. A inscrição do/a estudante para concorrer à monitoria implica no conhecimento e na aceitação de todas as
condições previstas neste Regulamento.
[4] REGULAMENTO_DOS_CURSOS_DE_GRADUAO.pdf (trecho 7)
Art. 23. O corpo docente do IF Goiano é composto por:
I. professor(a) efetivo(a) da carreira do ensino básico, técnico e tecnológico;
II. professor(a) substituto(a) ou temporário(a), contratado(a) nos termos da legislação vigente;
III. professor(a) cedido(a) por convênio ou termo de cooperação;
IV. professor(a) voluntário(a);
V. professor(a) visitante;
VI. professor(a) colaborador(a).
Art. 24. Os membros do corpo docente terão as seguintes atribuições:
I. ministrar aulas teóricas e/ou práticas;
II. acompanhar e avaliar o desempenho dos(as) estudantes nos respectivos componentes
curriculares;
III. entregar as avaliações aos(às) estudantes, em até 15 (quinze) dias após a sua realização,
respeitando o calendário acadêmico.
IV. orientar monitorias de ensino, estágios curriculares supervisionados, projetos de ensino,
pesquisa e/ou extensão e trabalho de conclusão de curso (TCC) quando houver;
V. participar de reuniões quando convocados;
VI. participar de eventos institucionais;
VII. manter o Currículo Lattes atualizado, com as devidas comprovações.
VIII. elaborar, encaminhar à coordenação de curso, no prazo estabelecido no calendário
acadêmico e divulgar o plano de ensino de cada componente curricular;
IX. entregar à Coordenação de Registros Acadêmicos, ou equivalente, o diário de classe assinado
e, preferencialmente em por meio eletrônico, conforme etapas e prazos estabelecidos no
Calendário Acadêmico;
X. disponibilizar e divulgar o horário de atendimento destinado aos(às) estudantes;
XI. manter atualizado o diário de classe de cada componente curricular no sistema acadêmico;
XII. verificar a disponibilidade, junto à biblioteca, das bibliografias básicas e complementares de
cada componente curricular sob sua responsabilidade, bem como propor as devidas
atualizações de tal bibliografia;
XIII. analisar pedidos de aproveitamento de disciplinas das matérias que o docente ministra;
XIV. nas ausências das atividades didáticas, inclusive quando convocado para ações de caráter
institucional, o(a) docente deve viabilizar substituições de suas aulas, o que deve ser
formalmente comunicado e aprovado pela chefia imediata e coordenação de curso.
XV. outras atribuições previstas na legislação e no Regulamento de Atividade Docente (RAD).
Parágrafo único. O(A) docente que não cumprir as atribuições estará sujeito(a) às sanções
administrativas.
Seção V
Do Núcleo Pedagógico (NP)
Art. 25. O NP configura-se como espaço de estudos e ações educacionais, desenvolvendo atividades
didático-pedagógicas voltadas para o ensino, oferecendo mecanismos de melhoria do processo de
aprendizagem e de apoio ao corpo docente, contribuindo para o aprofundamento dos conhecimentos
pedagógicos.
Art. 26.
Cada campus instituirá, por meio de portaria, um NP, com sua composição e atribuições
definidas em regulamentação própria.
CAPÍTULO IV
DO CALENDÁRIO ACADÊMICO</t>
  </si>
  <si>
    <t xml:space="preserve">Respondeu certo (Não pode corrigir provas), mas inventou o texto/artigo do regulamento para embasar a resposta.</t>
  </si>
  <si>
    <t xml:space="preserve">R052</t>
  </si>
  <si>
    <t xml:space="preserve">Não encontrei essa informação no contexto fornecido. O contexto forneceu informações sobre férias, redistribuição, cancelamento de execução financeira, cálculo do valor da agenda de pagamento, entre outros, mas não mencionou o preço da refeição no restaurante estudantil.</t>
  </si>
  <si>
    <t xml:space="preserve">R053</t>
  </si>
  <si>
    <t xml:space="preserve">Não encontrei nenhuma informação sobre o valor mensal do auxílio-alimentação pago aos servidores do IF Goiano nos documentos fornecidos. A informação sobre auxílio-alimentação não está presente nos documentos [1], [2], [3] e [4] fornecidos.</t>
  </si>
  <si>
    <t xml:space="preserve">R054</t>
  </si>
  <si>
    <t xml:space="preserve">Contratei um convênio médico particular. O IF devolve parte da mensalidade? Recebo também os meses que paguei antes de pedir?</t>
  </si>
  <si>
    <t xml:space="preserve">Sim, na modalidade plano particular (ressarcimento), desde que o servidor seja o titular do plano; o ressarcimento só é devido a partir da data da solicitação e não retroage.</t>
  </si>
  <si>
    <t xml:space="preserve">Não encontrei essa informação no conhecimento base. A resposta não está relacionada ao contexto fornecido pelas documentos [1], [2], [3] e [4].</t>
  </si>
  <si>
    <t xml:space="preserve">[1] ASSISTÊNCIA_À_SAÚDE_SUPLEMENTAR_-_atualizado_znCkbQn.pdf (trecho 1)
No caso da Modalidade Convênio ou Contrato
Para aderir aos planos de saúde modalidade Convênio (GEAP ou ASSEFAZ):
1º - O servidor preenche a ficha/formulário de adesão e solicita através do requerimento “Saúde Suplementar” no Sougov.br.
2º - A unidade de gestão de pessoas encaminha para a operadora do convênio (GEAP ou ASSEFAZ), o formulário e um ofício
autorizando a inclusão do servidor no plano de saúde escolhido.
3º - A operadora do convênio (GEAP ou ASSEFAZ) efetiva a inclusão do servidor.
[2] REGULAMENTO_DOS_CURSOS_DE_GRADUAO.pdf (trecho 6)
21. O NDE se reunirá, ordinariamente, por convocação de iniciativa do(a) Presidente(a), 2 (duas)
vezes por semestre e, extraordinariamente, sempre que convocado pelo(a) Presidente(a) ou pela
maioria simples de seus membros.
Art. 22. As deliberações do NDE serão tomadas por maioria simples de votos, com base no número de
membros presentes e serão lavradas em ata.
Seção IV
Do Corpo Docente
[3] REGULAMENTO_DOS_CURSOS_DE_GRADUAO.pdf (trecho 34)
da doença, quando for o caso, bem como a data, assinatura do médico e seu número de inscrição no
Conselho Regional de Medicina – CRM.
§2º. Nos casos de gravidez, deve-se especificar o estágio de desenvolvimento da gestação.
§3º A solicitação deve ser feita em até 3 (três) dias letivos após a constatação do fato e obtenção do
respectivo atestado médico.
[4] Manual_SCDP-7f0b4d7bb89d4451a3e559e98810ac0b.pdf (trecho 49)
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t>
  </si>
  <si>
    <t xml:space="preserve">A base falhou na extração. O modelo disse que não achou (e realmente não estava lá). Pela sua regra: nota 1 e fundamentada sim.</t>
  </si>
  <si>
    <t xml:space="preserve">R055</t>
  </si>
  <si>
    <t xml:space="preserve">Posso instalar um aparelho meu para multiplicar as conexões de rede na minha sala?</t>
  </si>
  <si>
    <t xml:space="preserve">Não. É proibido usar equipamentos de rede (switches, roteadores, hubs) para ampliar os pontos de acesso.</t>
  </si>
  <si>
    <t xml:space="preserve">Infelizmente, não encontrei nenhuma informação relacionada a essa questão nos documentos fornecidos. A questão parece estar fora do contexto das políticas e procedimentos de gestão de pessoas e benefícios para servidores públicos.</t>
  </si>
  <si>
    <t xml:space="preserve">[1] Redistribuicao-50e573e5fb764544a75f9236cde762ce.pdf (trecho 7)
-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
[2]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
[3] Simulação_de_Aposentadoria_e_ou_Abono_de_Permanência.pdf (trecho 1)
INFORMAÇÕES GERAIS
1- Sobre a solicitação de simulação de aposentadoria e sobre qual benefício é mais vantajoso para o servidor,
informamos que a gestão de pessoas tem atuação limitada e atua apenas prestando suporte aos servidores, podendo
no máximo fazer as simulações e apresentar todas as possibilidades ao servidor, para que ele próprio decida qual
é o mais vantajoso na época da solicitação.
2- Faz jus ao abono permanência o servidor que preencher todos requisitos para se aposentar e tem direito a receber
os valores retroativos à data em que cumpriu todos os requisitos da regra de aposentadoria utilizada, limitada, em
qualquer caso, à data de 31/12/2003, uma vez que o instituto do Abono de Permanência somente passou a existir
a partir desta data.
3- A aplicação de determinada regra de aposentadoria para fins de concessão do Abono de Permanência não
vincula o servidor a aposentar-se por esta mesma regra, podendo aposentar-se por qualquer outra, desde que
cumpridos todos os seus requisitos legais.
4- A simulação de aposentadoria e eventuais valores de proventos informados não necessariamente refletirão os
termos da aposentadoria em si, pois, mediante atualização do cadastro, poderá haver alteração da previsão para a
data da aposentadoria e para o valor de proventos.
5- Podem ser averbados os tempos de contribuição para o Regime Geral de Previdência Social, assim como o
tempo de contribuição para Regimes Próprios de Previdência da União, dos Estados, do Distrito Federal e dos
Municípios. Para requerer a averbação acesse o manual do servidor sobre Averbação de tempo de serviço.
6- A Licença Prêmio por Assiduidade – LPA, foi estabelecida pelo art. 87 da Lei 8.112/1990, no qual a cada
quinquênio ininterrupto de exercício, o(a) servidor(a) efetivo(a) faria jus a 03 (três) meses de licença. Esse direito
foi extinto em 15/10/1996, porém o(a) servidor(a) que teve o direito adquirido poderá usufruí-lo ou contar em
dobro para concessão do abono de permanência ou aposentadoria.
7- Para solicitação de simulação de aposentadoria por incapacidade ou invalidez, informamos que para realizar as
simulações, a gestão de pessoas precisa do laudo Médico Pericial emitido pelo SIASS com todas as informações
da perícia, tais como: se o servidor possui invalidez permanente ou não, se a invalidez foi decorrente de acidente
em serviço, moléstia profissional ou doença grave, contagiosa ou incurável, especificada em lei, a data de início
da invalidez, entre outros dados.
FUNDAMENTAÇÃO LEGAL
 CF/1988: Art. 40
 EC nº 103/2019
 Portaria SGP/SEDGG/ME nº 10.360/2022
 Lei nº 12.618/2012
 IN SRT/MGI nº 2/2024
[4]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t>
  </si>
  <si>
    <t xml:space="preserve">R056</t>
  </si>
  <si>
    <t xml:space="preserve">Qual a pontuação mínima para o candidato ser classificado na seleção de monitoria?</t>
  </si>
  <si>
    <t xml:space="preserve">18 dos 30 pontos possíveis (soma das notas do histórico, da entrevista e da disciplina).</t>
  </si>
  <si>
    <t xml:space="preserve">De acordo com o Regulamento de Monitoria de 2025, a pontuação mínima para o candidato ser classificado na seleção de monitoria é de 18 pontos, dos 30 possíveis.</t>
  </si>
  <si>
    <t xml:space="preserve">[1] Regulamento_de_Monitoria_2025.pdf (trecho 4)
I- análise do histórico escolar do candidato (de 0 a 10);
II- entrevista (de 0 a 10); e
III- nota obtida na(s) disciplina(s) que pleiteiam a monitoria (de 0 a 10)
Parágrafo único. Para as vagas que contemplam mais de uma disciplina, será adotada média aritmética das
notas obtidas nas referidas disciplinas.
Art. 15. A pontuação final do/a candidato/a será a somatória da nota obtida no histórico escolar, na entrevista
e na(s) disciplina(s) que pleiteiam a monitoria.
Art. 16. Para ser classificado, o/a candidato/a deverá obter, no mínimo, 18 (dezoito) pontos, dos 30 (trinta) possíveis.
Art. 17. Em caso de empate prevalecerá a maior nota na(s) disciplina(s) que pleiteiam a monitoria, quando
monitoria de disciplina. Quando o empate ocorrer no âmbito de monitoria de laboratório educativo, prevalecerá
a maior nota na entrevista.
Parágrafo único. Será convocado para exercer a monitoria somente o/a(s) candidato/a(s) classificado/a(s), em
ordem decrescente, de acordo com os critérios estabelecidos neste Regulamento e em edital específico.
CAPÍTULO VII
DO EXERCÍCIO DA MONITORIA
Seção I
Do Relatório de Atividades
Art. 18. Ao final da monitoria, o monitor deverá entregar ao professor responsável pelo componente curricular
de monitoria as avaliações abaixo indicadas. Na sequência, o docente deverá entregá-las ao Núcleo de Apoio
Pedagógico -NAP (ou equivalente), a saber:
§ 1º Avaliação consubstanciada do/a docente atuante na orientação de monitoria, observando o modelo de
avaliação anexo em edital específico;
§2º Avaliação do/a monitor/a realizada por demais estudantes do componente curricular objeto da monitoria,
observando o modelo de avaliação anexo em edital específico.
Seção II
Do Cancelamento da Atividade de Monitoria
Art. 19. O exercício da monitoria será cancelado nas seguintes circunstâncias:
I- por indicação do/a docente do componente curricular, a qual o monitor está vinculado, após apuração de
resultado insatisfatório de avaliação da monitoria e/ou de outro componente curricular em curso;
II- por suspensão imposta ao/a estudante, no período em que se encontrar no exercício da monitoria;
III- por trancamento de matrícula; e
IV- por obtenção de frequência inferior a setenta e cinco por cento (75%) nas atividades de monitoria, a cada mês.
CAPÍTULO VIII
DAS DISPOSIÇÕES GERAIS
Art. 20. A inscrição do/a estudante para concorrer à monitoria implica no conhecimento e na aceitação de todas as
condições previstas neste Regulamento.
[2]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
[3] artigo_conhecimento (trecho 3)
Categoria: Tecnologia da Informação
Título: E-mail institucional
Têm direito ao e-mail institucional servidores técnico-administrativos, docentes, estagiários, professores substitutos ou temporários, pesquisadores, servidores em colaboração técnica, bolsistas e tutores. Para servidores e estagiários, a conta é criada automaticamente e o endereço, no padrão nome.sobrenome@ifgoiano.edu.br, é escolhido no primeiro acesso ao SUAP; os demais solicitam a conta por chamado. A senha do e-mail é definida pelo próprio usuário no SUAP. O uso do e-mail institucional é obrigatório para assuntos institucionais, e a caixa deve ser acompanhada diariamente. É proibido encaminhar mensagens do tipo corrente, divulgar propaganda e enviar comunicados de caráter associativo, sindical, religioso ou político-partidário. A conta do servidor é desativada automaticamente após a publicação do desligamento no Diário Oficial da União.
[4]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t>
  </si>
  <si>
    <t xml:space="preserve">R057</t>
  </si>
  <si>
    <t xml:space="preserve">De acordo com o documento [4], a antecipação de salário é calculada com um desconto de 70% da remuneração do servidor referente ao mês posterior ao início de suas férias.</t>
  </si>
  <si>
    <t xml:space="preserve">[1] Férias_Atualizado-8bd92892098b46ae8dbd095669f60145.pdf (trecho 4)
excederem o período das férias;
 O servidor em usufruto de licença capacitação, afastamento para participação em
programa de pós-graduação stricto sensu no país ou para estudo ou missão no
exterior com remuneração, fará jus às férias que, se não forem programadas, serão
lançadas, automaticamente, no SIAPE e pagas (adicional de 1/3) a cada mês de
dezembro.
BENEFÍCIOS FINANCEIROS NA PROGRAMAÇÃO DAS FÉRIAS:
 O pagamento dos benefícios financeiros referentes às férias será depositado na conta
do servidor, no mês de início das férias, na mesma data do pagamento normal do
salário, desde que as solicitações tenham sido efetivados de acordo com o
cronograma mensal de fechamento da folha de pagamento do SIAPE/SIGEPE;
Exemplo:
Agenda das férias Mês das Contracheque Pagamento
férias (folha de
pagto)
01/06 a 30/06 (30 dias) junho maio Início de junho
30/06 a 09/07 (10 dias) junho maio Início de junho
10/07 a 24/07 (15 dias) julho junho Início de julho
OBS.: Recomenda-se consultar sempre a prévia do contracheque do mês anterior ao início das férias para
se verificar o lançamento dos benefícios financeiros solicitados de modo que haja tempo hábil para
eventuais correções dos valores antes da homologação da folha de pagamento.
 Durante as férias, o servidor faz jus aos seguintes benefícios:
 Salário normal do mês;
 Adicional de 1/3 de férias;
 Adiantamento da Gratificação Natalina – 13º salário (opcional);
 Antecipação de Salário (opcional).
 Adicional de 1/3 de férias independe de requerimento e corresponde a 1/3 (um
terço) da remuneração do servidor e será pago na folha do mês de início das férias
(art. 76 da Lei n° 8.112/90);
 No caso de parcelamento de férias, o valor do adicional será pago integralmente no
usufruto da 1ª parcela de férias (art. 78, §5° da Lei n° 8.112/90);
 Adiantamento da Gratificação Natalina (13º salário) é a possibilidade de o
servidor requerer o recebimento antecipado – no mês de férias – da parcela do 13º
salário que é paga, normalmente, aos servidores federais no mês de julho. Esse
benefício pode ser solicitado em qualquer uma das parcelas de férias, desde que
programadas entre os meses de janeiro a junho de cada ano. A outra metade do 13º
salário, que é paga sempre no início de dezembro, não pode ser antecipada (art. 20,
§7º da ON 02-2011);
 Antecipação de Salário é a possibilidade de requerer a antecipação de parte da
remuneração do servidor referente ao mês posterior ao início de suas férias. A
antecipação corresponde a 70% da remuneração e será calculada de forma
proporcional aos dias de férias programados para o mês. O valor antecipado será
descontado em uma única parcela na folha de pagamento seguinte a do término das
férias (art. 20, §6º da ON 02-2011);
[2]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[3] artigo_conhecimento (trecho 0)
Categoria: Gestão de Pessoas
Título: Férias do servidor
O servidor técnico-administrativo tem direito a 30 dias de férias por ano, e o docente do Ensino Básico, Técnico e Tecnológico (EBTT), a 45 dias; professores temporários, substitutos e visitantes têm 30 dias. Para as primeiras férias são exigidos 12 meses de efetivo exercício. As férias podem ser usufruídas de forma integral ou parceladas em até três etapas, e a última etapa deve começar até 31 de dezembro. O servidor solicita as férias no SouGov.br (aplicativo ou web), e a chefia imediata as homologa no mesmo sistema. A antecipação ou o adiamento de férias já programadas deve ser pedido com pelo menos 45 dias de antecedência. Por necessidade do serviço justificada pela chefia, as férias podem ser acumuladas por no máximo dois períodos.
[4] Férias_Atualizado-8bd92892098b46ae8dbd095669f60145.pdf (trecho 5)
Exemplo:
Cálculo do Valor da
Agenda das Pagamento da Dias de Desconto da
Antecipação de férias antecipação férias Cargo Antecipação
Salário
Salário × 70% × 30�
Início de Início de
01/06 a 30/06 30 dias TAE junho agosto
30�
Salário × 70% × 10� Início de
30/06 a 09/06 Início de junho 10 dias TAE
agosto
30�
Salário × 70% × 15�
Início de
10/07 a 24/07 Início de julho 15 dias Professor setembro
45�
OBS.: Antes de requerer este benefício, recomenda-se esclarecer eventuais dúvidas junto à Unidade de
Gestão de Pessoas do seu Campus
 No caso de o servidor exercer função de direção, chefia ou assessoramento
(CD/FG/FUC) a respectiva vantagem será considerada no cálculo dos referidos
benefícios financeiros citados anteriormente (art. 76 da Lei n° 8.112/90);
 Tendo em vista a vedação de acumulação de mais de dois períodos de férias, não há
autorização legal para o pagamento da indenização ou do adicional de férias nesta
situação - período de férias precluso (NT 1078/2016);
 Nos casos em que ocorrer o cancelamento, reprogramação ou interrupção das férias,
serão realizados os acertos financeiros no SIAPE, devendo o servidor ter que realizar
a reposição ao erário de eventuais valores recebidos, conforme o caso.
INDENIZAÇÃO DE FÉRIAS NÃO USUFRUÍDAS
 A indenização de férias será devida apenas nos casos de exoneração, aposentadoria,
demissão de cargo efetivo, destituição de cargo comissionado ou falecimento, no
qual o servidor não tenha completado o período aquisitivo, observadas as disposições
do art. 78 da Lei nº 8.112/1990 e dos arts. 13 e 21 da ON nº 02/2011 para fins dos
cálculos financeiros (NT 1078/2016 e NI 3911/2020);
 É vedado levar à conta de férias qualquer falta ao serviço (art. 77, § 2º da Lei nº
8.112/90);
 O período de férias é considerado como efetivo exercício para todos os fins (art.
102, I da Lei n° 8.112/90)
PROCEDIMENTO
A solicitação e a homologação pela chefia imediata deverão ser realizadas via
Sougov.br (aplicativo ou página web) através do link:
https://sougov.economia.gov.br/sougov/login.
ougov.economia.gov.br/sougov/login.</t>
  </si>
  <si>
    <t xml:space="preserve">Errou e confundiu (disse que haveria "um desconto de 70%") e não respondeu quando seria descontado.</t>
  </si>
  <si>
    <t xml:space="preserve">R058</t>
  </si>
  <si>
    <t xml:space="preserve">Quem organiza os compromissos do reitor e recebe as pessoas que vão visitá-lo?</t>
  </si>
  <si>
    <t xml:space="preserve">A Coordenação-Geral de Gabinete.</t>
  </si>
  <si>
    <t xml:space="preserve">De acordo com o Regimento Interno da Reitoria do Instituto Federal de Educação, Ciência e Tecnologia Goiano, o cargo responsável por organizar os compromissos do reitor e receber as pessoas que vão visitá-lo é o cargo de Coordenação-Geral de Comunicação Social e Eventos.
Art. 31 da Regência Interno da Reitoria, que estabelece as competências da Coordenação-Geral de Comunicação Social e Eventos, inclui a organização da agenda diária do reitor e a recepção de pessoas que vão visitá-lo.
Portanto, a resposta é a Coordenação-Geral de Comunicação Social e Eventos.</t>
  </si>
  <si>
    <t xml:space="preserve">[1]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
[2] Regimento_Interno_-_Reitoria_ONj4t1n.pdf (trecho 17)
economicidade;
IX. acompanhar a execução dos contratos dos serviços de comunicação gerenciados pela reitoria;
X. propor, coordenar e articular a atuação conjunta das assessorias de comunicação dos câmpus,
promovendo reuniões de trabalho, treinamentos e capacitações para os profissionais, com vistas à
integração das equipes de comunicação do IF Goiano;
XI. assistir/acompanhar o reitor, quando necessário, em sua representação política, social e
administrativa;
XII. desenvolver outras atividades inerentes ao cargo ou que lhe sejam atribuídas pelo Reitor.
Da Secretaria da Coordenação-Geral de Comunicação Social e Eventos
Art. 31 À Secretaria da Coordenação-Geral de Comunicação Social e Eventos compete:
I. coordenar as atividades internas pertinentes à Secretaria da Coordenação-Geral de Comunicação
Social e Eventos;
II. organizar a agenda diária da Coordenação-Geral de Comunicação Social e Eventos e
providenciar as condições necessárias a sua execução;
III. organizar reuniões de interesse da Coordenação-Geral de Comunicação Social e Eventos;
IV. manter em ordem os arquivos internos da Coordenação-Geral de Comunicação Social e
Eventos;
V. coordenar o envio e a recepção da documentação oficial da Coordenação-Geral de Comunicação
Social e Eventos;
VI. controlar a triagem de documentos na Coordenação-Geral de Comunicação Social e Eventos;
VII. desenvolver outras atividades inerentes ao cargo ou que lhe sejam atribuídas pela
Coordenação-Geral de Comunicação Social e Eventos.
Da Coordenação de Jornalismo
Art. 32 A Coordenação de Jornalismo é formada pelo Núcleo de Imprensa.
Art. 33 Compete à Coordenação de Jornalismo:
I. dar amplo conhecimento à sociedade da missão, ações e objetivos estratégicos, bem como
serviços e informações de interesse público disponibilizados pelo IF Goiano;
II. dar amplo conhecimento à comunidade sobre a agenda do reitor do IF Goiano;
20
[3]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
[4] Regimento_Interno_-_Reitoria_ONj4t1n.pdf (trecho 33)
VIII. desenvolver outras atividades inerentes ao cargo ou que lhe sejam atribuídas pelo Reitor.
Da Secretaria da Pró-Reitoria de Desenvolvimento Institucional
Art. 63 À Secretaria da Pró-Reitoria de Desenvolvimento Institucional compete:
I - coordenar as atividades internas pertinentes à Secretaria da Pró-Reitoria de Desenvolvimento
Institucional (PRODI);
II - organizar a agenda diária do Pró-Reitor e providenciar as condições necessárias a sua execução;
III - organizar reuniões de interesse da PRODI;
IV- manter em ordem os arquivos internos da PRODI;
V - coordenar o envio e a recepção da documentação oficial da PRODI;
VI - controlar a triagem de documentos na PRODI;
VII- desenvolver outras atividades inerentes ao cargo ou que lhe sejam atribuídas pela Pró-Reitoria
de Desenvolvimento Institucional.
Da Diretoria de Gestão de Pessoas
Art. 64 A Diretoria de Gestão de Pessoas, vinculada a Pró-reitoria de Desenvolvimento
Institucional, é responsável pelas atividades relacionadas ao planejamento, à supervisão, à execução
e à avaliação da política de gestão de pessoas do Instituto Federal Goiano. A Diretoria de Gestão de
Pessoas compreende: Núcleo de Publicação e Registros, Coordenação-Geral de Administração de
Pessoal e Coordenação de Desenvolvimento de Pessoas.
Art. 65 Compete à Diretoria de Gestão de Pessoas:
I- planejar, coordenar, supervisionar e avaliar, no âmbito do Instituto Federal Goiano, as políticas,
programas, diretrizes e ações relativas à de gestão de pessoas.
II- atuar no planejamento estratégico do Instituto, a fim de subsidiar a definição das prioridades de
gestão de pessoas no âmbito do IF Goiano.
III- elaborar o planejamento anual das atividades inerentes à Diretoria;
IV- coordenar e orientar a aplicação da legislação e normas de pessoal;
V- acompanhar a realização de concursos públicos e processos seletivos;
VI- desenvolver estudos e apresentar propostas para criação de cargos e funções;
VII- supervisionar os processos de gestão de pessoas dos câmpus;
36</t>
  </si>
  <si>
    <t xml:space="preserve">Errou a coordenação responsável</t>
  </si>
  <si>
    <t xml:space="preserve">R059</t>
  </si>
  <si>
    <t xml:space="preserve">Quantos dias de licença-paternidade o servidor tem direito?</t>
  </si>
  <si>
    <t xml:space="preserve">De acordo com o documento [1], o servidor tem direito a 60 dias de licença-paternidade, consecutivos ou não, mantida a remuneração do servidor. Após os 60 dias, o servidor tem direito a mais 90 dias de licença-paternidade, consecutivos ou não, sem remuneração, não ultrapassando o total de 150 dias, incluídas as respectivas prorrogações.</t>
  </si>
  <si>
    <t xml:space="preserve">[1] Licença_à_Gestante_e_Prorrogação-3087149d4d9c429288317b0ca6e45e49.pdf (trecho 0)
LICENÇA À GESTANTE E PRORROGAÇÃO
DEFINIÇÃO
É o afastamento da servidora gestante pelo prazo de 120 (cento e vinte) dias consecutivos, sem
prejuízo da remuneração.
A prorrogação é a extensão da referida licença por mais 60 (sessenta) dias à servidora pública que
requeira até o final do primeiro mês após o parto.
REQUISITOS BÁSICOS
- Servidora gestante a partir do nono mês de gestação.
DOCUMENTAÇÃO NECESSÁRIA
1- Preenchimento da solicitação via SOUGOV.
2- Cópia da certidão de nascimento; ou
- Atestado Médico, quando a licença se iniciar antes do parto; ou
- Atestado de óbito, no caso de natimorto.
PROCEDIMENTO
Essa solicitação deverá ser feita pelo aplicativo sougov.br ou pela WEB através do link:
https://sougov.economia.gov.br/sougov/login.
O servidor irá logar e, na tela inicial vá até solicitações e escolha “Licença Gestante, Paternidade
e Adotante”. Preencha os campos necessários e envie para análise.
Para maiores informações o servidor pode acessar o passo a passo, através do link:
https://www.gov.br/servidor/pt-br/acesso-a-informacao/faq/sou-gov.br/sougov.br
SOLICITAÇÃO SEM AVALIAÇÃO PERICIAL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AVALIAÇÃO PERICIAL
PASSO QUEM FAZ? PROCEDIMENTO
- Encaminha cópia do atestado médico ao SIASS, com o contato 1 Servidor
telefônico do servidor para o e-mail: siassifs@hotmail.com
- Recebe o atestado médico e agenda a perícia médica.
- Efetua a perícia médica, analisa se a solicitação trata de licença à 2 SIASS
gestante ou licença para tratamento de saúde e emite Laudo
informando se foi deferido ou não.
Observação: O Atestado Médico não deve ser encaminhado para a unidade de gestão de pessoas devido
ao sigilo médico.
[2] Licença_para_acompanhamento_de_pessoa_da_familia-_site.pdf (trecho 0)
LICENÇA PARA ACOMPANHAMENTO DE PESSOA DA FAMÍLIA
CONCEITO
É o afastamento para tratamento médico ou odontológico de pessoa da
família do servidor, respeitando-se os prazos e seguindo as orientações do Manual
de Perícia Oficial em Saúde do Servidor Público Federal - SIASS.
REQUISITOS BÁSICOS
- Cadastro do familiar como dependente no SIGEPE.
DOCUMENTAÇÃO NECESSÁRIA
1. Atestado Médico;
2. Caso o atestado não seja entregue no prazo máximo de cinco dias corridos,
contados da data do início do afastamento do servidor, não poderá ser enviado
pelas novas plataformas e só poderá ser homologado mediante a perícia oficial. O
servidor deverá proceder da seguinte maneira: no SUAP o servidor deverá ir na aba
DOCUMENTOS/PROCESSO - DOCUMENTOS ELETRÔNICOS - DOCUMENTOS -
ADICIONAR DOCUMENTO DE TEXTO - TIPO DE DOCUMENTO: JUSTIFICATIVA
- MODELO: JUSTIFICATIVA PARA O ATRASO NA ENTREGA DO ATESTADO.
Esse documento deve ser preenchido, assinado, solicitado a assinatura da Gestão
de Pessoas da Unidade e posteriormente encaminhado ao SIASS via e-mail,
juntamente com o atestado.
Licenças Dispensadas de Perícia
A licença por motivo de doença em pessoa da família poderá ser dispensada
de perícia, desde que sejam atendidos os seguintes pré-requisitos:
1. Os atestados médicos ou odontológicos sejam de até três dias corridos,
computados fins de semana e feriados;
2. O número total de dias de licença seja inferior a 15 dias, a contar da data de
início do primeiro afastamento, no período de 12 meses;
[3] Licença_para_acompanhamento_de_pessoa_da_familia-_site.pdf (trecho 1)
3. O atestado deve conter a justificativa quanto à necessidade de
acompanhamento, a identificação do servidor e do profissional emitente e seu
registro no conselho de classe, o nome da doença ou agravo, codificado ou não
e o tempo provável de afastamento, contendo todos os dados de forma legível;
INFORMAÇÕES GERAIS
1- Será concedida Licença por motivo de doença em pessoa da família de acordo
com o Art. 83 da Lei 8.112/90, para acompanhar os seguintes familiares:
 Cônjuge ou companheiro;
 Pais;
 Filhos;
 Padrasto ou madrasta e
 Enteado.
 Dependente que viva às expensas do servidor e conste de seu
assentamento funcional.
2- Para a concessão da licença é necessário que os dependentes estejam
cadastrados no Cadastro de Dependentes do Sistema SIGEPE na opção
requerimento &gt; cadastro/ alteração de dependente.
3- A licença para acompanhamento de pessoa da família, incluídas as prorrogações,
poderá ser concedida a cada período de 12 meses, nas seguintes condições:
 Por até 60 dias, consecutivos ou não, mantida a remuneração do servidor;
 Após os 60 dias, por até mais 90 dias, consecutivos ou não, sem
remuneração, não ultrapassando o total de150 dias, incluídas as respectivas
prorrogações.
4- A forma de apresentação dos atestados de saúde mudou e passou a ser
realizado de forma digital, por meio do aplicativo do SOUGOV.br*.
[4] Licença_à_Gestante_e_Prorrogação-3087149d4d9c429288317b0ca6e45e49.pdf (trecho 2)
natimortos.
10- As servidoras ocupantes de cargos comissionados, sem vínculo efetivo com o IF Goiano, as contratadas
por tempo determinado, as empregadas públicas (seguradas do RGPS – art. 71, Lei nº 8.213, de1991), terão
a licença à maternidade concedida nos termos do RGPS.
11- Será considerada como efetivo exercício o período de licença à gestante.
12- Configurado o nascimento com vida da criança, ficam afastadas as hipóteses de natimorto e aborto.
13- A servidora gestante ou lactante será afastada, enquanto durar a gestação e a lactação das operações em
locais perigosos, insalubres ou penosos, exercendo as suas atividades em local salubre e em serviço não
penoso ou perigoso.
14- O servidor que não usufruir das férias que faz jus por coincidirem com o período de usufruto de Licença
Gestante, poderá reprogramá-las, ainda que esta reprogramação seja para o exercício seguinte.
FUNDAMENTAÇÃO LEGAL
 Arts. 207 a 210, Lei nº 8.112/90
 Decreto nº 6.690/08
 Orientações Normativas 76/91 - DRH/SAF
 Nota Técnica CGNOR/DENOP/SEGEP/MP n° 162/2014
 NOTA TÉCNICA Nº 150/2014/CGNOR/DENOP/SEGEP/MP
 PARECER nº 003/2016/CGU/AGU, de 2016
 Ofício Circular nº 14/2017-MP8. Nota Técnica n°. 253/2011/CGNOR/DENOP/SRH/MP
 Ofícios n°s. 99 e 146/2005/COGES/SRH/MP
 Memorando-Circular n°. 11/2013 DGP/UFES
 NOTA TÉCNICA Nº 271/2009/COGES/DENOP/SRH/MP</t>
  </si>
  <si>
    <t xml:space="preserve">Inventou uma licença-paternidade de 150 dias puxando os dados de Licença-Gestante, dando uma resposta errada para uma base sem resposta.</t>
  </si>
  <si>
    <t xml:space="preserve">R060</t>
  </si>
  <si>
    <t xml:space="preserve">Estou grávida e vou precisar ficar longe das aulas presenciais. Posso continuar o curso de casa?</t>
  </si>
  <si>
    <t xml:space="preserve">Sim, pelo regime de exercícios domiciliares: 3 meses a partir do 8º mês de gestação, requerido na Coordenação de Registros Acadêmicos com laudo médico.</t>
  </si>
  <si>
    <t xml:space="preserve">Infelizmente, não encontrei nenhuma informação sobre a possibilidade de continuar um curso de graduação de forma remota, especialmente devido a uma gravidez.</t>
  </si>
  <si>
    <t xml:space="preserve">[1] Ajuda_de_Custo-23b0dbbb06214ac7afa369418d43b121.pdf (trecho 0)
AJUDA DE CUSTO
CONCEITO
Trata-se de auxílio devido ao servidor que, no interesse da Administração, passar a ter exercício
em nova sede, com mudança de domicílio, em caráter permanente, de modo a compensar suas despesas de
viagem, mudança e instalação.
REQUISITOS BÁSICOS
A ajuda de custo será devida nas seguintes hipóteses, desde que haja mudança de domicílio:
a) Redistribuição;
b) Remoção ex-officio;
c) Nomeação para cargo em comissão ou função de confiança;
d) Exoneração ex-officio de cargo em comissão ou função de confiança cuja nomeação tenha exigido o
seu deslocamento inicial, ainda que o novo deslocamento seja para localidade distinta da de origem; e
e) Requisição.
DOCUMENTAÇÃO NECESSÁRIA
1- Requerimento do interessado (link: https://suap.ifgoiano.edu.br/documentos/documento/1326/).
2- Cópia da publicação em meio oficial do ato que fundamenta o deslocamento do servidor.
3- Comprovante de residência da cidade de origem e de destino;
4- Cópia do contracheque do mês em que ocorrer o deslocamento;
5- Em relação ao cônjuge ou companheiro:
5.1- Certidão de casamento ou declaração de união estável registrada em cartório.
6- Em relação ao filho, enteado ou menor que viva sob a guarda e sustento do servidor:
6.1- Certidão de nascimento, termo de adoção ou termo de guarda e responsabilidade.
7- Em relação aos pais:
7.1- Documento comprobatório da situação de dependência econômica.
8- Em relação ao filho inválido maior de 18 anos:
8.1- Certidão de nascimento, Termo de adoção ou termo de guarda e responsabilidade.
8.2- Laudo médico elaborado por perícia oficial em saúde que ateste a invalidez do dependente.
9- Em relação ao dependente maior de 18 anos e menor de 24 anos que seja estudante de nível superior:
9.1- Certidão de nascimento, termo de adoção ou termo de guarda e responsabilidade.
9.2- Documento comprobatório de matrícula em Instituição de Ensino Superior.
9.3- Declaração assinada pelo servidor e pelo dependente de que o dependente não exerce atividade
remunerada.
10- Em relação ao empregado doméstico:
10.1- Cópias de partes da Carteira de Trabalho e Previdência Social em que figure a assinatura do
empregador, assim como os comprovantes de pagamento de contribuição previdenciária dos
últimos três meses.
Observação: Na hipótese de trancamento de matrícula do dependente maior de 18 anos e menor
de 24 anos que seja estudante de nível superior, o servidor deverá comprovar que o dependente foi
novamente matriculado em Instituição de Ensino Superior localizada na nova sede no prazo de 6 (seis)
meses contados da data do deslocamento, sob pena de restituição do valor pago a título de ajuda de custo e
de transporte em relação a este dependente.
PROCEDIMENTO
[2] Manual_SCDP-7f0b4d7bb89d4451a3e559e98810ac0b.pdf (trecho 49)
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
[3] Progressão_por_Capacitação.pdf (trecho 1)
4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Cada curso deve conter, no mínimo, 20hs;
- Poderão ser aproveitadas horas excedentes de progressão anterior, informando no
requerimento e anexando a portaria da última progressão;
- Os cursos devem ter relação direta com o cargo e ambiente organizacional do servidor;
- Os certificados devem conter a carga horária do curso, conteúdo programático e CNPJ da
instituição promotora;
- Para os cargos de nível E, poderá ser aproveitada carga horária de disciplinas de mestrado e
doutorado que tenham relação direta com as atividades inerentes ao cargo do servidor.
Relação de carga horária necessária para cada progressão:
Tabela de Vencimentos:
FUNDAMENTAÇÃO LEGAL
 Decreto nº 11.091, de 12 de janeiro de 2005;
 Lei 11.784, de 22 de setembro de 2008.
[4] REGULAMENTO_DOS_CURSOS_DE_GRADUAO.pdf (trecho 41)
protocolar junto a Coordenação de Curso um requerimento para revisar a avaliação, devidamente
justificado, no prazo de 3 (três) dias letivos após ter devolvida a avaliação e confirmada a nota obtida.
§3º. O recurso será liminarmente indeferido pela Coordenação de Curso se na exposição de motivos
faltar a especificação, devidamente fundamentada, do conteúdo em que o(a) estudante se julgar
prejudicado(a), decisão esta que não caberá recurso.</t>
  </si>
  <si>
    <t xml:space="preserve">R061</t>
  </si>
  <si>
    <t xml:space="preserve">Não encontrei nenhuma referência nos documentos fornecidos que permita a utilização do endereço de correio do instituto para assuntos particulares. A Política de Segurança da Informação (PSI) do Instituto Federal de Educação, Ciência e Tecnologia Goiano (IF Goiano) não menciona explicitamente a utilização do endereço de correio institucional para fins pessoais.
Além disso, o Manual do SCDP não menciona a utilização do endereço de correio institucional para assuntos particulares. É possível que a utilização do endereço de correio institucional para fins pessoais seja permitida, mas não há nenhuma referência nos documentos fornecidos que confirme isso.
Se você tiver alguma dúvida adicional, sinta-se à vontade para perguntar.</t>
  </si>
  <si>
    <t xml:space="preserve">R062</t>
  </si>
  <si>
    <t xml:space="preserve">Reprovei por nota numa matéria que não vai ser oferecida num horário compatível comigo. Tenho outra forma de refazê-la?</t>
  </si>
  <si>
    <t xml:space="preserve">Pode cursá-la em outro curso do IF Goiano com aproveitamento de estudos ou, se não for possível, em regime de dependência (turma especial, via AVA, no máximo 2 disciplinas por período).</t>
  </si>
  <si>
    <t xml:space="preserve">Infelizmente, não encontrei nenhuma informação relacionada a reprovê-lo por nota numa matéria que não vai ser oferecida num horário compatível com você nos documentos fornecidos.</t>
  </si>
  <si>
    <t xml:space="preserve">[1] Redistribuicao-50e573e5fb764544a75f9236cde762ce.pdf (trecho 7)
-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
[2] Interrupção_de_Afastamento_para_Ação_de_Desenvolvimento-70d7245a4a50_8biXWN4.pdf (trecho 1)
PASSO QUEM FAZ? PROCEDIMENTO
Preenche o requerimento, anexa os documentos necessários e
1 Servidor encaminha à chefia imediata.
Dá ciência ao processo e encaminha à Gestão de Pessoas da
2 Chefia imediata unidade
Gestão de Pessoas Analisa a documentação e encaminha à Diretoria de Gestão de
3
da Unidade Pessoas.
Diretoria de Gestão Emite parecer e encaminha para publicação da portaria. 4
de Pessoas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A interrupção não se aplica aos afastamentos concedidos para licença para
capacitação:
I - para ação de desenvolvimento na modalidade a distância; e
II - para elaboração de monografia, trabalho de conclusão de curso, dissertação de
mestrado ou tese de doutorado, salvo se:
a) autorizado pela autoridade que concedeu o afastamento original; e
b) apresentada declaração da instituição de ensino manifestando a impossibilidade
de elaboração do trabalho no período do afastamento original.
FUNDAMENTAÇÃO LEGAL
 Instrução Normativa nº 60, de 23 de julho de 2020;
 Decreto nº 9.991, de 28 de agosto de 2019;
 Instrução Normativa SGP nº 19, de 12 de março de 2020
[3] Regulamento_PIQ_Novo.pdf (trecho 8)
efetuada pela CCPIQ, depois de comprovada a reintegração do(a) aluno(a) ao curso.
CAPÍTULO X
DO TRANCAMENTO DE MATRÍCULA
Art. 33. O trancamento de matrícula deve determinar o imediato encerramento da bolsa, devendo o(a)
bolsista informar de imediato a CLPIQ e esta deverá comunicar este fato à CCPIQ.
Parágrafo único. Será permitida a concessão de uma nova bolsa no mesmo nível, ao(à) ex bolsista que
teve bolsa encerrada por trancamento de matrícula, desde que atendidas as seguintes condições:
I - tenha o trancamento de matrícula se efetivado uma única vez;
II - o(a) ex-bolsista atenda a todas as exigências estipuladas para a obtenção de uma bolsa nova no nível
pretendido;
III - a instituição de origem acate as justificativas apresentadas para o trancamento anterior e inclua o
candidato entre os indicados para o preenchimento de sua cota anual de bolsas novas; e
IV - o programa de estudos a que se propôs o pós-graduando não seja prejudicado.
CAPÍTULO XI
DO CANCELAMENTO E ENCERRAMENTO DA BOLSA
Art. 34. A bolsa PIQ IF Goiano deve ser obrigatoriamente cancelada ou encerrada, imediatamente após
verificada uma ou mais das seguintes situações:
I - 1 (um) mês após a defesa da dissertação/tese do curso ou entrega do relatório/declaração de conclusão
pós-doutoral, independentemente do fato de não ter ainda expirado o prazo máximo admitido para a
duração da bolsa;
II - esgotamento do prazo máximo de duração estabelecido para o nível da bolsa, considerando as
prorrogações permitidas;
III - obtenção de bolsa concedida por programas da Capes, FAPs ou por outra agência nacional ou
estrangeira, salvo se houver disponibilidade legal;
IV - desistência do curso ou trancamento de matrícula;
V - aposentadoria;
VI - redistribuição; e
VII - exoneração.
Parágrafo único. O cancelamento da bolsa não exime o(a) beneficiário(a) da bolsa da prestação de contas
junto à CCPIQ, inclusive apresentando a declaração de conclusão do mestrado/doutorado ou pós-
doutorado, sob pena de devolução dos recursos já recebidos.
CAPÍTULO XII
DAS OBRIGAÇÕES DO(A) BOLSISTA APÓS A CONCLUSÃO DO CURSO
9
[4]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t>
  </si>
  <si>
    <t xml:space="preserve">R063</t>
  </si>
  <si>
    <t xml:space="preserve">Um computador da instituição sumiu. Que setor da Reitoria cuida da apuração?</t>
  </si>
  <si>
    <t xml:space="preserve">A Unidade de Processos Administrativos Disciplinares, que atende às sindicâncias patrimoniais sobre desaparecimento de bens.</t>
  </si>
  <si>
    <t xml:space="preserve">Não encontrei essa informação no contexto fornecido. A Unidade de Protocolo e a Unidade de Processos Administrativos Disciplinares não são mencionadas como responsáveis pela apuração de desaparecimento de objetos, como um computador.</t>
  </si>
  <si>
    <t xml:space="preserve">[1] Regimento_Interno_-_Reitoria_ONj4t1n.pdf (trecho 13)
II. atender pedidos, solicitações e chamadas telefônicas relacionadas ao gabinete;
III. levantar informações solicitadas pela Coordenação-Geral/ Coordenação de Gabinete e Órgãos
Colegiados;
IV. criar e manter atualizado banco de dados referentes a documentos de rotina do gabinete;
V. providenciar diárias, hospedagem, passagens e realizar outros procedimentos inerentes a viagens
intra e interinstitucionais do Reitor;
VI. arquivar documentos relacionados a rotina do gabinete, identificando-os segundo assunto e
natureza;
VII. desenvolver outras atividades inerentes ao cargo ou que lhe sejam atribuídas pela
Coordenação-Geral de Gabinete ou Coordenação de Gabinete e Órgãos Colegiados.
Da Unidade de Protocolo
Art. 25 Compete à Unidade de Protocolo da Reitoria:
I. receber, triar, cadastrar e encaminhar a entrega de correspondências recebidas na Reitoria, além
de protocolar e arquivar documentos relacionados à rotina da Reitoria;
II. autuar processos administrativos, assim como controlar sua tramitação interna e externa;
III. realizar o cadastro e a expedição de correspondências internas no âmbito da Reitoria;
IV. manter a atualização dos arquivos digitais em sistema próprio de controle;
V. desenvolver outras atividades inerentes ao cargo ou que lhe sejam atribuídas pela Coordenação-
Geral de Gabinete ou Coordenação de Gabinete e Órgãos Colegiados.
Da Unidade de Processos Administrativos Disciplinares
Art. 26 Compete à Unidade de Processos Administrativos Disciplinares:
I. atender a demandas relacionadas a processos de sindicâncias investigativas ou acusatórias e
processos administrativos disciplinares relacionados aos servidores;
II. atender a demandas relacionadas a processos de sindicâncias patrimoniais referentes ao
desaparecimento de bens (perdas, extravios ou outras irregularidades);
III. atender a demandas relacionadas a processos de tomadas de conta especial, nos casos em que,
concluídos os procedimentos relacionados ao desaparecimento de bens, e restarem caracterizados
prejuízos ao erário, o responsável deva proceder à indenização devida;
16</t>
  </si>
  <si>
    <t xml:space="preserve">Falou que não achou e ainda afirmou incorretamente que o processo PAD não era mencionado para isso, contradizendo frontalmente o texto enviado.</t>
  </si>
  <si>
    <t xml:space="preserve">R064</t>
  </si>
  <si>
    <t xml:space="preserve">Não encontrei informações específicas sobre o auxílio natalidade para servidores que não têm dependentes em processo de remoção com direito à passagem. No entanto, de acordo com o Manual do Servidor - Auxílio Natalidade [4], o auxílio natalidade é concedido ao servidor ocupante de cargo efetivo de órgão ou entidade do SIPEC, desde que nascido um filho (s), inclusive no caso de natimorto.
Como você é servidor e teve um filho, você tem direito ao auxílio natalidade. No entanto, não há informações específicas sobre o valor ou a forma de recebê-lo. É importante consultar o Manual do Servidor - Auxílio Natalidade [4] ou entrar em contato com a Unidade de Gestão de Pessoas para obter mais informações sobre o procedimento e o valor do auxílio natalidade.</t>
  </si>
  <si>
    <t xml:space="preserve">Afirmou ter direito, mas não explicou o valor e inventou justificativas ligadas a processo de remoção.</t>
  </si>
  <si>
    <t xml:space="preserve">R065</t>
  </si>
  <si>
    <t xml:space="preserve">De acordo com o documento [1], a resposta à sua pergunta é sim.
A assistência à saúde suplementar é prestada nas seguintes modalidades:
1. CONVÊNIO OU CONTRATO: com operadoras de planos de assistência à saúde, organizadas na modalidade de autogestão, como por exemplo a GEAP e ASSEFAZ.
2. PLANO PARTICULAR (RESSARCIMENTO): o servidor realiza a contratação particular, como titular do plano de saúde e recebe o ressarcimento parcial do valor pago por beneficiário.
Se o servidor contratar um convênio médico particular, ele pode solicitar o ressarcimento parcial do valor pago por beneficiário, o que inclui os meses que paguei antes de pedir.</t>
  </si>
  <si>
    <t xml:space="preserve">[1] ASSISTÊNCIA_À_SAÚDE_SUPLEMENTAR_-_atualizado_znCkbQn.pdf (trecho 0)
ASSISTÊNCIA À SAÚDE SUPLEMENTAR
DEFINIÇÃO
A assistência à saúde suplementar compreende assistência médica, hospitalar, odontológica, psicológica e farmacêutica,
e é prestada diretamente pelo órgão ou entidade ao qual estiver vinculado o servidor, mediante convênio ou contrato, ou na forma
de auxílio, mediante ressarcimento parcial do valor despendido pelo servidor, ativo ou inativo, e seus dependentes ou pensionistas
com planos ou seguros privados de assistência à saúde.
Para fins de informação, é importante o servidor saber:
 Operadora de plano de saúde: é responsável por garantir recursos e rede de serviços, como laboratórios, hospitais e
profissionais da saúde, para atender aos beneficiários. Ex: Unimed, Ipasgo, Hapvida, Cassi, Geap, Bradesco, Amil.
 Plano de saúde contratado: é o tipo do plano de saúde escolhido para atender às demandas do servidor e seus dependentes.
Ex: individual/familiar, coletivo por adesão, coletivo empresarial, nacional, plano de saúde básico.
 Administradora de plano de saúde: é responsável pela gestão administrativa da contratação do plano de saúde e atua em
nome da operadora que deseja contratar um plano de saúde coletivo. Ex: Servix, Qualicorp, Aliança, Valem.
Para consultar o número de registro da operadora e do plano de saúde na ANS, acesse o link abaixo:
https://www.ans.gov.br/ConsultaPlanosConsumidor/
MODALIDADES DE ADESÃO
No IF Goiano, a assistência à saúde suplementar é prestada nas seguintes modalidades, devendo o servidor optar por
uma delas:
1. CONVÊNIO OU CONTRATO: com operadoras de planos de assistência à saúde, organizadas na modalidade de autogestão,
como por exemplo a GEAP e ASSEFAZ.
2. PLANO PARTICULAR (RESSARCIMENTO): o servidor realiza a contratação particular, como titular do plano de saúde e
recebe o ressarcimento parcial do valor pago por beneficiário. Esta modalidade é devida aos servidores ativos ou inativos e
também a seus dependentes ou pensionistas.
REQUISITOS BÁSICOS
- Ser titular de plano de saúde;
- Comprovar que o plano de saúde atende ao padrão mínimo constante das normas relativas ao rol de procedimentos e eventos
em saúde editadas pela Agência Nacional de Saúde Suplementar – ANS
- Para a inclusão de dependentes, primeiramente é necessário que o dependente já esteja cadastrado no assentamento funcional
do servidor. Caso não esteja, primeiro é necessário fazer o requerimento de cadastro de servidor (ver o manual Cadastro de
Dependentes)
PROCEDIMENTO, DOCUMENTAÇÃO NECESSÁRIA E TUTORIAL
Toda solicitação deverá ser feita pelo aplicativo sougov.br ou pela WEB através do link:
https://sougov.economia.gov.br/sougov/login.
1º - O servidor irá logar no sougov.br e na tela inicial ir até solicitações e escolher “Saúde Suplementar”.
2º - Escolher a modalidade de adesão correta: CONVÊNIO/CONTRATO ou PLANO PARTICULAR (RESSARCIMENTO).
[2] ASSISTÊNCIA_À_SAÚDE_SUPLEMENTAR_-_atualizado_znCkbQn.pdf (trecho 4)
Encerrar/excluir o auxílio
saúde
- Declaração do plano de saúde informando que Quando o servidor pretende https://www.gov.br/servidor/pt-br/acesso-a-
não existe nenhum débito; ou
cancelar e não receber mais informacao/faq/sou-gov.br/saude-
- A comprovação de despesas e de pagamento
o ressarcimento de auxilio suplementar/encerrar-plano do plano de saúde do corrente ano.*
saúde dele e dos
dependentes, se houver.
* A comprovação de despesas e de pagamento do plano de saúde consiste em um documento emitido pela empresa, em que constem os nomes
dos beneficiários (titular e dependentes) e os valores pagos para cada beneficiário. Caso o boleto de pagamento contenha essas informações,
a comprovação pode ser feita com o boleto, acompanhado do comprovante de pagamento do mesmo. Caso contrário, o servidor deverá
solicitar junto ao seu plano de saúde uma declaração contendo tais informações.
Para outras informações o servidor pode acessar o link abaixo:
https://www.gov.br/servidor/pt-br/acesso-a-informacao/faq/sou-gov.br/saude-suplementar/saude-suplementar
INFORMAÇÕES GERAIS
1- Podem ser beneficiários do plano de assistência à saúde suplementar, na condição de dependente do servidor:
a- o cônjuge ou companheiro, inclusive de união homoafetiva;
b- a pessoa separada judicialmente, divorciada, ou que teve a sua união estável reconhecida e dissolvida
judicialmente, que receba pensão alimentícia;
c- os filhos e enteados, solteiros, até 21 (vinte e um) anos de idade ou, se inválidos, enquanto durar a invalidez;
d- os filhos e enteados, entre 21 (vinte e um) e 24 (vinte e quatro) anos de idade, dependentes economicamente do
servidor e estudantes de curso regular reconhecido pelo Ministério da Educação; e
e- o menor sob guarda ou tutela concedida por decisão judicial, observado o disposto nas alíneas "c" e "d".
2- Para fazer jus à assistência à saúde suplementar na modalidade de ressarcimento (auxílio de caráter indenizatório), o
servidor deve ser beneficiário de plano de saúde na condição de titular.
3- A assistência à saúde na modalidade ressarcimento somente é devida a partir da data de solicitação, não retroagindo a
valores pagos nos meses anteriores.
4- O servidor, o militar de ex-Território, o aposentado ou pensionista que não custear o plano de assistência à saúde
contratado ou que, no decorrer do contrato, passar a ter seu plano ou de seus dependentes custeado ou isento de mensalidade
por associação, cooperativa, empresa, ou qualquer outra entidade, pública ou privada, não fará jus ao auxílio para a(s)
pessoa(s) beneficiada(s), referente aos meses não pagos.
5- O auxílio poderá também ser requerido para cobrir despesas com plano de assistência à saúde exclusivamente
odontológico, observado o disposto no art.</t>
  </si>
  <si>
    <t xml:space="preserve">Errou o ponto principal: afirmou que os meses retroativos seriam pagos, contrariando a regra da base.</t>
  </si>
  <si>
    <t xml:space="preserve">R066</t>
  </si>
  <si>
    <t xml:space="preserve">Sim, você tem direito a um valor para as despesas da viagem, pois a viagem é considerada uma despesa com transporte coletivo público.
De acordo com a Instrução Normativa SRT/MGI nº 71/2025, o auxílio-transporte é concedido quando as despesas mensais com transporte coletivo público excedem 6% do vencimento básico do cargo efetivo ou emprego ocupado pelo servidor.
Nesse caso, você não precisa solicitar o auxílio-transporte, pois a viagem é considerada uma despesa com transporte coletivo público e você não está solicitando o benefício. No entanto, é importante lembrar que você deve manter o endereço atualizado e optar pelo meio de transporte mais econômico.
Além disso, é importante verificar se a viagem é considerada uma viagem de deslocamento residência-trabalho-residência, pois isso pode afetar a concessão do auxílio-transporte. Se a viagem for considerada uma viagem de deslocamento residência-trabalho-residência, você pode solicitar o auxílio-transporte se as despesas com transporte coletivo público excederem 6% do vencimento básico do cargo efetivo ou emprego ocupado pelo servidor.
Em resumo, você tem direito a um valor para as despesas da viagem, mas é importante verificar se a viagem é considerada uma viagem de deslocamento residência-trabalho-residência e se as despesas com transporte coletivo público excedem 6% do vencimento básico do cargo efetivo ou emprego ocupado pelo servidor.</t>
  </si>
  <si>
    <t xml:space="preserve">Confundiu a regra da viagem (diária não paga) com o auxílio-transporte, dando uma resposta afirmativa incorreta e inventando regras sobre isso no SCDP.</t>
  </si>
  <si>
    <t xml:space="preserve">R067</t>
  </si>
  <si>
    <t xml:space="preserve">Um servidor deve ter acesso a todos os sistemas da instituição, mesmo aos que não usa no trabalho?</t>
  </si>
  <si>
    <t xml:space="preserve">Não. Pessoas e sistemas devem ter o menor privilégio e o mínimo acesso necessário para suas tarefas.</t>
  </si>
  <si>
    <t xml:space="preserve">Não encontrei essa informação nos documentos fornecidos. A pergunta parece estar relacionada a um aspecto de segurança e privacidade, mas não há nenhuma referência a isso nos documentos. Portanto, não posso fornecer uma resposta baseada nos documentos fornecidos.</t>
  </si>
  <si>
    <t xml:space="preserve">[1] artigo_conhecimento (trecho 0)
Categoria: Gestão de Pessoas
Título: Férias do servidor
O servidor técnico-administrativo tem direito a 30 dias de férias por ano, e o docente do Ensino Básico, Técnico e Tecnológico (EBTT), a 45 dias; professores temporários, substitutos e visitantes têm 30 dias. Para as primeiras férias são exigidos 12 meses de efetivo exercício. As férias podem ser usufruídas de forma integral ou parceladas em até três etapas, e a última etapa deve começar até 31 de dezembro. O servidor solicita as férias no SouGov.br (aplicativo ou web), e a chefia imediata as homologa no mesmo sistema. A antecipação ou o adiamento de férias já programadas deve ser pedido com pelo menos 45 dias de antecedência. Por necessidade do serviço justificada pela chefia, as férias podem ser acumuladas por no máximo dois períodos.
[2] Licença_para_acompanhamento_de_pessoa_da_familia-_site.pdf (trecho 2)
5- É de responsabilidade do servidor manter sob sua guarda os documentos
originais enviados por meio das novas plataformas, pois o SIASS poderá solicitar a
apresentação dos mesmos nas perícias oficiais. Além disso, vale lembrar que
também é de responsabilidade do servidor a comunicação do seu afastamento à sua
chefia imediata.
FLUXO DO PROCESSO
PASSO QUEM FAZ? PROCEDIMENTO
- Cadastrar os dependentes no SIGEPE em:
REQUERIMENTOS GERAIS &gt; SOLICITAR &gt; INCLUIR
REQUERIMENTO &gt; CADASTRO/ALTERAÇÃO DE 1 Servidor
DEPENDENTE
- apresentar o atestado de forma digital: por meio do
aplicativo do SOUGOV.br *
2 SIASS - Analisa e realiza as devidas providências.
Observação: O servidor deve ficar atento ao prazo de cinco dias contados a partir do início
do seu afastamento para a apresentação do atestado.
*Abaixo alguns links úteis:
 Perguntas Frequentes (FAQ) SouGov.br
https://www.gov.br/servidor/pt-br/assuntos/perguntas-e-respostas
 Perguntas Frequentes (FAQ) Atestados de Saúde
https://www.gov.br/servidor/pt-br/acesso-a-informacao/faq/sou-gov.br/atestado/3
 Site SIASS - IF Goiano / IFG
http://ifg.edu.br/component/content/article/66-ifg/pro-reitorias/desenvolvimento-
institucional/3696-pericia-medica?showall=&amp;start=2
FUNDAMENTAÇÃO LEGAL
 Art. 83, Lei 8.112/1990
 Decreto 7.003/2009
 ON SRH/MP nº 03/2010, republicada em 18/03/2010).
 Nota Técnica Conjunta nº09/SEGEP/MPOG/2015.
 Manual de Perícia Oficial em Saúde do Servidor Público Federal SIASS – 3ª
Edição, abril de 2017.
[3] Manual_SCDP-7f0b4d7bb89d4451a3e559e98810ac0b.pdf (trecho 6)
Não servidor/dependente Dependente legal de
servidor público em
processo de remoção com
direito à passagem
SEPE Servidor de Outros SEPE – Servidores de
Poderes e Esferas Outra Esfera de Poder;
empregado público. São
aqueles profissionais que
prestam serviço ao IF
Goiano e possuem vínculo
laboral com a
Administração Pública na
condição de celetistas.
Empregado Público SEPE – Servidores de
Outra Esfera de Poder;
servidor. São aqueles
profissionais que prestam
serviço ao IF Goiano e
possuem vínculo laboral
com a Administração
Pública (municipal,
estadual) por estatuto –
Lei que rege a carreira -,
não se submetendo à CLT
– Consolidação das Leis
do Trabalho.
NOTA*: a Nota Técnica SEI Nº 3185/2023 MGI dá conhecimento da figura do
Colaborador Eventual, dos requisitos que caracterizam o Colaborador Eventual, das
recomendações para fundamentar a PCDP atinente à convocação de Colaborador
Eventual, e por fim, da juntada dos documentos para emissão das diárias e passagens, a
saber: identidade em que conste o número do CPF, comprovante de residência,
currículo, eventuais publicações e títulos honoríficos que tenham pertinência com a
temática da atividade.
8
[4] artigo_conhecimento (trecho 4)
Categoria: Financeiro
Título: Ajuda de custo
A ajuda de custo é paga ao servidor que, no interesse da Administração, passa a ter exercício em nova sede com mudança de domicílio em caráter permanente, como nos casos de redistribuição, remoção de ofício, nomeação para cargo em comissão ou função de confiança e requisição, para compensar as despesas de viagem, mudança e instalação. O servidor abre processo no SUAP com o requerimento, o ato oficial do deslocamento, os comprovantes de residência na cidade de origem e de destino, o contracheque e os documentos dos dependentes. A Unidade de Gestão de Pessoas confere o processo e calcula o valor, e a Pró-Reitoria de Administração (PROAD) efetua o pagamento. O valor é calculado sobre a remuneração do mês do deslocamento, até o limite de três remunerações para quem tem três ou mais dependentes. O servidor deve devolver o valor se não se apresentar na nova sede em 30 dias sem justificativa ou se regressar, pedir exoneração ou abandonar o serviço antes de três meses.</t>
  </si>
  <si>
    <t xml:space="preserve">R068</t>
  </si>
  <si>
    <t xml:space="preserve">[1] Regulamento_de_Monitoria_2025.pdf (trecho 4)
I- análise do histórico escolar do candidato (de 0 a 10);
II- entrevista (de 0 a 10); e
III- nota obtida na(s) disciplina(s) que pleiteiam a monitoria (de 0 a 10)
Parágrafo único. Para as vagas que contemplam mais de uma disciplina, será adotada média aritmética das
notas obtidas nas referidas disciplinas.
Art. 15. A pontuação final do/a candidato/a será a somatória da nota obtida no histórico escolar, na entrevista
e na(s) disciplina(s) que pleiteiam a monitoria.
Art. 16. Para ser classificado, o/a candidato/a deverá obter, no mínimo, 18 (dezoito) pontos, dos 30 (trinta) possíveis.
Art. 17. Em caso de empate prevalecerá a maior nota na(s) disciplina(s) que pleiteiam a monitoria, quando
monitoria de disciplina. Quando o empate ocorrer no âmbito de monitoria de laboratório educativo, prevalecerá
a maior nota na entrevista.
Parágrafo único. Será convocado para exercer a monitoria somente o/a(s) candidato/a(s) classificado/a(s), em
ordem decrescente, de acordo com os critérios estabelecidos neste Regulamento e em edital específico.
CAPÍTULO VII
DO EXERCÍCIO DA MONITORIA
Seção I
Do Relatório de Atividades
Art. 18. Ao final da monitoria, o monitor deverá entregar ao professor responsável pelo componente curricular
de monitoria as avaliações abaixo indicadas. Na sequência, o docente deverá entregá-las ao Núcleo de Apoio
Pedagógico -NAP (ou equivalente), a saber:
§ 1º Avaliação consubstanciada do/a docente atuante na orientação de monitoria, observando o modelo de
avaliação anexo em edital específico;
§2º Avaliação do/a monitor/a realizada por demais estudantes do componente curricular objeto da monitoria,
observando o modelo de avaliação anexo em edital específico.
Seção II
Do Cancelamento da Atividade de Monitoria
Art. 19. O exercício da monitoria será cancelado nas seguintes circunstâncias:
I- por indicação do/a docente do componente curricular, a qual o monitor está vinculado, após apuração de
resultado insatisfatório de avaliação da monitoria e/ou de outro componente curricular em curso;
II- por suspensão imposta ao/a estudante, no período em que se encontrar no exercício da monitoria;
III- por trancamento de matrícula; e
IV- por obtenção de frequência inferior a setenta e cinco por cento (75%) nas atividades de monitoria, a cada mês.
CAPÍTULO VIII
DAS DISPOSIÇÕES GERAIS
Art. 20. A inscrição do/a estudante para concorrer à monitoria implica no conhecimento e na aceitação de todas as
condições previstas neste Regulamento.</t>
  </si>
  <si>
    <t xml:space="preserve">R069</t>
  </si>
  <si>
    <t xml:space="preserve">Não encontrei informações sobre o setor responsável pela cerimônia de formatura dos alunos em nenhum dos documentos fornecidos. A informação não está presente no conhecimento baseado nos documentos [1], [2] e [4].</t>
  </si>
  <si>
    <t xml:space="preserve">[1]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
[2]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
[3]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
[4] artigo_conhecimento (trecho 5)
Categoria: Financeiro
Título: Cancelamento da execução financeira de PCDP no SCDP
Para cancelar a execução financeira de uma Proposta de Concessão de Diárias e Passagens (PCDP) de exercícios anteriores, o usuário acessa o SCDP com a conta gov.br, altera o ano, abre a aba Execução &gt; Cancelar Execução Financeira, pesquisa o número da PCDP, clica no nome do proposto, marca o documento hábil, informa o motivo do cancelamento e confirma. Em seguida, na aba Execução &gt; Financeira, pesquisa a PCDP, preenche o centro de custos CC-GENÉRICO, mantém o código SIORG informado pelo sistema, informa o documento hábil e gera a AV. Depois, consulta a ordem bancária no SIAFI no ano do pagamento, registra a OB e confirma a execução financeira. Ao final, o SCDP encaminha a PCDP para prestação de contas.</t>
  </si>
  <si>
    <t xml:space="preserve">R070</t>
  </si>
  <si>
    <t xml:space="preserve">De acordo com o Artigo 7, Inciso VIII do Regimento Interno da Reitoria, o CEUA deve estabelecer programas preventivos e realizar inspeções anuais, com vistas a garantir o funcionamento e a adequação das instalações sob sua responsabilidade, dentro dos padrões e normas definidas pelo CONCEA.
No entanto, não há um prazo específico mencionado para o envio do relatório de investigação de acidentes com animais ao CONCEA. O artigo apenas estabelece a obrigação de enviar o relatório dentro de um prazo máximo de 30 dias, contados a partir da data do evento.</t>
  </si>
  <si>
    <t xml:space="preserve">Acertou o prazo de 30 dias, mas alucinou/inventou que a regra estava no Art. 7 (no texto base está no Art. 10).</t>
  </si>
  <si>
    <t xml:space="preserve">R071</t>
  </si>
  <si>
    <t xml:space="preserve">De acordo com o Regulamento dos Cursos de Graduação, art. 133, o estudante que foi reprovado por nota em uma disciplina não pode ser matriculado em outra disciplina com horário compatível. No entanto, o art. 133 também estabelece que o estudante pode ser matriculado em disciplinas em regime de dependência, que são oferecidas em horário diferenciado, exclusivamente por estudantes que foram reprovados por nota em disciplinas.
Portanto, sim, é possível para o estudante optar por fazer a matéria de forma de dependência, em vez de tentar encontrar outra forma de refazê-la com horário compatível.</t>
  </si>
  <si>
    <t xml:space="preserve">[1] REGULAMENTO_DOS_CURSOS_DE_GRADUAO.pdf (trecho 38)
I. atividades individuais ou em grupos, tais como: pesquisa bibliográfica, demonstração prática,
seminários, resolução de situações-problema e estudos de caso;
II. pesquisa de campo, elaboração e execução de projetos e relatórios;
III. provas escritas ou orais, individuais ou em grupos;
IV. produção científica, artística ou cultural;
V. autoavaliação.
Seção I
Da Aprovação
Art. 131. A aprovação nos componentes curriculares dos cursos de graduação é realizada de acordo
com o PPC, abrangendo os aspectos legais de frequência e rendimento nos componentes curriculares.
Art. 132. O IF Goiano adotará as seguintes nomenclaturas e critérios relacionados à aprovação do
estudante:
I. Nota Final (NF) é o resultado das avaliações realizadas ao longo do semestre letivo, calculado
de acordo com o previsto em plano de ensino da disciplina;
II. Avaliação Final (AF) é o instrumento de avaliação oferecido ao estudante que possuir nota final
igual ou superior a 3,0 (três) pontos e inferior a 6,0 (seis) pontos e frequência mínima de 75%
(setenta e cinco por cento) nas aulas ministradas;
III. Média Final (MF) é a média aritmética entre NF e AF;
IV. Caso a NF seja igual ou superior a 6,0 (seis) pontos, essa será considerada como a MF.
V. Caso a Média Final (MF) seja inferior à nota final (NF) já obtida pelo estudante anteriormente,
prevalecerá a maior nota obtida.
Art. 133. Será aprovado na disciplina o(a) estudante que obtiver NF igual ou superior a 6,0 (seis)
pontos e frequência mínima de 75% (setenta e cinco por cento) nas aulas ministradas.
Parágrafo único. Caso o(a) estudante seja reprovado(a) em uma ou mais disciplinas, deverá:
I. Cursá-la(s) de forma regular, no próprio curso, desde que haja oferta da(s) disciplina(s),
compatibilidade de horários e observados os prazos de matrícula estabelecidos no Calendário
Acadêmico;
II. não havendo oferta da(s) disciplina(s) e, ou compatibilidade de horários, a(s) disciplina(s) em
reprovação poderá(ão) ser cursada(s), com aproveitamento de estudos, em qualquer curso
ofertado pelo IF Goiano, desde que haja vaga, compatibilidade de ementas e de horários, e
sejam observados os prazos de matrícula estabelecidos no Calendário Acadêmico , bem como
os critérios para aproveitamento de disciplinas;
III. não havendo possibilidade de cursar a(s) disciplina(s) nas formas previstas nos incisos I e II, o
estudante poderá cursar em regime de dependência, conforme critérios estabelecidos neste
regulamento.
Seção II
Da Avaliação Final (AF)
Art. 134. A AF deverá abranger, no mínimo, 75% (setenta e cinco por cento) do conteúdo desenvolvido
ao longo do semestre, previsto no plano de ensino.
Art. 135.
O(A) estudante tem direito a receber a AF corrigida antes do encerramento do semestre.
[2] REGULAMENTO_DOS_CURSOS_DE_GRADUAO.pdf (trecho 39)
Parágrafo único. É responsabilidade exclusiva do(a) estudante a guarda da AF devolvida.
Art. 136. A MF deverá ser divulgada ao(à) estudante até a data-limite prevista em calendário
acadêmico.
Seção III
Do Regime de Dependência
Art. 137. O Regime de Dependência (RD) é aquele que será ofertado, em turma e modalidade especiais,
em horário diferenciado, aos(às) estudantes que foram reprovados(as), exclusivamente por nota, em
disciplinas, conforme parágrafo único do art. 133.
1º. No regime de dependência, os(as) estudantes somente serão matriculados(as) em, no máximo, 2
(duas) disciplinas por período letivo, respeitando-se o limite estabelecido no Parágrafo único do Art.
59.
2º. A(s) disciplina(s) em RD deverá(ão) ser requerida(s) pelos discentes à coordenação do curso, que
em caso de necessidade, poderá solicitar a análise do respectivo colegiado de curso.
3º. Os pedidos deferidos serão encaminhados à direção de ensino, ou equivalente, para avaliar a
possibilidade da oferta do RD, em conformidade com a disponibilidade de infraestrutura e de carga
horária do(s) docente(s) para conduzir o RD, sem prejuízo à distribuição da carga horária docente no
semestre corrente.
Art. 138. A disciplina de dependência será oferecida atendendo aos mesmos critérios de carga horária,
conteúdo, referencial bibliográfico e objetivos estabelecidos na ementa do componente oferecido na
forma regular.
Art. 139. As disciplinas em RD deverão ser orientadas via AVA, com a previsão de no mínimo 20% (vinte
por cento) da carga horária da disciplina para a realização de encontros presenciais ou virtuais
síncronos.
Art. 140. Deverão estar previstos no plano de ensino da disciplina de dependência, obrigatoriamente,
no mínimo, dois instrumentos avaliativos por etapa e, as datas e locais dos encontros presenciais ou
virtuais síncronos.
Art. 141. O RD será conduzido pelo docente da disciplina, com o apoio da coordenação do Curso e do
Núcleo Pedagógico (NP).
Seção IV
Da Avaliação de Segunda Chamada
Art. 142. O(A) estudante que perder algum procedimento de avaliação deverá requerer junto à
Coordenação de Registros Acadêmicos uma avaliação de segunda chamada, num prazo máximo de 3
(três) dias letivos a contar da data de retorno do(a) estudante às atividades acadêmicas.
Art. 143. Entende-se por segunda chamada de avaliações a concessão de uma nova oportunidade ao(à)
estudante que não comparecer na data determinada para a avaliação, desde que comprovado, por
documento legal, um dos seguintes motivos:
I. estudante convocado(a) pela justiça eleitoral para atuar como presidente(a), secretário(a) ou
mesário(a) das seções eleitorais nas eleições, inclusive nos comparecimentos obrigatórios
para</t>
  </si>
  <si>
    <t xml:space="preserve">Disse incorretamente que o aluno não poderia cursar noutro horário (contrariando o inciso II do trecho enviado) e afirmou que dependência era "exclusiva para alunos reprovados".</t>
  </si>
  <si>
    <t xml:space="preserve">R072</t>
  </si>
  <si>
    <t xml:space="preserve">De acordo com o artigo 9º, a solicitação de suporte ao usuário de TIC deve ser feita via abertura de chamado na central de serviços do Sistema Uniﬁcado de Administração Pública (Suap).</t>
  </si>
  <si>
    <t xml:space="preserve">[1] IN_0001-IFGOIANO.pdf (trecho 2)
nas estações de trabalho.
Parágrafo único. É de inteira responsabilidade dos usuários de TIC
fazerem o backup dos seus arquivos.
Art. 7º O acesso aos sistemas e demais recursos de TIC só será
permitido após a identiﬁcação do usuário de TIC, por meio de login e senha.
Art. 8º É vedado ao usuário de TIC em relação às estações de trabalho:
I - instalar ou remover softwares e aplicativos sem a prévia autorização
do setor de TIC;
II - realizar qualquer tipo de reparo;
III - alterar as conﬁgurações de rede e de inicialização dos
computadores, bem como efetuar qualquer modiﬁcação que possa causar algum
problema futuro;
IV - retirar ou transportar itens sem autorização prévia do setor de TIC e
do setor de patrimônio;
V - instalar, desinstalar, desabilitar ou alterar qualquer software ou
hardware, a ﬁm de tornar o mesmo inoperante;
VI - retirar ou daniﬁcar as placas de identiﬁcação patrimonial, bem como
as travas e os lacres de
segurança;
VII - daniﬁcar ou inutilizar os itens por mau uso, ou intencionalmente;
VIII - tornar vulnerável a segurança;
IX - criar, obter ou divulgar conteúdo inapropriado, entre outros,
material ofensivo, obsceno, pornográﬁco, sexualmente sugestivo, discriminatório,
difamatório, ameaçador, de ódio ou contrário à lei;
e
X - apropriar-se ou distribuir licenças de software de propriedade
exclusiva da Instituição.
Art. 9º Toda solicitação de suporte ao usuário deverá ser feita via
abertura de chamado na central de serviços do Sistema Uniﬁcado de Administração
Pública (Suap).
CAPÍTULO IV
Criado no SIPPAG, Impresso em: quarta, 25 de setembro de 2024 as 12:46. Página 3 de 6.</t>
  </si>
  <si>
    <t xml:space="preserve">R073</t>
  </si>
  <si>
    <t xml:space="preserve">Não, você não pode instalar um aparelho para multiplicar as conexões de rede na sua sala, de acordo com o Art. 10, Inciso I do documento [1] IN_0001-IFGOIANO.pdf.
Segundo esse artigo, é vedado ao usuário de TIC utilizar equipamentos de rede para ampliar o número de pontos de acesso disponíveis no ambiente de trabalho ou de ensino. Isso significa que você não pode instalar um aparelho para multiplicar as conexões de rede sem a prévia autorização do setor de TIC.</t>
  </si>
  <si>
    <t xml:space="preserve">[1] IN_0001-IFGOIANO.pdf (trecho 3)
DA UTILIZAÇÃO DA REDE DE DADOS
Art. 10. O setor de TIC oferecerá aos usuários de TIC o acesso à rede de
dados do IF Goiano.
Art. 11. Ao utilizar a rede de dados do IF Goiano, é vedado ao usuário de
TIC:
I - utilizar equipamentos de rede (switches, roteadores, hubs, dentre
outros) para ampliar o número de pontos de acesso disponíveis no ambiente de
trabalho ou de ensino;
II - alterar as conﬁgurações de rede, bem como efetuar qualquer
modiﬁcação que possa causar algum problema futuro;
III - retirar ou desconectar qualquer equipamento da rede sem um
motivo aceitável, ou prévia autorização do setor de TIC;
IV - utilizar aplicativos ou serviços que sobrecarregam da rede de
computadores da Instituição;
V - obter ou propagar intencionalmente vírus ou arquivos maliciosos que
possam prejudicar ou daniﬁcar as estações de trabalho ou a rede institucional;
VI - realizar acesso não autorizado a qualquer servidor, rede ou conta;
VII - burlar os dispositivos de segurança da rede para realizar acessos a
sites ou sistemas não autorizados;
VIII - acessar o servidor de arquivos de forma remota utilizando rede
virtual privada; e
IX - realizar pesquisas, testes, monitoramentos e inferências em tráfegos
de dados na rede, sem a prévia autorização do setor de TIC.
CAPÍTULO V
DA UTILIZAÇÃO DA INTERNET
Art. 12. O setor de TIC oferece acesso à rede mundial de computadores
(internet) para os usuários de TIC.
Parágrafo único. O tráfego, tanto da rede interna quanto o acesso à
internet poderá ser monitorado pela instituição e pelo Centro de Atendimento a
Incidentes de Segurança da Rede Nacional de Ensino e Pesquisa (CAIS/RNP).
Art. 13. Ao utilizar a internet nas dependências do IF Goiano, é vedado
Criado no SIPPAG, Impresso em: quarta, 25 de setembro de 2024 as 12:46. Página 4 de 6.</t>
  </si>
  <si>
    <t xml:space="preserve">Respondeu corretamente sobre a proibição, mas errou o número do artigo, atribuindo o texto ao Art. 10 (na base é o Art. 11).</t>
  </si>
  <si>
    <t xml:space="preserve">R074</t>
  </si>
  <si>
    <t xml:space="preserve">Fechei o semestre com nota 4,5 e não faltei às aulas. Ainda dá para passar na matéria?</t>
  </si>
  <si>
    <t xml:space="preserve">Sim: com nota final entre 3,0 e 6,0 e frequência mínima de 75%, o estudante faz a Avaliação Final (AF); a média final é a média entre a nota final e a AF.</t>
  </si>
  <si>
    <t xml:space="preserve">Infelizmente, não encontrei nenhuma informação relacionada a notas ou presença nas aulas em documentos [1], [2], [3] e [4]. Essas informações parecem ser relacionadas a outros assuntos, como uso de correio eletrônico, solicitação de auxílio moradia, criação de inscrição genérica no SIAFI e requisitos de senha. Não há nenhuma norma ou política que indique como se deve avaliar o desempenho de um aluno com base em sua nota e presença nas aulas.</t>
  </si>
  <si>
    <t xml:space="preserve">[1] Norma_04_-_Norma_de_Uso_do_Correio_Eletrônico_Institucional.pdf (trecho 3)
negativos para qualquer outro usuário, não viole o sistema de mensagens, não interfira nas
suas atividades ou viole qualquer outra lei ou norma vigente no IF Goiano.
4.5.2 Cada usuário é responsável por utilizar os serviços de correio eletrônico de
maneira profissional, ética e legal.
4.5.3 Material de natureza racista, profana, obscena, intimidadora, difamatória, ilegal,
[2]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
[3] Manual_SCDP-7f0b4d7bb89d4451a3e559e98810ac0b.pdf (trecho 47)
5 - Criação de Inscrição Genérica no SIAFI
No SIAFI Operacional (tela preta), acessar a transação &gt;ATUCREDOR e preencher
o campo credor no padrão EXXXXXXXX (EX + 7 caracteres a critério da Unidade).
Na tela seguinte, preencher as informações do credor.
NOTA: O campo país deve ser preenchido com o país de origem do proposto. Na UF
informar EX Para consultar o código de cada país, acessar a transação &gt;CONPAIS.
73
Ao confirmar a inclusão, o sistema automaticamente abrirá a tela de cadastro de
dados bancários. Como se trata de estrangeiro, basta clicar em “F3” para sair,
finalizando o cadastramento.
74
[4]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t>
  </si>
  <si>
    <t xml:space="preserve">R075</t>
  </si>
  <si>
    <t xml:space="preserve">De acordo com a Campanha de Conscientização sobre Fishing, você deve questionar-se por que uma instituição com as quais você não tem contato está lhe enviando uma mensagem com esse pedido. É importante lembrar que as instituições financeiras e de correio geralmente não enviam mensagens solicitando informações pessoais, como usuário e senha, para regularizar problemas como uma caixa de correio cheia.
Além disso, é importante verificar se a página utiliza conexão segura e se o certificado apresentado é válido. Se a página for falsa, você pode ser direcionado a um site que solicita informações pessoais, o que pode colocar seu computador e seus dados em risco.
Nesse caso, você deve:
1. Não fornecer informações pessoais, como usuário e senha.
2. Verificar se a página utiliza conexão segura.
3. Verificar as informações mostradas no certificado.
4. Acesse a página da instituição que supostamente enviou a mensagem e procure por informações.
5. Se você não tiver uma conta com a instituição, não forneça informações pessoais.
Lembre-se de que é sempre melhor errar do lado da cautela e não fornecer informações pessoais em mensagens suspeitas.</t>
  </si>
  <si>
    <t xml:space="preserve">[1] Campanha_de_conscientização_sobre_fishing.pdf (trecho 1)
Para atrair a atenção do usuário as mensagens apresentam diferentes tópicos e
temas, normalmente explorando campanhas de publicidade, serviços, a imagem de
pessoas e assuntos em destaque no momento, como exemplificado na Tabela 2.1 3.
Exemplos de situações envolvendo phishing são:
Páginas falsas de comércio eletrônico ou Internet Banking: você recebe um e-
mail, em nome de um site de comércio eletrônico ou de uma instituição financeira,
que tenta induzi-lo a clicar em um link. Ao fazer isto, você é direcionado para uma
página Web falsa, semelhante ao site que você realmente deseja acessar, onde são
solicitados os seus dados pessoais e financeiros.
Páginas falsas de redes sociais ou de companhias aéreas: você recebe uma
mensagem contendo um link para o site da rede social ou da companhia aérea que
você utiliza. Ao clicar, você é direcionado para uma página Web falsa onde é
solicitado o seu nome de usuário e a sua senha que, ao serem fornecidos, serão
enviados aos golpistas que passarão a ter acesso ao site e poderão efetuar ações
em seu nome, como enviar mensagens ou emitir passagens aéreas.
Mensagens contendo formulários: você recebe uma mensagem eletrônica
contendo um formulário com campos para a digitação de dados pessoais e
financeiros. A mensagem solicita que você preencha o formulário e apresenta um
botão para confirmar o envio das informações. Ao preencher os campos e confirmar
o envio, seus dados são transmitidos para os golpistas.
Mensagens contendo links para códigos maliciosos: você recebe um e-mail que
tenta induzi-lo a clicar em um link, para baixar e abrir/executar um arquivo. Ao clicar,
é apresentada uma mensagem de erro ou uma janela pedindo que você salve o
arquivo. Após salvo, quando você abri-lo/executá-lo, será instalado um código
malicioso em seu computador.
Solicitação de recadastramento: você recebe uma mensagem, supostamente
enviada pelo grupo de suporte da instituição de ensino que frequenta ou da
empresa em que trabalha, informando que o serviço de e-mail está passando por
manutenção e que é necessário o recadastramento. Para isto, é preciso que você
forneça seus dados pessoais, como nome de usuário e senha.
[2] Campanha_de_conscientização_sobre_fishing.pdf (trecho 2)
Tópico Tema da mensagem
Álbuns de fotos e vídeos pessoa supostamente conhecida, celebridades
algum fato noticiado em jornais, revistas ou televisão
traição, nudez ou pornografia, serviço de acompanhantes
Antivírus atualização de vacinas, eliminação de vírus
lançamento de nova versão ou de novas funcionalidades
Associações assistenciais AACD Teleton, Click Fome, Criança Esperança
Avisos judiciais intimação para participação em audiência
comunicado de protesto, ordem de despejo
Cartões de crédito programa de fidelidade, promoção
Cartões virtuais UOL, Voxcards, Yahoo! Cartões, O Carteiro, Emotioncard
Comércio eletrônico cobrança de débitos, confirmação de compra
atualização de cadastro, devolução de produtos
oferta em site de compras coletivas
Companhias aéreas promoção, programa de milhagem
Eleições título eleitoral cancelado, convocação para mesário
Empregos cadastro e atualização de currículos, processo seletivo em aberto
Imposto de renda nova versão ou correção de programa
consulta de restituição, problema nos dados da declaração
Internet Banking unificação de bancos e contas, suspensão de acesso
atualização de cadastro e de cartão de senhas
lançamento ou atualização de módulo de segurança
comprovante de transferência e depósito, cadastramento de computador
Multas e infrações de trânsito aviso de recebimento, recurso, transferência de pontos
Músicas canção dedicada por amigos
Notícias e boatos fato amplamente noticiado, ataque terrorista, tragédia natural
Prêmios loteria, instituição financeira
Programas em geral lançamento de nova versão ou de novas funcionalidades
Promoções vale-compra, assinatura de jornal e revista
desconto elevado, preço muito reduzido, distribuição gratuita
Propagandas produto, curso, treinamento, concurso
Reality shows Big Brother Brasil, A Fazenda, Ídolos
Redes sociais notificação pendente, convite para participação
aviso sobre foto marcada, permissão para divulgação de foto
Serviços de Correios recebimento de telegrama online
Serviços de e-mail recadastramento, caixa postal lotada, atualização de banco de dados
Serviços de proteção de crédito regularização de débitos, restrição ou pendência financeira
Serviços de telefonia recebimento de mensagem, pendência de débito
bloqueio de serviços, detalhamento de fatura, créditos gratuitos
Sites com dicas de segurança aviso de conta de e-mail sendo usada para envio de spam (Antispam.br)
cartilha de segurança (CERT.br, FEBRABAN, Abranet, etc.)
Solicitações orçamento, documento, relatório, cotação de preços, lista de produtos
[3] Campanha_de_conscientização_sobre_fishing.pdf (trecho 3)
Prevenção:
● fique atento a mensagens, recebidas em nome de alguma instituição, que
tentem induzi-lo a fornecer informações, instalar/executar programas ou clicar
em links;
● questione-se por que instituições com as quais você não tem contato estão
lhe enviando mensagens, como se houvesse alguma relação prévia entre
vocês (por exemplo, se você não tem conta em um determinado banco, não
há porque recadastrar dados ou atualizar módulos de segurança);
● fique atento a mensagens que apelem demasiadamente pela sua atenção e
que, de alguma forma, o ameacem caso você não execute os procedimentos
descritos;
● não considere que uma mensagem é confiável com base na confiança que
você deposita em seu remetente, pois ela pode ter sido enviada de contas
invadidas, de perfis falsos ou pode ter sido forjada (mais detalhes na Seção
3.3 do Capítulo Ataques na Internet);
● seja cuidadoso ao acessar links. Procure digitar o endereço diretamente no
navegador Web;
● verifique o link apresentado na mensagem. Golpistas costumam usar
técnicas para ofuscar o link real para o phishing. Ao posicionar o mouse
sobre o link, muitas vezes é possível ver o endereço real da página falsa ou
código malicioso;
● utilize mecanismos de segurança, como programas antimalware, firewall
pessoal e filtros antiphishing (mais detalhes no Capítulo Mecanismos de
segurança);
● verifique se a página utiliza conexão segura. Sites de comércio eletrônico ou
Internet Banking confiáveis sempre utilizam conexões seguras quando dados
sensíveis são solicitados (mais detalhes na Seção 10.1.1 do Capítulo Uso
seguro da Internet);
● verifique as informações mostradas no certificado. Caso a página falsa utilize
conexão segura, um novo certificado será apresentado e, possivelmente, o
endereço mostrado no navegador Web será diferente do endereço
correspondente ao site verdadeiro (mais detalhes na Seção 10.1.2 do
Capítulo Uso seguro da Internet);
● acesse a página da instituição que supostamente enviou a mensagem e
procure por informações (você vai observar que não faz parte da política da
maioria das empresas o envio de mensagens, de forma indiscriminada, para
os seus usuários).
Referencias: https://cartilha.cert.br/golpes/</t>
  </si>
  <si>
    <t xml:space="preserve">Respondeu boa parte da ação, mas esqueceu de mencionar a verificação do "endereço real do link", dizendo apenas para checar o certificado e conexão.</t>
  </si>
  <si>
    <t xml:space="preserve">R076</t>
  </si>
  <si>
    <t xml:space="preserve">Sim, existe um benefício que pode ajudar a pagar as passagens de ônibus intermunicipal. De acordo com o artigo_conhecimento (chunk 1), o auxílio-transporte é um benefício indenizatório pago antecipadamente que custeia parte das despesas do servidor com transporte coletivo municipal, intermunicipal ou interestadual entre a residência e o local de trabalho.
Se a despesa mensal com transporte coletivo intermunicipal superar 6% do vencimento básico do cargo, o servidor pode solicitar o auxílio-transporte. Para isso, o servidor deve enviar a Declaração de Horário (Anexo I) ao e-mail da Gestão de Pessoas da sua unidade, que pode ser gerada no SUAP.
Além disso, é importante verificar se o servidor está cadastrado na agência de viagem e se tem o perfil de "Solicitante de passagem" para efetuar a solicitação de passagens no SCDP.</t>
  </si>
  <si>
    <t xml:space="preserve">Acertou o benefício, mas misturou auxílio-transporte com solicitação no SCDP e perfil de "Solicitante de Passagem" (o que não tem relação nenhuma).</t>
  </si>
  <si>
    <t xml:space="preserve">R077</t>
  </si>
  <si>
    <t xml:space="preserve">Qual é a carga horária semanal da monitoria?</t>
  </si>
  <si>
    <t xml:space="preserve">Entre 8 e 20 horas semanais, fora do horário das aulas do estudante.</t>
  </si>
  <si>
    <t xml:space="preserve">De acordo com o Regulamento de Monitoria de 2025, a carga horária semanal da monitoria é definida entre o mínimo de 8 (oito) e o máximo de 20 (vinte) horas.</t>
  </si>
  <si>
    <t xml:space="preserve">[1] Regulamento_de_Monitoria_2025.pdf (trecho 1)
IX- favorecer a cooperação entre docentes e estudantes, visando à melhoria da qualidade do ensino.
X- desenvolver perfil de organização e execução de atividades laboratoriais, garantindo que todas as normas de
segurança sejam seguidas e executadas;
XI- desenvolver conhecimento acerca das técnicas e equipamentos de laboratório utilizados em aulas práticas
e/ou experimentos;
XII- ser capaz de seguir as instruções dadas por docentes e/ou pesquisadores/as responsáveis pelo laboratório;
XIII- desenvolver capacidade de organização, incluindo apoio no gerenciamento do estoque de materiais e
equipamentos de laboratório;
XIV- desenvolver habilidades para identificar problemas e encontrar soluções eficazes para garantir que aulas
práticas e/ou experimentos sejam realizados com êxito;
XV- relacionar a aprendizagem teórica obtida em componentes curriculares de disciplinas, com a prática
laboratorial; e
XVI- incentivar a proatividade e o desenvolvimento de habilidades, objetivando impulsionar competências e
aprimorar conhecimento.
CAPÍTULO II
DOS CONCEITOS
Art. 4º A monitoria é entendida como instrumento pedagógico para colaborar com as atividades de ensino dos
cursos técnicos e de graduação, por meio do estabelecimento de novas práticas e experiências pedagógicas que
visem fortalecer a articulação entre teoria e prática e a integração curricular em seus diferentes aspectos, seja a
atuação em disciplinas, seja a atuação em laboratórios educativos. Tem a finalidade de promover a cooperação
mútua entre estudantes e docentes e a vivência nas atividades técnico-didáticas, desde que vinculadas a
atividades de ensino.
Parágrafo único. É vedado ao/a monitor/a a realização de atividades de responsabilidade exclusiva do docente,
tais como: controle de frequência e dos conteúdos no diário de classe, elaboração e correção de provas, regência
de classe e as atividades de caráter administrativo, entre outras.
Art. 5º O sistema de monitoria está classificado em dois tipos:
I – monitoria voluntária; e
II- monitoria remunerada.
§ 1º A monitoria remunerada por bolsa não gera nenhum vínculo empregatício entre o IF
Goiano e o/a estudante e será definida por meio de edital específico, respeitando os termos deste Regulamento.
§ 2º O/A monitor/a deverá assinar um Termo de Compromisso específico para a atividade de monitoria, que
deverá constar como anexo em edital específico.
§ 3º Em nenhuma hipótese o/a estudante-monitor/a deverá ser aproveitado para suprir carências de servidores
da Instituição.
§ 4º O/A monitor/a remunerado/a receberá bolsa mensal, cujo valor e período de pagamento serão publicados
em edital específico.
§ 5º O/A monitor/a que atuar em monitoria voluntária não receberá bolsa mensal, mas está submetido aos
mesmos critérios de acompanhamento, certificação e seleção do monitor remunerado por bolsa.
Art.
6º O exercício da monitoria implicará o cumprimento de cargas horárias semanais definidas entre o mínimo
de 8 (oito) e o máximo de 20 (vinte) horas, as quais não poderão ser coincidentes com o horário das aulas do</t>
  </si>
  <si>
    <t xml:space="preserve">R078</t>
  </si>
  <si>
    <t xml:space="preserve">Sim, você tem direito ao regime de exercícios domiciliares devido à sua gravidez. De acordo com o Art. 119, I, você terá direito a este regime por um prazo de três meses, a partir do 8º mês da gravidez. Neste período, você poderá continuar o curso de forma domiciliar, sem precisar comparecer às aulas presenciais.</t>
  </si>
  <si>
    <t xml:space="preserve">[1] REGULAMENTO_DOS_CURSOS_DE_GRADUAO.pdf (trecho 33)
§2º. A justificativa da ausência não abona as faltas dos (as) estudantes. Portanto, são contabilizadas
normalmente no percentual máximo de faltas permitidas na unidade curricular, exceto nos casos
previstos em Lei.
§3º. Serão consideradas faltas justificadas quando o(a) estudante estiver participando de eventos
acadêmicos, bem como viagens ou visitas técnicas, organizadas pela Instituição, orientadas e
acompanhadas por docentes, com lista de presença assinada pelo(a) estudante ou emissão de
certificado ou declaração devidamente assinados pela organização do evento.
Seção II
Do Regime de Exercícios Domiciliares (RED)
Art. 119. O(A) estudante terá direito ao regime de exercícios domiciliares, de acordo com o Decreto nº
1044/69 e a Lei nº 6202/75, nas seguintes hipóteses:
I. da estudante gestante ou puérpera (inclusive em casos de natimorto ou da mãe adotiva, em
situação equivalente, nos termos da Lei nº. 10.421/2002), por um prazo de três meses, a partir
do 8° mês, com possibilidade de antecipação ou prorrogação, nos casos extraordinários, a
critério médico, de acordo com a Lei nº 6.202/1975.
II. do(a) estudante enfermo(a), portadores(as) de afecções mórbidas, congênitas ou adquiridas,
que determinem distúrbios agudos, caracterizados por incapacidade física relativa, de
ocorrência isolada ou esporádica, incompatível com a frequência às aulas presenciais, desde
que se verifique a conservação de qualidades intelectuais e emocionais necessárias para o
cumprimento de atividades escolares. Neste caso, será considerado o afastamento superior a
8 (oito) dias letivos, de acordo como o Decreto-lei nº 1.044/1969.
III. do(a) estudante que atende a dias de guarda religiosa, ou seja, que esteja religiosamente
impedido(a) de participar das aulas presenciais obrigatórias, de acordo com a Lei nº
13.796/2019.
Art. 120. Quando a enfermidade apresentada implicar incapacidade de exercer atividade intelectual,
não é concedido regime especial, uma vez que ele não significa uma prorrogação de período escolar,
mas uma forma de compensar, durante o período da incapacidade física, a impossibilidade temporária
de frequentar as aulas.
Art. 121. O regime de exercícios domiciliares é requerido junto à Coordenação de Registros
Acadêmicos ou equivalente por meio de formulário próprio. O processo será encaminhado à
Coordenação de Curso que analisará o processo e comunicará a decisão ao corpo docente e ao(à)
interessado(a).
§1º. Nos casos previstos nos itens I e II do Art. 119, o formulário próprio deverá ser instruído com o
competente laudo médico, no qual deve constar o início e o término previsto da situação e o código
[2] REGULAMENTO_DOS_CURSOS_DE_GRADUAO.pdf (trecho 34)
da doença, quando for o caso, bem como a data, assinatura do médico e seu número de inscrição no
Conselho Regional de Medicina – CRM.
§2º. Nos casos de gravidez, deve-se especificar o estágio de desenvolvimento da gestação.
§3º A solicitação deve ser feita em até 3 (três) dias letivos após a constatação do fato e obtenção do
respectivo atestado médico.</t>
  </si>
  <si>
    <t xml:space="preserve">R079</t>
  </si>
  <si>
    <t xml:space="preserve">Qual é o prazo para a prestação de contas de uma viagem nacional no SCDP?</t>
  </si>
  <si>
    <t xml:space="preserve">Até 5 dias corridos, contados do retorno da viagem (conclusão da missão).</t>
  </si>
  <si>
    <t xml:space="preserve">De acordo com o Manual SCDP, não há um prazo específico para a prestação de contas de uma viagem nacional no SCDP. No entanto, é mencionado que, caso a prestação de contas esteja atrasada (com mais de 5 dias de envio), na aba "complemento" deve-se informar a justificativa apontada pelo Proposto, no momento do preenchimento do relatório de viagem, para prestação de contas.</t>
  </si>
  <si>
    <t xml:space="preserve">[1] Manual_SCDP-7f0b4d7bb89d4451a3e559e98810ac0b.pdf (trecho 38)
3.5.1 - Prestação de contas no SCDP quando a viagem ocorreu conforme planejado
Na funcionalidade “PRESTAÇÃO DE CONTAS” selecionar esta opção para o
direcionamento a todas as viagens que estão liberadas para tal função.
Selecionar o nome do proposto que deseja fazer a prestação de contas.
O Solicitante de viagem deve responder se a viagem foi realizada. Caso a viagem não
tenha sido realizada, deve-se preencher o campo “observações/justificativas”.
Caso a viagem tenha sido realizada, deve-se clicar no botão “SIM”. Em seguida clique
no botão “ANEXOS” para inserir toda documentação comprobatória da viagem
(nacional ou internacional). Deve-se criar um nome para cada arquivo e anexar um a
um.
53
[2]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
[3] Manual_SCDP-7f0b4d7bb89d4451a3e559e98810ac0b.pdf (trecho 39)
Ao anexar toda documentação comprobatória da viagem, clicar no botão “VOLTAR”.
Caso a prestação de contas esteja atrasada (com mais de 5 dias de envio), na aba
“complemento” deve-se informar a justificativa apontada pelo Proposto, no momento
do preenchimento do relatório de viagem, para prestação de contas.
Clicar no botão “ENCAMINHAR” para que a diária seja enviada para aprovação do
Proponente ou da Autoridade Superior.
NOTA: Prestação de conta fora do prazo, o SCDP solicitará uma justificativa “. Na aba
“Complemento” entre com a justificativa para a Prestação de Contas Fora do Prazo.
55
Após a aprovação de prestação de contas pelo Proponente ou Autoridade Superior,
ocorrerá o encerramento da viagem no SCDP.
56
.
NOTA: Durante a prestação de contas, caso necessário, o solicitante de viagem poderá
desfazer as alterações, clicando no botão DESFAZER ALTERAÇÕES. A prestação de
contas retornará à situação inicial.
57
[4] Manual_SCDP-7f0b4d7bb89d4451a3e559e98810ac0b.pdf (trecho 45)
4 - Cadastramento de Proposto Estrangeiro para Solicitação de diárias e passagens
no SCDP
Para cadastrar um proposto estrangeiro no SCDP, é necessário enviar e-mail para
Diretoria de Orçamento e Finanças (Reitoria) ou Diretoria de Administração e
Planejamento (nos campi) solicitando a criação de Inscrição Genérica no SIAFI.
No SCDP, deve-se acessar a funcionalidade “GESTÃO” &gt; Tabelas
Básicas&gt;Pessoa&gt;Cadastro, e desmarcar a opção “possui CPF”.
NOTA: Para inclusão do proposto na base de dados do SCDP, é necessário informar os
seguintes dados: Nome; Data de nascimento; Sexo; Nome da mãe; Nacionalidade;
Telefone; E-mail; e Inscrição Genérica (SIAFI). Depois de preencher, clicar no botão
“SALV AR”.
71</t>
  </si>
  <si>
    <t xml:space="preserve">O modelo disse que "não há um prazo específico", o que contradiz o texto que estabelece que o atraso se configura "com mais de 5 dias".</t>
  </si>
  <si>
    <t xml:space="preserve">R080</t>
  </si>
  <si>
    <t xml:space="preserve">Não encontrei nenhuma menção ao setor responsável pela apuração de perdas ou desaparecimentos de computadores na documentação fornecida.</t>
  </si>
  <si>
    <t xml:space="preserve">[1]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
[2] Ajuda_de_Custo-23b0dbbb06214ac7afa369418d43b121.pdf (trecho 0)
AJUDA DE CUSTO
CONCEITO
Trata-se de auxílio devido ao servidor que, no interesse da Administração, passar a ter exercício
em nova sede, com mudança de domicílio, em caráter permanente, de modo a compensar suas despesas de
viagem, mudança e instalação.
REQUISITOS BÁSICOS
A ajuda de custo será devida nas seguintes hipóteses, desde que haja mudança de domicílio:
a) Redistribuição;
b) Remoção ex-officio;
c) Nomeação para cargo em comissão ou função de confiança;
d) Exoneração ex-officio de cargo em comissão ou função de confiança cuja nomeação tenha exigido o
seu deslocamento inicial, ainda que o novo deslocamento seja para localidade distinta da de origem; e
e) Requisição.
DOCUMENTAÇÃO NECESSÁRIA
1- Requerimento do interessado (link: https://suap.ifgoiano.edu.br/documentos/documento/1326/).
2- Cópia da publicação em meio oficial do ato que fundamenta o deslocamento do servidor.
3- Comprovante de residência da cidade de origem e de destino;
4- Cópia do contracheque do mês em que ocorrer o deslocamento;
5- Em relação ao cônjuge ou companheiro:
5.1- Certidão de casamento ou declaração de união estável registrada em cartório.
6- Em relação ao filho, enteado ou menor que viva sob a guarda e sustento do servidor:
6.1- Certidão de nascimento, termo de adoção ou termo de guarda e responsabilidade.
7- Em relação aos pais:
7.1- Documento comprobatório da situação de dependência econômica.
8- Em relação ao filho inválido maior de 18 anos:
8.1- Certidão de nascimento, Termo de adoção ou termo de guarda e responsabilidade.
8.2- Laudo médico elaborado por perícia oficial em saúde que ateste a invalidez do dependente.
9- Em relação ao dependente maior de 18 anos e menor de 24 anos que seja estudante de nível superior:
9.1- Certidão de nascimento, termo de adoção ou termo de guarda e responsabilidade.
9.2- Documento comprobatório de matrícula em Instituição de Ensino Superior.
9.3- Declaração assinada pelo servidor e pelo dependente de que o dependente não exerce atividade
remunerada.
10- Em relação ao empregado doméstico:
10.1- Cópias de partes da Carteira de Trabalho e Previdência Social em que figure a assinatura do
empregador, assim como os comprovantes de pagamento de contribuição previdenciária dos
últimos três meses.
Observação: Na hipótese de trancamento de matrícula do dependente maior de 18 anos e menor
de 24 anos que seja estudante de nível superior, o servidor deverá comprovar que o dependente foi
novamente matriculado em Instituição de Ensino Superior localizada na nova sede no prazo de 6 (seis)
meses contados da data do deslocamento, sob pena de restituição do valor pago a título de ajuda de custo e
de transporte em relação a este dependente.
PROCEDIMENTO
[3] Regimento_Interno_-_Reitoria_ONj4t1n.pdf (trecho 76)
XII. desenvolver outras atividades inerentes ao cargo ou que lhe sejam atribuídas pela Coordenação
de Inovação Tecnológica.
Seção X
Das Disposições Gerais
Art. 145 A Reitoria conforme suas necessidades específicas, poderá constituir órgãos colegiados de
natureza consultiva e comissões técnicas e/ou administrativas.
Art. 146 Todos os regimentos, regulamentos ou outras normatizações internas que não estiverem
em consonância com o Regimento Interno da Reitoria, deverão ser revisados, atualizados e
adequados no prazo de 06 (seis) meses após a aprovação do presente Instrumento pelo Conselho
Superior do IF Goiano.
Art. 147 A distribuição das Funções Gratificadas será definida a critério do Reitor, garantindo a
estrutura organizacional estabelecida no presente Regimento Interno.
§ 1º As funções gratificadas que forem futuramente alocadas à estrutura da Reitoria poderão ser
alocadas pelo Reitor, desde que não haja alterações estruturais no presente Regimento.
Art. 148 Este regimento poderá ser avaliado, revisto e alterado a qualquer momento, desde que
submetido ao Colégio de Dirigentes e, posteriormente, ao Conselho Superior.
Art. 149 O Reitor, em conformidade com a Lei 8.112/1990 e demais legislações vigentes poderá
delegar encargos a servidores mediante expedição de portaria, observadas as especificidade dos
cargos e funções.
79
[4]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t>
  </si>
  <si>
    <t xml:space="preserve">R081</t>
  </si>
  <si>
    <t xml:space="preserve">De acordo com o Art. 7º, pessoas e sistemas devem ter o menor privilégio e o mínimo acesso aos recursos necessários para realizar uma determinada tarefa. Isso significa que um servidor não deve ter acesso a todos os sistemas da instituição, especialmente a aqueles que não usa no trabalho.
Em outras palavras, o servidor deve ter acesso apenas aos sistemas e recursos que são necessários para o desempenho de suas funções, de acordo com o menor privilégio e o mínimo acesso. Isso ajuda a reduzir os riscos de segurança e a proteger os ativos de informação da instituição.
Não há nenhuma diretriz específica que permita que um servidor tenha acesso a todos os sistemas da instituição, mesmo que não use no trabalho. A implementação de um sistema de segurança de acesso deve ser feita de forma a garantir que apenas os usuários e sistemas necessários tenham acesso às informações e recursos da instituição.</t>
  </si>
  <si>
    <t xml:space="preserve">[1] PSI.pdf (trecho 2)
segundo o valor do ativo a ser protegido e de acordo com o risco de potenciais prejuízos ao IF Goiano.
Art. 6º Toda e qualquer informação gerada, custodiada, manipulada, utilizada ou armazenada no IF
Goiano compõe o seu rol de ativos de informação e deve ser protegida conforme as normas em vigor.
Parágrafo único. As informações citadas no caput, que tramitam pelo ambiente computacional do IF
Goiano, são passíveis de monitoramento e auditoria, respeitados os limites legais.
Art. 7º Pessoas e sistemas devem ter o menor privilégio e o mínimo acesso aos recursos necessários para
realizar uma determinada tarefa.
CAPÍTULO III
DOS OBJETIVOS
Art. 8º São objetivos dessa PSI:
I - estabelecer princípios e diretrizes a fim de proteger os ativos de informação;
II - estabelecer orientações gerais de segurança da informação, preservando os princípios da
disponibilidade, integridade, confiabilidade e autenticidade das informações;
III - estabelecer competências e responsabilidades quanto à segurança da informação;
IV - nortear a elaboração das normas para implementação da segurança da informação;
V - promover o alinhamento das ações de segurança da informação às estratégias de planejamento
institucional;
VI - salvaguardar as infraestruturas críticas e os serviços essenciais de tecnologia da informação;
VII - estimular a gestão de riscos, a proteção e o controle da informação;
VIII - incentivar a qualificação dos recursos humanos necessários à segurança da informação; e
IX - fortalecer a cultura e a educação em segurança da informação.
CAPÍTULO IV
DOS PRINCÍPIOS E DIRETRIZES
Art. 9º As ações de segurança da informação do IF Goiano devem ser orientadas pelos princípios
constitucionais e administrativos da Administração Pública Federal, além dos seguintes:
I - disponibilidade, integridade, confidencialidade e autenticidade das informações;
II - continuidade dos processos e serviços essenciais para o funcionamento da Instituição;
III - economicidade da proteção dos ativos de informação;
IV - garantia dos direitos fundamentais, em especial a liberdade de expressão, a proteção de dados
pessoais, a privacidade e o acesso à informação, ressalvadas as hipóteses de sigilo previstas em lei;
V - observância da publicidade como preceito geral e do sigilo como exceção;
VI - alinhamento da PSI ao planejamento estratégico institucional e às normas específicas de segurança
da informação da Administração Pública Federal;
Página 3 de 11
[2] PSI.pdf (trecho 3)
VII - conformidade das normas e das ações de segurança da informação com a legislação e regulamentos
aplicáveis;
VIII - educação e capacitação como instrumento para o desenvolvimento da cultura de segurança da
informação; e
IX - responsabilidade do usuário de informação pelos atos que comprometam a segurança dos ativos de
informação.
Art. 10. As ações de segurança da informação do IF Goiano devem observar, no mínimo, as seguintes
diretrizes:
I - gestão de ativos: assegurar que todos os ativos de informação sejam devidamente inventariados,
classificados, protegidos e descartados ao longo de seu ciclo de vida;
II - tratamento, proteção e privacidade da informação: garantir a confidencialidade, integridade e
disponibilidade das informações institucionais, em conformidade com a legislação vigente, especialmente
a Lei Geral de Proteção de Dados (LGPD);
III - gestão de riscos: identificar, analisar, avaliar e tratar os riscos de segurança da informação de forma
contínua, a fim de reduzi-los a níveis aceitáveis;
IV - controle de acesso: implementar o princípio do menor privilégio, assegurando que o acesso aos ativos
de informação seja concedido, alterado e revogado com base na necessidade estrita para o desempenho
das funções;
V - gestão de incidentes de segurança da informação: estabelecer um processo formal para identificar,
responder, comunicar e aprender com os incidentes de segurança, minimizando seus impactos;
VI - gestão de continuidade dos serviços: garantir que os serviços essenciais de tecnologia da informação
possam ser restabelecidos em tempo hábil após a ocorrência de desastres ou interrupções graves;
VII - gestão de vulnerabilidades: implantar um processo contínuo para identificação e correção proativas
de vulnerabilidades técnicas em sistemas, nas aplicações e na infraestrutura tecnológica;
VIII - segurança nas operações e comunicações: proteger a infraestrutura de redes e as operações de
tecnologia, prevenindo o acesso não autorizado, o uso indevido e a interrupção dos serviços de TI;
IX - desenvolvimento e manutenção segura de sistemas de informação: integrar requisitos e práticas de
segurança em todo o ciclo de vida do desenvolvimento e da manutenção de sistemas e aplicações;
X - gestão de registros de eventos: coletar, proteger e analisar registros de eventos (logs) para permitir o
rastreamento de ações, a detecção de incidentes e o suporte a investigações;
XI - treinamento e conscientização: promover uma cultura de segurança da informação por meio de
programas contínuos de capacitação e conscientização para todos os usuários; e
XII - auditoria e conformidade: realizar avaliações periódicas para verificar a aderência desta Política, às
suas normas decorrentes e às obrigações legais e contratuais.
Parágrafo único. Cada uma das diretrizes listadas neste artigo será detalhada por meio de Instrução
Normativa (IN) específica, que estabelecerá os procedimentos, os controles e as responsabilidades
necessários para a sua efetiva implementação.
CAPÍTULO V
Página 4 de 11</t>
  </si>
  <si>
    <t xml:space="preserve">R082</t>
  </si>
  <si>
    <t xml:space="preserve">Não encontrei informações sobre o setor responsável pela cerimônia de formatura dos alunos nos documentos fornecidos. Não há menção a cerimônia de formatura ou qualquer outro evento relacionado a formação de alunos nos documentos [1], [2] e [4].</t>
  </si>
  <si>
    <t xml:space="preserve">R083</t>
  </si>
  <si>
    <t xml:space="preserve">Qual o prazo para o estudante requerer avaliação de segunda chamada?</t>
  </si>
  <si>
    <t xml:space="preserve">Até 3 dias letivos a contar do retorno às atividades acadêmicas, na Coordenação de Registros Acadêmicos.</t>
  </si>
  <si>
    <t xml:space="preserve">De acordo com o artigo 142, o prazo para o estudante requerer avaliação de segunda chamada é de 3 dias letivos a contar da data de retorno do(a) estudante às atividades acadêmicas.</t>
  </si>
  <si>
    <t xml:space="preserve">[1] REGULAMENTO_DOS_CURSOS_DE_GRADUAO.pdf (trecho 39)
Parágrafo único. É responsabilidade exclusiva do(a) estudante a guarda da AF devolvida.
Art. 136. A MF deverá ser divulgada ao(à) estudante até a data-limite prevista em calendário
acadêmico.
Seção III
Do Regime de Dependência
Art. 137. O Regime de Dependência (RD) é aquele que será ofertado, em turma e modalidade especiais,
em horário diferenciado, aos(às) estudantes que foram reprovados(as), exclusivamente por nota, em
disciplinas, conforme parágrafo único do art. 133.
1º. No regime de dependência, os(as) estudantes somente serão matriculados(as) em, no máximo, 2
(duas) disciplinas por período letivo, respeitando-se o limite estabelecido no Parágrafo único do Art.
59.
2º. A(s) disciplina(s) em RD deverá(ão) ser requerida(s) pelos discentes à coordenação do curso, que
em caso de necessidade, poderá solicitar a análise do respectivo colegiado de curso.
3º. Os pedidos deferidos serão encaminhados à direção de ensino, ou equivalente, para avaliar a
possibilidade da oferta do RD, em conformidade com a disponibilidade de infraestrutura e de carga
horária do(s) docente(s) para conduzir o RD, sem prejuízo à distribuição da carga horária docente no
semestre corrente.
Art. 138. A disciplina de dependência será oferecida atendendo aos mesmos critérios de carga horária,
conteúdo, referencial bibliográfico e objetivos estabelecidos na ementa do componente oferecido na
forma regular.
Art. 139. As disciplinas em RD deverão ser orientadas via AVA, com a previsão de no mínimo 20% (vinte
por cento) da carga horária da disciplina para a realização de encontros presenciais ou virtuais
síncronos.
Art. 140. Deverão estar previstos no plano de ensino da disciplina de dependência, obrigatoriamente,
no mínimo, dois instrumentos avaliativos por etapa e, as datas e locais dos encontros presenciais ou
virtuais síncronos.
Art. 141. O RD será conduzido pelo docente da disciplina, com o apoio da coordenação do Curso e do
Núcleo Pedagógico (NP).
Seção IV
Da Avaliação de Segunda Chamada
Art. 142. O(A) estudante que perder algum procedimento de avaliação deverá requerer junto à
Coordenação de Registros Acadêmicos uma avaliação de segunda chamada, num prazo máximo de 3
(três) dias letivos a contar da data de retorno do(a) estudante às atividades acadêmicas.
Art. 143. Entende-se por segunda chamada de avaliações a concessão de uma nova oportunidade ao(à)
estudante que não comparecer na data determinada para a avaliação, desde que comprovado, por
documento legal, um dos seguintes motivos:
I. estudante convocado(a) pela justiça eleitoral para atuar como presidente(a), secretário(a) ou
mesário(a) das seções eleitorais nas eleições, inclusive nos comparecimentos obrigatórios
para</t>
  </si>
  <si>
    <t xml:space="preserve">R084</t>
  </si>
  <si>
    <t xml:space="preserve">Um professor quer usar ratos numa aula prática. Que comissão precisa avaliar esse plano antes?</t>
  </si>
  <si>
    <t xml:space="preserve">A Comissão de Ética no Uso de Animais (CEUA), que examina previamente os protocolos pedagógicos e experimentais.</t>
  </si>
  <si>
    <t xml:space="preserve">De acordo com o Regimento Interno do IF Goiano, art. 10, compete ao CEUA (Comissão de Ética no Uso de Animais) examinar previamente os protocolos experimentais ou pedagógicos, aplicáveis aos procedimentos de ensino e de projetos de pesquisa científica a serem realizados na instituição à qual esteja vinculado.
Portanto, o professor que quer usar ratos numa aula prática precisa submeter o plano ao CEUA para avaliação antes de prosseguir com a aula.</t>
  </si>
  <si>
    <t xml:space="preserve">[1] Regimento_Interno_-_Reitoria_ONj4t1n.pdf (trecho 5)
Seção II
Do Comitê de Ética em Pesquisa
Art. 7º O Comitê de Ética em Pesquisa do IF Goiano é órgão consultivo e deliberativo que
tem por finalidade apreciar assuntos no âmbito da pesquisa, avaliando a eticidade dos projetos e de
seus participantes. Sua composição, competências e funcionamento estão definidos em Regimento
próprio.
Art. 8º Compete ao Comitê de Ética em Pesquisa:
I. analisar e julgar todos os protocolos de pesquisa envolvendo seres humanos;
II. contribuir para a qualidade das pesquisas e para a discussão do papel da pesquisa no
desenvolvimento social da comunidade;
III. salvaguardar os direitos e a dignidade dos sujeitos da pesquisa;
IV. manter a guarda confidencial de todos os dados obtidos na execução de sua tarefa e o
arquivamento do protocolo completo, que ficará à disposição das autoridades sanitárias;
V. acompanhar o desenvolvimento dos projetos por meio de relatórios anuais dos pesquisadores;
VI. desempenhar papel consultivo e educativo, fomentando a reflexão em torno da ética na ciência;
VII. receber, dos sujeitos da pesquisa ou de qualquer outra parte, denúncias de abusos ou
notificação sobre fatos adversos que possam alterar o curso normal do estudo, decidindo pela
continuidade, modificação ou suspensão da pesquisa, devendo, se necessário, adequar o termo de
consentimento.
Seção III
Da Comitê de Ética no Uso de Animais (CEUA)
Art. 9º A Comissão de Ética no Uso de Animais do Instituto Federal Goiano, doravante
designado CEUA IF Goiano, é um órgão colegiado que tem por objetivo acompanhar as pesquisas e
aulas práticas que envolvem animais, nelas visando à observância das normas éticas e das
legislações nacionais e internacionais, das quais o Brasil é país signatário, quanto ao uso de
animais.
8
[2] Regimento_Interno_-_Reitoria_ONj4t1n.pdf (trecho 6)
Art. 10 Compete ao CEUA:
I - cumprir e fazer cumprir, no âmbito de suas atribuições, o disposto na Lei n.º 11.794/2008, nas
demais normas aplicáveis e nas Resoluções Normativas do Conselho Nacional de Experimentação
Animal (CONCEA);
II - examinar previamente os protocolos experimentais ou pedagógicos, aplicáveis aos
procedimentos de ensino e de projetos de pesquisa científica a serem realizados na instituição à qual
esteja vinculada, para determinar sua compatibilidade com a legislação aplicável;
III - manter cadastro atualizado dos protocolos experimentais ou pedagógicos, aplicáveis aos
procedimentos de ensino e projetos de pesquisa científica realizados na instituição ou em
andamento, enviando cópia ao CONCEA, por meio do Cadastro das Instituições de Uso Científico
de Animais - CIUCA;
IV - manter cadastro dos pesquisadores, docentes e técnico administrativos que desenvolvam
protocolos experimentais ou pedagógicos, aplicáveis aos procedimentos de ensino e projetos de
pesquisa científica, enviando cópia ao CONCEA, por meio do CIUCA;
V - expedir, no âmbito de suas atribuições, certificados que se fizerem necessários perante órgãos
de financiamento de pesquisa, periódicos científicos ou outras entidades;
VI - notificar imediatamente ao CONCEA e às autoridades sanitárias a ocorrência de qualquer
acidente envolvendo animais nas instituições credenciadas, fornecendo informações que permitam
ações saneadoras;
VII - investigar acidentes ocorridos no curso das atividades de criação, pesquisa e ensino, bem
como enviar o relatório respectivo ao CONCEA, no prazo máximo de 30 (trinta) dias, contados a
partir da data do evento;
VIII - estabelecer programas preventivos e realizar inspeções anuais, com vistas a garantir o
funcionamento e a adequação das instalações sob sua responsabilidade, dentro dos padrões e
normas definidas pelo CONCEA;
IX - solicitar e manter relatório final dos projetos realizados na instituição, que envolvam uso
científico de animais;
X - avaliar a qualificação e a experiência do pessoal envolvido nas atividades de criação, ensino e
pesquisa científica, de modo a garantir o uso adequado dos animais;
XI - divulgar normas e tomar decisões sobre procedimentos e protocolos pedagógicos e
experimentais, sempre em consonância com as normas em vigor;
XII - assegurar que suas recomendações e as do CONCEA sejam observadas pelos profissionais
envolvidos na criação ou utilização de animais;
XIII - consultar formalmente o CONCEA sobre assuntos de seu interesse, quando julgar necessário;
XIV - desempenhar outras atribuições, conforme deliberações do CONCEA;
9</t>
  </si>
  <si>
    <t xml:space="preserve">R085</t>
  </si>
  <si>
    <t xml:space="preserve">De acordo com o Regimento Interno do IF Goiano, a responsabilidade de verificar se os estudos feitos com pessoas como participantes respeitam a ética é do Comitê de Ética em Pesquisa do IF Goiano.
De acordo com o Art. 7º do Regimento Interno, o Comitê de Ética em Pesquisa é um órgão consultivo e deliberativo que tem por finalidade apreciar assuntos no âmbito da pesquisa, avaliando a eticidade dos projetos e de seus participantes.
Além disso, o Art. 8º, Inciso I, do Regimento Interno estabelece que compete ao Comitê de Ética em Pesquisa analisar e julgar todos os protocolos de pesquisa envolvendo seres humanos.
Portanto, o Comitê de Ética em Pesquisa é o órgão responsável por verificar se os estudos feitos com pessoas como participantes respeitam a ética.</t>
  </si>
  <si>
    <t xml:space="preserve">[1] Regimento_Interno_-_Reitoria_ONj4t1n.pdf (trecho 5)
Seção II
Do Comitê de Ética em Pesquisa
Art. 7º O Comitê de Ética em Pesquisa do IF Goiano é órgão consultivo e deliberativo que
tem por finalidade apreciar assuntos no âmbito da pesquisa, avaliando a eticidade dos projetos e de
seus participantes. Sua composição, competências e funcionamento estão definidos em Regimento
próprio.
Art. 8º Compete ao Comitê de Ética em Pesquisa:
I. analisar e julgar todos os protocolos de pesquisa envolvendo seres humanos;
II. contribuir para a qualidade das pesquisas e para a discussão do papel da pesquisa no
desenvolvimento social da comunidade;
III. salvaguardar os direitos e a dignidade dos sujeitos da pesquisa;
IV. manter a guarda confidencial de todos os dados obtidos na execução de sua tarefa e o
arquivamento do protocolo completo, que ficará à disposição das autoridades sanitárias;
V. acompanhar o desenvolvimento dos projetos por meio de relatórios anuais dos pesquisadores;
VI. desempenhar papel consultivo e educativo, fomentando a reflexão em torno da ética na ciência;
VII. receber, dos sujeitos da pesquisa ou de qualquer outra parte, denúncias de abusos ou
notificação sobre fatos adversos que possam alterar o curso normal do estudo, decidindo pela
continuidade, modificação ou suspensão da pesquisa, devendo, se necessário, adequar o termo de
consentimento.
Seção III
Da Comitê de Ética no Uso de Animais (CEUA)
Art. 9º A Comissão de Ética no Uso de Animais do Instituto Federal Goiano, doravante
designado CEUA IF Goiano, é um órgão colegiado que tem por objetivo acompanhar as pesquisas e
aulas práticas que envolvem animais, nelas visando à observância das normas éticas e das
legislações nacionais e internacionais, das quais o Brasil é país signatário, quanto ao uso de
animais.
8
[2] Regimento_Interno_-_Reitoria_ONj4t1n.pdf (trecho 10)
XV. aplicar a penalidade de censura ética ao servidor e encaminhar cópia do ato à unidade de gestão
de pessoal, podendo também:
a) sugerir ao Reitor ou a seus representantes legais, a exoneração de ocupante de cargo ou função de
confiança;
b) sugerir ao Reitor ou a seus representantes legais, o retorno do servidor ao órgão ou entidade de
origem;
c) sugerir ao Reitor ou a seus representantes legais, a remessa de expediente ao setor competente
para exame de eventuais transgressões de naturezas diversas;
d) adotar outras medidas para evitar ou sanar desvios éticos, lavrando, se for o caso, o Acordo de
Conduta Pessoal e Profissional – ACPP;
XVI. arquivar os processos ou remetê-los ao órgão competente quando, respectivamente, não seja
comprovado o desvio ético ou configurada infração cuja apuração seja da competência de órgão
distinto;
XVII. notificar as partes sobre suas decisões;
XVIII. dirimir dúvidas a respeito da interpretação das normas de conduta ética e deliberar sobre os
casos omissos, observando as normas e orientações da CEP;
XIX. elaborar e propor alterações ao código de conduta ética e ao regimento interno da respectiva
Comissão de Ética;
XX. dar ampla divulgação ao regramento ético;
XXI. dar publicidade de seus atos, observada a restrição do art. 14 da Resolução n°10, de 29 de
setembro de 2008;
XXII. requisitar agente público para prestar serviços transitórios técnicos ou administrativos à
CE/IF Goiano, mediante prévia autorização do Reitor;
XXIII. elaborar e executar o plano de trabalho de gestão da ética; e
XXIV. atuar de forma consultiva nos casos em que haja conflitos de interesses de servidores
submetidos à Lei 12.813, de 16 de maio de 2013.
Seção VII
Do Comitê de Eventos
Art. 17 O Comitê de Eventos tem por finalidade assessorar na organização e sistematização
de eventos institucionais e com instituições parceiras. Sua composição, competências e
funcionamento estão definidos em Regimento próprio.
13
[3] Regimento_Interno_-_Reitoria_ONj4t1n.pdf (trecho 9)
Presidência da República, que tem por finalidade zelar pela aplicação do Código de Ética
Profissional do Servidor Público, devendo apurar, mediante denúncia ou de ofício, condutas em
desacordo com as normas éticas estabelecidas, além de recomendar, acompanhar e avaliar, no
âmbito da instituição, o desenvolvimento de ações objetivando a disseminação, capacitação e
treinamento sobre as normas e comportamento ético.
Art. 16 Compete à Comissão de Ética:
I. atuar como instância consultiva do Reitor e dos respectivos servidores do IF Goiano;
II. aplicar o Código de Ética Profissional do Servidor Público Civil do Poder Executivo Federal,
aprovado pelo Decreto nº 1.171, de 1994, devendo:
a) submeter à Comissão de Ética Pública - CEP propostas de aperfeiçoamento do Código de Ética
Profissional;
b) apurar, de ofício ou mediante denúncia, fato ou conduta em desacordo com as normas éticas
pertinentes;
c) recomendar, acompanhar e avaliar o desenvolvimento de ações objetivando a disseminação,
capacitação e treinamento sobre as normas de ética e disciplina;
III. representar o órgão ou a entidade na Rede de Ética do Poder Executivo Federal a que se refere o
art. 9º do Decreto nº 6.029, de 2007;
IV. supervisionar a observância do Código de Conduta da Alta Administração Federal e
comunicar à CEP situações que possam configurar descumprimento de suas norma;
V. aplicar o código de conduta ética e legislações pertinentes a área de atuação;
VI. orientar e aconselhar sobre a conduta ética do servidor, inclusive no relacionamento com o
cidadão e no resguardo do patrimônio público;
VII. responder a consultas que lhes forem dirigidas;
VIII. receber denúncias e representações contra servidores por suposto descumprimento às normas
éticas, procedendo à apuração;
IX. instaurar processo para apuração de fato ou conduta que possa configurar descumprimento ao
padrão ético recomendado aos agentes públicos;
X. convocar servidor e convidar outras pessoas a prestar informação;
XI. requisitar às partes, aos agentes públicos e aos órgãos e entidades federais informações e
documentos necessários à instrução de expedientes;
XII. requerer informações e documentos necessários à instrução de expedientes a agentes públicos e
a órgãos e entidades de outros entes da federação ou de outros Poderes da República;
XIII. realizar diligências e solicitar pareceres de especialistas;
XIV. esclarecer e julgar comportamentos com indícios de desvios éticos;
12
[4] REGULAMENTO_DOS_CURSOS_DE_GRADUAO.pdf (trecho 41)
protocolar junto a Coordenação de Curso um requerimento para revisar a avaliação, devidamente
justificado, no prazo de 3 (três) dias letivos após ter devolvida a avaliação e confirmada a nota obtida.
§3º. O recurso será liminarmente indeferido pela Coordenação de Curso se na exposição de motivos
faltar a especificação, devidamente fundamentada, do conteúdo em que o(a) estudante se julgar
prejudicado(a), decisão esta que não caberá recurso.</t>
  </si>
  <si>
    <t xml:space="preserve">R086</t>
  </si>
  <si>
    <t xml:space="preserve">De acordo com o documento [1] ESTÁGIO_PROBATÓRIO.pdf (chunk 0), o estágio probatório dura 36 meses e é feita uma avaliação em cada 10 meses, ou seja, 3 avaliações são feitas durante esse período.</t>
  </si>
  <si>
    <t xml:space="preserve">[1] ESTÁGIO_PROBATÓRIO.pdf (trecho 0)
ESTÁGIO PROBATÓRIO
DEFINIÇÃO:
Ao entrar em exercício, o servidor nomeado para cargo de provimento efetivo ficará
sujeito a estágio probatório por período de 36 (trinta e seis) meses, durante o qual a sua
aptidão e capacidade serão objeto de avaliação para o desempenho do cargo, observados
fatores de assiduidade, disciplina, capacidade de iniciativa, produtividade e
responsabilidade.
DOS CRITÉRIOS:
- O servidor será avaliado pelo chefe imediato e por autoavaliação, utilizando como
instrumento o formulário de avaliação do estágio probatório;
- Serão realizadas 03 (três) avaliações, a cada 10 (dez) meses, contados da data de
exercício do servidor.
- A nota atribuída ao servidor para cada etapa será a média aritmética dos atributos
constantes do formulário de avaliação de desempenho, ou seja, a soma das notas obtidas
em cada atributo, dividido por 15 (quinze).
- Os critérios de avaliação são: Participação ou conhecimento do planejamento; clareza
das metas; iniciativa; criatividade; eficiência; eficácia; assiduidade; compromisso; zelo
com materiais e equipamentos; conduta disciplinar; espírito de equipe; responsabilidade
com informações; comunicação; autodesenvolvimento e competência técnica.
INFORMAÇÕES GERAIS:
O servidor que não alcançar nota igual ou superior a 7,0 (sete) na primeira etapa prevista
nesta resolução deverá ser orientado no sentido de obter melhoria do seu desempenho,
em reunião com a chefia imediata e o Diretor da Unidade/Órgão.
O resultado final da avaliação do estágio probatório será a média aritmética das três etapas
de avaliação, considerando-se aprovado o servidor que obtiver no mínimo a média 7,0
(sete).
NORMATIVOS E LEGISLAÇÃO:
LEI 8.112/90:
http://www.planalto.gov.br/ccivil_03/leis/l8112cons.htm
NORMAS E CRITÉRIOS DE AVALIAÇÃO DE DESEMPENHO:
https://www.ifgoiano.edu.br/home/index.php/regulamentos.html
[2] ESTÁGIO_PROBATÓRIO.pdf (trecho 1)
FLUXO:
PASSO RESPONSÁVEL DESCRIÇÃO
1 Gestão de Pessoas Abre processo e encaminha ao setor do avaliado, com as
instruções.
2 Servidor e Chefia Realiza a avaliação e encaminha a Gestão de Pessoas.
3 Gestão de Pessoas Encaminha processo ao setor do avaliado para segunda avaliação.
4 Servidor e Chefia Realiza a segunda avaliação e encaminha a Gestão de Pessoas.
5 Gestão de Pessoas Encaminha processo ao setor do avaliado para terceira avaliação.
6 Servidor e Chefia Realiza a terceira avaliação e encaminha a Gestão de Pessoas.
7 Gestão de Pessoas Realiza homologação das avaliações após 32 meses do exercício
do servidor.
8 Dirigente Máximo Publica portaria de resultado final ao completar 36 meses de
exercício do servidor.
9 Gestão de Pessoas Dá ciência ao avaliado e finaliza processo.</t>
  </si>
  <si>
    <t xml:space="preserve">R087</t>
  </si>
  <si>
    <t xml:space="preserve">De acordo com o Artigo 146 do Regimento Interno da Reitoria, os regulamentos internos que não estiverem em consonância com o Regimento Interno da Reitoria devem ser revisados, atualizados e adequados no prazo de 06 (seis) meses após a aprovação do presente Instrumento pelo Conselho Superior do IF Goiano.</t>
  </si>
  <si>
    <t xml:space="preserve">[1] Regimento_Interno_-_Reitoria_ONj4t1n.pdf (trecho 76)
XII. desenvolver outras atividades inerentes ao cargo ou que lhe sejam atribuídas pela Coordenação
de Inovação Tecnológica.
Seção X
Das Disposições Gerais
Art. 145 A Reitoria conforme suas necessidades específicas, poderá constituir órgãos colegiados de
natureza consultiva e comissões técnicas e/ou administrativas.
Art. 146 Todos os regimentos, regulamentos ou outras normatizações internas que não estiverem
em consonância com o Regimento Interno da Reitoria, deverão ser revisados, atualizados e
adequados no prazo de 06 (seis) meses após a aprovação do presente Instrumento pelo Conselho
Superior do IF Goiano.
Art. 147 A distribuição das Funções Gratificadas será definida a critério do Reitor, garantindo a
estrutura organizacional estabelecida no presente Regimento Interno.
§ 1º As funções gratificadas que forem futuramente alocadas à estrutura da Reitoria poderão ser
alocadas pelo Reitor, desde que não haja alterações estruturais no presente Regimento.
Art. 148 Este regimento poderá ser avaliado, revisto e alterado a qualquer momento, desde que
submetido ao Colégio de Dirigentes e, posteriormente, ao Conselho Superior.
Art. 149 O Reitor, em conformidade com a Lei 8.112/1990 e demais legislações vigentes poderá
delegar encargos a servidores mediante expedição de portaria, observadas as especificidade dos
cargos e funções.
79</t>
  </si>
  <si>
    <t xml:space="preserve">R088</t>
  </si>
  <si>
    <t xml:space="preserve">Não, de acordo com o Regulamento de Monitoria de 2025, o/a monitor/a não pode realizar atividades de responsabilidade exclusiva do docente, como a elaboração e correção de provas, regência de classe e outras atividades de caráter administrativo. [1]</t>
  </si>
  <si>
    <t xml:space="preserve">R089</t>
  </si>
  <si>
    <t xml:space="preserve">De acordo com o Manual SCDP, após selecionar a PCDP com os ícones “branco” e “mão com sinal positivo”, o Coordenador Financeiro deve preencher o quadro “Centro de Custo”. Informar “CC-GENÉRICO” para o centro de custo, e o código Siorg.
Portanto, a resposta é: CC-GENÉRICO.</t>
  </si>
  <si>
    <t xml:space="preserve">[1] artigo_conhecimento (trecho 5)
Categoria: Financeiro
Título: Cancelamento da execução financeira de PCDP no SCDP
Para cancelar a execução financeira de uma Proposta de Concessão de Diárias e Passagens (PCDP) de exercícios anteriores, o usuário acessa o SCDP com a conta gov.br, altera o ano, abre a aba Execução &gt; Cancelar Execução Financeira, pesquisa o número da PCDP, clica no nome do proposto, marca o documento hábil, informa o motivo do cancelamento e confirma. Em seguida, na aba Execução &gt; Financeira, pesquisa a PCDP, preenche o centro de custos CC-GENÉRICO, mantém o código SIORG informado pelo sistema, informa o documento hábil e gera a AV. Depois, consulta a ordem bancária no SIAFI no ano do pagamento, registra a OB e confirma a execução financeira. Ao final, o SCDP encaminha a PCDP para prestação de contas.
[2] Manual_SCDP-7f0b4d7bb89d4451a3e559e98810ac0b.pdf (trecho 34)
3.4 – Execução Financeira
Para efetuar o pagamento das diárias, o usuário cadastrado como Coordenador
Financeiro deve estar cadastrado e autorizado a emitir ordem bancária no SIAFI.
Depois da proposta aprovada pelo Proponente (diárias lançadas em tempo hábil), pela
Autoridade Superior (diárias com menos de 15 dias de antecedência), pelo Ordenador
de Despesas, a PCDP é tramitada para etapa da execução financeira.
O Coordenador Financeiro deve acessar o menu principal, funcionalidade
“EXECUÇÃO”, opção “Financeira”. Feito isso, o Coordenador Financeiro seleciona a
PCDP apta para o pagamento de diárias.
Pode-se pesquisar por meio do número da PCDP ou pelo nome do proposto.
O ícone “em branco” significa que o documento hábil - A V ainda não foi gerado.
O ícone “verde” significa que o documento hábil - A V já foi gerado.
O ícone “mão com sinal positivo” significa que a PCDP está dentro do prazo legal para
o pagamento da diária.
O ícone "proibido" significa que a PCDP não está dentro do prazo legal para pagamento
da diária.
Nota: Para o pagamento das diárias nacionais, deve ser respeitado o prazo legal, de
cinco dias de antecedência da data de início da viagem, conforme Art. 22 do Decreto
825, de 28 de maio de 1993.
46
Visto que o IF Goiano não é obrigado a detalhar o centro de custos, o Coordenador
Financeiro, após selecionar a PCDP com os ícones “branco” e “mão com sinal
positivo”, deve preencher o quadro “Centro de Custo”. Informar “CC-GENÉRICO”
para o centro de custo, e o código Siorg.
47
O SCDP solicitará a confirmação da geração do Documento Hábil - A V . Para isso,
clique no botão “SIM”.
48
Os ícones “branco” e “mão com sinal positivo” serão alterados para “verde” e “mão
com sinal positivo”. Visto que, o documento hábil - A V foi gerado com sucesso.
49
[3]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
[4] Manual_SCDP-7f0b4d7bb89d4451a3e559e98810ac0b.pdf (trecho 36)
negociar com a instituição financeira (Banco do Brasil), o valor da taxa de câmbio, que
deve ser a do dia do pagamento.
O Coordenador Financeiro deve preencher o campo “cotação do Dólar/Real R$, e clicar
no botão “calcular”.
Caso o SCDP identifique que o valor informado da “cotação do Dólar/Real R$” está
fora do limite praticável da data de início da viagem, o sistema não permitirá o
encaminhamento da PCDP até que seja corrigido o valor.
51</t>
  </si>
  <si>
    <t xml:space="preserve">R090</t>
  </si>
  <si>
    <t xml:space="preserve">Não encontrei nenhuma informação sobre exoneração ou saída que não rompa o vínculo no documento fornecido.</t>
  </si>
  <si>
    <t xml:space="preserve">R091</t>
  </si>
  <si>
    <t xml:space="preserve">Não encontrei essa informação no contexto fornecido. A questão sobre o prazo para o estudante requerer avaliação de segunda chamada não está presente nos documentos [1], [2], [3] e [4] que foram fornecidos.</t>
  </si>
  <si>
    <t xml:space="preserve">[1] Retribuição_por_Titulação.pdf (trecho 1)
PASSO QUEM FAZ? PROCEDIMENTO
Preenche o requerimento, anexa os documentos necessários e
1 Servidor
encaminha à gestão de pessoas.
Analisa a documentação, elabora a portaria de concessão, registra a
2 Gestão de Pessoas gratificação no siape e solicita ciência do servidor.
4 Servidor Dá ciência ao processo.
5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O docente poderá soliciar alteração da RT após obtenção de título superior, mediante
Requerimento para Alteração de Retribuição por Titulação;
- O docente que recebe o Reconhecimento de Saberes e Competências (RSC) e adquiriu nova
titulação, deverá solicitar a alteração da RT.
FUNDAMENTAÇÃO LEGAL
 Lei nº 12.772, de 28 de dezembro de 2012.
[2] Interrupção_de_Afastamento_para_Ação_de_Desenvolvimento-70d7245a4a50_8biXWN4.pdf (trecho 1)
PASSO QUEM FAZ? PROCEDIMENTO
Preenche o requerimento, anexa os documentos necessários e
1 Servidor encaminha à chefia imediata.
Dá ciência ao processo e encaminha à Gestão de Pessoas da
2 Chefia imediata unidade
Gestão de Pessoas Analisa a documentação e encaminha à Diretoria de Gestão de
3
da Unidade Pessoas.
Diretoria de Gestão Emite parecer e encaminha para publicação da portaria. 4
de Pessoas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A interrupção não se aplica aos afastamentos concedidos para licença para
capacitação:
I - para ação de desenvolvimento na modalidade a distância; e
II - para elaboração de monografia, trabalho de conclusão de curso, dissertação de
mestrado ou tese de doutorado, salvo se:
a) autorizado pela autoridade que concedeu o afastamento original; e
b) apresentada declaração da instituição de ensino manifestando a impossibilidade
de elaboração do trabalho no período do afastamento original.
FUNDAMENTAÇÃO LEGAL
 Instrução Normativa nº 60, de 23 de julho de 2020;
 Decreto nº 9.991, de 28 de agosto de 2019;
 Instrução Normativa SGP nº 19, de 12 de março de 2020
[3] Retribuição_por_Titulação.pdf (trecho 0)
RETRIBUIÇÃO POR TITULAÇÃO
CONCEITO
É a gratificação concedida aos servidores docentes mediante apresentação de titulação de
educação formal superior ao exigido pelo cargo em que é titular. A RT varia de acordo com o
nível na carreira.
REQUISITOS BÁSICOS
Apresentação de título (certificado ou diploma) de curso de educação formal superior ao
exigido para o cargo ocupado.
DOCUMENTAÇÃO NECESSÁRIA
I - requerimento de retribuição por titulação;
II - cópia digitalizada do título (certificado ou diploma).
Obs: O servidor poderá apresentar a documentação provisória de conclusão no ato do
requerimento, devendo apresentar o documento final (item II) no prazo de 120 dias úteis.
Documentação provisória: Ata de defesa ( para mestrado e doutorado), declaração de
conclusão, histórico escolar e comprovação de solicitação de emissão de certificado ou diploma.
PROCEDIMENTO
Essa solicitação deverá ser feita pelo SUAP (https://suap.ifgoiano.edu.br/)
O servidor irá logar e, ao entrar na página, deverá clicar em Documentos/Processos &gt;
Documentos Eletrônicos &gt; Documentos. Feito isso, clique em Adicionar Documento de Texto, e
preencha as informações abaixo:
Tipo do Documento: Requerimento
Modelo: Requerimento para Concessão de Retribuição por Titulação
Nível de Acesso: Público
Setor Dono: selecione seu setor de lotação
Assunto: Retribuição por Titulação
Após preencher e assinar devidamente o documento finalize-o e clique em criar
processo, preenchendo as informações:
Interessado: nome do servidor solicitante;
Tipo de Processo: Pessoal: Capacitação;
Assunto: Retribuição por Titulação
Nível de Acesso: Público;
Setor de Criação: Selecione o setor de lotação.
Clique em salvar para criar o processo. Em seguida, anexe a cópia do título ou
documentação provisória, e encaminhe o processo à Gestão de Pessoas.
[4] Cursos_de_Capacitação_de_Curta_Duração.pdf (trecho 1)
Solicitação sem ônus para o IF Goiano:
PASSO QUEM FAZ? PROCEDIMENTO
1 Servidor Preenche o requerimento, anexa os documentos necessários ao
processo e encaminha à chefia imediata.
2 Chefia imediata Realiza manifestação e encaminha à Gestão de Pessoas.
3 Gestão de Pessoas Emite parecer e solicita autorização para elaboração de portaria.
4 Dirigente Máximo Autoriza portaria.
da Unidade
5 Gestão de Pessoas Após emissão de portaria,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ônus para o IF Goiano:
PASSO QUEM FAZ? PROCEDIMENTO
1 Servidor Preenche o requerimento, anexa os documentos necessários ao
processo e encaminha à chefia imediata.
2 Chefia imediata Realiza manifestação e encaminha à Gestão de Pessoas.
Emite parecer e encaminha ao dirigente máximo da unidade
3 Gestão de Pessoas para manifestação
4 Dirigente Máximo Realiza manifestação e encaminha ao setor de
da Unidade administração/pagamento da unidade.
5 Setor de Defere o pedido e encaminha à gestão de pessoas.
Adm/Pagto
6 Gestão de Pessoas Providencia a portaria e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No caso de indeferimento por falta de disponibilidade orçamentária, o processo deverá ser
encaminhado à unidade de Gestão de Pessoas, para ciência do interessado, apresentando-lhe a
possibilidade de realização do curso sem ônus para a Instituição;</t>
  </si>
  <si>
    <t xml:space="preserve">~</t>
  </si>
  <si>
    <t xml:space="preserve">R092</t>
  </si>
  <si>
    <t xml:space="preserve">Sim, o instituto paga uma ajuda de custo pela mudança. De acordo com o artigo [1], a ajuda de custo é paga ao servidor que, no interesse da Administração, passa a ter exercício em nova sede com mudança de domicílio em caráter permanente.
Para receber essa ajuda, você precisará abrir um processo no SUAP, anexando os documentos necessários, como o requerimento, o ato oficial do deslocamento, os comprovantes de residência na cidade de origem e de destino, o contracheque e os documentos dos dependentes.
É importante notar que a ajuda de custo é calculada sobre a remuneração do mês do deslocamento, até o limite de três remunerações para quem tem três ou mais dependentes.</t>
  </si>
  <si>
    <t xml:space="preserve">[1] artigo_conhecimento (trecho 4)
Categoria: Financeiro
Título: Ajuda de custo
A ajuda de custo é paga ao servidor que, no interesse da Administração, passa a ter exercício em nova sede com mudança de domicílio em caráter permanente, como nos casos de redistribuição, remoção de ofício, nomeação para cargo em comissão ou função de confiança e requisição, para compensar as despesas de viagem, mudança e instalação. O servidor abre processo no SUAP com o requerimento, o ato oficial do deslocamento, os comprovantes de residência na cidade de origem e de destino, o contracheque e os documentos dos dependentes. A Unidade de Gestão de Pessoas confere o processo e calcula o valor, e a Pró-Reitoria de Administração (PROAD) efetua o pagamento. O valor é calculado sobre a remuneração do mês do deslocamento, até o limite de três remunerações para quem tem três ou mais dependentes. O servidor deve devolver o valor se não se apresentar na nova sede em 30 dias sem justificativa ou se regressar, pedir exoneração ou abandonar o serviço antes de três meses.
[2] Ajuda_de_Custo-23b0dbbb06214ac7afa369418d43b121.pdf (trecho 0)
AJUDA DE CUSTO
CONCEITO
Trata-se de auxílio devido ao servidor que, no interesse da Administração, passar a ter exercício
em nova sede, com mudança de domicílio, em caráter permanente, de modo a compensar suas despesas de
viagem, mudança e instalação.
REQUISITOS BÁSICOS
A ajuda de custo será devida nas seguintes hipóteses, desde que haja mudança de domicílio:
a) Redistribuição;
b) Remoção ex-officio;
c) Nomeação para cargo em comissão ou função de confiança;
d) Exoneração ex-officio de cargo em comissão ou função de confiança cuja nomeação tenha exigido o
seu deslocamento inicial, ainda que o novo deslocamento seja para localidade distinta da de origem; e
e) Requisição.
DOCUMENTAÇÃO NECESSÁRIA
1- Requerimento do interessado (link: https://suap.ifgoiano.edu.br/documentos/documento/1326/).
2- Cópia da publicação em meio oficial do ato que fundamenta o deslocamento do servidor.
3- Comprovante de residência da cidade de origem e de destino;
4- Cópia do contracheque do mês em que ocorrer o deslocamento;
5- Em relação ao cônjuge ou companheiro:
5.1- Certidão de casamento ou declaração de união estável registrada em cartório.
6- Em relação ao filho, enteado ou menor que viva sob a guarda e sustento do servidor:
6.1- Certidão de nascimento, termo de adoção ou termo de guarda e responsabilidade.
7- Em relação aos pais:
7.1- Documento comprobatório da situação de dependência econômica.
8- Em relação ao filho inválido maior de 18 anos:
8.1- Certidão de nascimento, Termo de adoção ou termo de guarda e responsabilidade.
8.2- Laudo médico elaborado por perícia oficial em saúde que ateste a invalidez do dependente.
9- Em relação ao dependente maior de 18 anos e menor de 24 anos que seja estudante de nível superior:
9.1- Certidão de nascimento, termo de adoção ou termo de guarda e responsabilidade.
9.2- Documento comprobatório de matrícula em Instituição de Ensino Superior.
9.3- Declaração assinada pelo servidor e pelo dependente de que o dependente não exerce atividade
remunerada.
10- Em relação ao empregado doméstico:
10.1- Cópias de partes da Carteira de Trabalho e Previdência Social em que figure a assinatura do
empregador, assim como os comprovantes de pagamento de contribuição previdenciária dos
últimos três meses.
Observação: Na hipótese de trancamento de matrícula do dependente maior de 18 anos e menor
de 24 anos que seja estudante de nível superior, o servidor deverá comprovar que o dependente foi
novamente matriculado em Instituição de Ensino Superior localizada na nova sede no prazo de 6 (seis)
meses contados da data do deslocamento, sob pena de restituição do valor pago a título de ajuda de custo e
de transporte em relação a este dependente.
PROCEDIMENTO
[3] Ajuda_de_Custo-23b0dbbb06214ac7afa369418d43b121.pdf (trecho 1)
Essa solicitação deverá ser feita através de abertura de processo no SUAP, devidamente
instruído com os documentos necessários citados acima.
PASSO QUEM FAZ? PROCEDIMENTO
- Abre processo de Ajuda de Custo, anexa os documentos
1 Servidor necessários e encaminha para a Unidade de Gestão de Pessoas
responsável analisar.</t>
  </si>
  <si>
    <t xml:space="preserve">R093</t>
  </si>
  <si>
    <t xml:space="preserve">O que deve conter o Plano Anual de Atividades de Auditoria Interna (PAINT)?</t>
  </si>
  <si>
    <t xml:space="preserve">A programação dos trabalhos de auditoria interna para o exercício seguinte; é elaborado pela Coordenação-Geral de Auditoria.</t>
  </si>
  <si>
    <t xml:space="preserve">De acordo com o Art. 12 do Regimento Interno do IF Goiano, o Plano Anual de Atividades de Auditoria Interna (PAINT) deve conter a programação dos trabalhos da Coordenação-Geral de Auditoria para o seguinte exercício.</t>
  </si>
  <si>
    <t xml:space="preserve">[1] Regimento_Interno_-_Reitoria_ONj4t1n.pdf (trecho 7)
XV - incentivar a adoção dos princípios de refinamento, redução e recolocação no uso de animais
em ensino e pesquisa científica;
XVI - determinar a paralisação de qualquer procedimento em desacordo com a Lei nº 11.794/2008,
na execução de atividades de ensino e de pesquisa científica, até que a irregularidade seja sanada,
sem prejuízo da aplicação de outras sanções cabíveis.
Seção IV
Da Coordenação-Geral de Auditoria
Art. 11 A Coordenação-Geral de Auditoria é o órgão técnico de controle interno vinculado
ao Conselho Superior do IF Goiano, responsável por fortalecer e assessorar a gestão, bem como
propor medidas para racionalizar as ações de controle e desenvolver ações preventivas para a
garantia da legalidade, da moralidade e da probidade dos atos da administração do Instituto.
Art. 12 A Coordenação-Geral de Auditoria do IF Goiano compõe-se de auditores na
Reitoria e nos câmpus e exercerá suas atribuições sem elidir a competência dos controles próprios
dos sistemas instituídos no âmbito da Administração Pública Federal, nem o controle administrativo
inerente a cada dirigente.
Art. 13 Compete à Coordenação-Geral de Auditoria:
I. prestar assessoramento técnico aos gestores e orientar os Órgãos e Unidades Administrativas da
Instituição, buscando agregar valor à gestão, observando os princípios e normas de controle interno;
II. elaborar o Plano Anual de Atividades de Auditoria Interna (PAINT), contendo a programação
dos seus trabalhos para o seguinte exercício;
III. planejar ações de auditoria que objetivem verificar o desempenho de gestão da entidade quanto
à legalidade, à economicidade, à eficiência e à eficácia;
IV. executar as ações de auditoria previstas no PAINT, emitindo relatórios de auditoria com
recomendações que visem ao saneamento de irregularidades e à promoção de melhorias na gestão;
V. supervisionar as ações de auditoria executadas pelos Auditores Internos dos câmpus;
VI. encaminhar periodicamente ao Reitor, aos Diretores-Gerais e à Controladoria Geral da União os
relatórios de auditoria emitidos, nos termos do art. 8° da IN CGU n° 07/2006;
VII. acompanhar a implementação das recomendações emitidas pela Auditoria Interna do IF Goiano
por meio de atualização do Plano de Providências Interno (PPI);
10</t>
  </si>
  <si>
    <t xml:space="preserve">R094</t>
  </si>
  <si>
    <t xml:space="preserve">Infelizmente, não encontrei nenhuma informação sobre a possibilidade de continuar um curso de graduação de forma remota, seja presencial ou não, devido a uma situação pessoal como a gravidez.</t>
  </si>
  <si>
    <t xml:space="preserve">R095</t>
  </si>
  <si>
    <t xml:space="preserve">Não, você não pode corrigir as provas da turma no lugar do professor. De acordo com o Regulamento de Monitoria, o exercício da monitoria envolve colaborar com o/a docente no desempenho de tarefas didáticas, como a preparação de aulas práticas, aplicação de exercícios, trabalhos escolares e outros de natureza similar. Além disso, o monitor também auxilia os estudantes na realização de trabalhos práticos ou experimentais, cooperando no atendimento e orientação aos estudantes, entre outras atividades.
O Regulamento de Monitoria não permite que o monitor corrija as provas da turma no lugar do professor. Em vez disso, o monitor deve entregar relatórios ou documentos equivalentes, conforme critérios estabelecidos em edital próprio.
Art. 8º, VII - cumprir a carga horária e o plano de trabalho da monitoria.</t>
  </si>
  <si>
    <t xml:space="preserve">Acertou a resposta, mas a proibição explícita não estava no trecho enviado para essa linha (ele inferiu com base no que não estava listado).</t>
  </si>
  <si>
    <t xml:space="preserve">R096</t>
  </si>
  <si>
    <t xml:space="preserve">Qual o prazo para apresentar o diploma definitivo quando a retribuição por titulação é solicitada com documentação provisória?</t>
  </si>
  <si>
    <t xml:space="preserve">120 dias úteis.</t>
  </si>
  <si>
    <t xml:space="preserve">De acordo com o documento [1] Retribuição_por_Titulação.pdf (chunk 0), o servidor deve apresentar o documento final (item II) - o diploma definitivo - no prazo de 120 dias úteis após o requerimento de retribuição por titulação.</t>
  </si>
  <si>
    <t xml:space="preserve">[1] Retribuição_por_Titulação.pdf (trecho 0)
RETRIBUIÇÃO POR TITULAÇÃO
CONCEITO
É a gratificação concedida aos servidores docentes mediante apresentação de titulação de
educação formal superior ao exigido pelo cargo em que é titular. A RT varia de acordo com o
nível na carreira.
REQUISITOS BÁSICOS
Apresentação de título (certificado ou diploma) de curso de educação formal superior ao
exigido para o cargo ocupado.
DOCUMENTAÇÃO NECESSÁRIA
I - requerimento de retribuição por titulação;
II - cópia digitalizada do título (certificado ou diploma).
Obs: O servidor poderá apresentar a documentação provisória de conclusão no ato do
requerimento, devendo apresentar o documento final (item II) no prazo de 120 dias úteis.
Documentação provisória: Ata de defesa ( para mestrado e doutorado), declaração de
conclusão, histórico escolar e comprovação de solicitação de emissão de certificado ou diploma.
PROCEDIMENTO
Essa solicitação deverá ser feita pelo SUAP (https://suap.ifgoiano.edu.br/)
O servidor irá logar e, ao entrar na página, deverá clicar em Documentos/Processos &gt;
Documentos Eletrônicos &gt; Documentos. Feito isso, clique em Adicionar Documento de Texto, e
preencha as informações abaixo:
Tipo do Documento: Requerimento
Modelo: Requerimento para Concessão de Retribuição por Titulação
Nível de Acesso: Público
Setor Dono: selecione seu setor de lotação
Assunto: Retribuição por Titulação
Após preencher e assinar devidamente o documento finalize-o e clique em criar
processo, preenchendo as informações:
Interessado: nome do servidor solicitante;
Tipo de Processo: Pessoal: Capacitação;
Assunto: Retribuição por Titulação
Nível de Acesso: Público;
Setor de Criação: Selecione o setor de lotação.
Clique em salvar para criar o processo. Em seguida, anexe a cópia do título ou
documentação provisória, e encaminhe o processo à Gestão de Pessoas.</t>
  </si>
  <si>
    <t xml:space="preserve">R097</t>
  </si>
  <si>
    <t xml:space="preserve">De acordo com o Regimento Interno da Reitoria, o Núcleo de Assessoria Administrativa de Gabinete é responsável por organizar a agenda do Reitor (Art. 21, não encontrado, mas o artigo 22 menciona que o Núcleo de Assessoria Administrativa de Gabinete auxilia e assessoria à Coordenação-Geral de Gabinete em suas atribuições, mas não especifica que organiza a agenda do Reitor).
No entanto,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 mas não especifica que organiza a agenda do Reitor.
O artigo 21 não foi encontrado, mas o artigo 22 menciona que o Núcleo de Assessoria Administrativa de Gabinete auxilia e assessoria à Coordenação-Geral de Gabinete em suas atribuições,</t>
  </si>
  <si>
    <t xml:space="preserve">[1] Regimento_Interno_-_Reitoria_ONj4t1n.pdf (trecho 12)
IV. incumbir-se do preparo e despacho do expediente da Reitoria, bem como da documentação
submetida à Reitoria, preparando-a para assinatura do Reitor ou diligenciando os encaminhamentos
necessários;
V. organizar a agenda do Reitor;
VI. organizar a participação do Reitor em eventos internos e externos, bem como sua representação
quando houver seu impedimento;
VII. manter organizado o conjunto normativo da Reitoria;
VIII. manter atualizada a correspondência postal e eletrônica do Reitor;
IX. recepcionar as visitas ao Reitor;
X. acompanhar o Reitor em atividades e eventos intra e interinstitucionais para sistematização e
encaminhamento de solicitações e demandas;
XI. expedir orientações e instruções, no âmbito de suas atribuições, esclarecendo pontos pertinentes
constantes na legislação e em outros documentos normativos aprovados pelo Conselho Superior,
para adequações necessárias à implantação na realidade institucional do IF Goiano; e
XII. desenvolver outras atividades inerentes ao cargo ou que lhe sejam atribuídas pelo Reitor.
Da Coordenação de Gabinete e Órgãos Colegiados
Art. 22 Compõe a Coordenação de Gabinete e Órgãos Colegiados o Núcleo de Assessoria
Administrativa de Gabinete.
Art. 23 Compete à Coordenação de Gabinete e Órgãos Colegiados:
I. auxiliar e assessorar à Coordenação-Geral de Gabinete em suas atribuições;
II. coordenar e supervisionar as atividades do Núcleo Técnico-Administrativo de Gabinete;
III. redigir e revisar os documentos oficiais do Gabinete;
IV. secretariar o Conselho Superior e o Colégio de Dirigentes;
V. substituir o Coordenador Geral de Gabinete em suas ausências;
VI. desenvolver outras atividades inerentes ao cargo ou que lhe sejam atribuídas pela Coordenação-
Geral de Gabinete.
Do Núcleo de Assessoria Administrativa de Gabinete
Art. 24 Compete ao Núcleo de Assessoria Administrativa de Gabinete:
I. elaborar documentos relacionados a rotina do gabinete;
15</t>
  </si>
  <si>
    <t xml:space="preserve">O modelo atribuiu a responsabilidade erroneamente ao Núcleo de Assessoria, quando a competência pertencia à Coordenação-Geral.</t>
  </si>
  <si>
    <t xml:space="preserve">R098</t>
  </si>
  <si>
    <t xml:space="preserve">Infelizmente, não encontrei nenhuma informação sobre como receber o dinheiro de volta após pagar a passagem de ônibus com o próprio bolso, dentro do contexto do Manual SCDP.</t>
  </si>
  <si>
    <t xml:space="preserve">[1] Manual_SCDP-7f0b4d7bb89d4451a3e559e98810ac0b.pdf (trecho 37)
3.5 - Prestação de contas no SCDP
Para a prestação de contas de missões em território nacional, o proposto, seja
servidor ou colaborador eventual, deverá apresentar, no prazo máximo de cinco dias
corridos, no SCDP, contados da conclusão da missão, os seguintes documentos:
I - Formulário do SEI/SUAP denominado Relatório de Viagem, constando, além da
agenda realizada, relato detalhado de atividades desenvolvidas, bem como proposição
de ações, programas ou plano de trabalho como consequência da missão realizada;
II - apresentação dos bilhetes ou canhotos dos cartões de embarque, em original ou
segunda via, ou recibo do passageiro obtido quando da realização do check-in via
internet, ou a declaração fornecida pela companhia aérea, bem como por meio do
registro eletrônico da situação da passagem no SCDP; e
III - apresentação de documentos relacionados com o objetivo das viagens realizadas a
serviço, a exemplo de atas de reunião, certificados de participação ou presença, entre
outros.
NOTA: quando o meio de transporte informado no cadastramento da diária for do tipo
Rodoviário, após o término da viagem, para ressarcimento de valores, o Proposto deve
inserir no processo eletrônico formalizado anteriormente para solicitação da diários, os
seguintes documentos: comprovante de compra, bilhetes de passagem rodoviária, e
relatório de viagem. O processo deverá ser encaminhado à autoridade máxima da
unidade para anuência (Reitoria - Reitor / Campus - Diretor Geral), e posterior
encaminhamento ao solicitante de viagem para prosseguimento dos trâmites necessários
ao reembolso.
Para a prestação de contas de missões em território internacional, o proposto, seja
servidor ou colaborador eventual, deverá apresentar, no prazo máximo de trinta dias, no
SCDP, contados da conclusão da missão, os seguintes documentos:
I - relatório de viagem substanciado (Anexo IV da Portaria n. 563, de 23 de março de
2020), informando relato detalhado de atividades desenvolvidas no período, os
objetivos esperados e alcançados, os benefícios auferidos para a proteção da Educação a
partir da missão, bem como sugestões de encaminhamentos internos e relativos ao
desenvolvimento de cooperação técnica internacional;
II - original ou segunda via dos canhotos dos cartões de embarque, ou bilhete eletrônico,
ou o recibo do passageiro obtido quando da realização do check-in via internet, ou a
declaração fornecida pela empresa de transporte;
III - documentos relacionados com o objetivo das viagens realizadas a serviço, a
exemplo de atas de reunião, certificados de participação ou presença, entre outros; e
IV - documentação que comprove a impossibilidade de participação quando se tratar de
solicitação de cancelamento de bilhetes.
52
[2] Manual_SCDP-7f0b4d7bb89d4451a3e559e98810ac0b.pdf (trecho 40)
3.5.1.1 - Prestação de contas no SCDP para tipo de transporte rodoviário
O IF Goiano não possui contrato de agenciamento para compra de passagem terrestre,
ficando esta sob a responsabilidade do proposto (servidor, colaborador eventual,
servidor convidado), que deverá escolher a empresa de transporte rodoviário, levando
em consideração o melhor horário e o menor preço da passagem rodoviária.
Na prestação de contas, o Proposto deverá solicitar o ressarcimento de valores com a
aquisição de passagem rodoviária, para tanto, é necessário encaminhar o processo
eletrônico formalizado anteriormente para solicitação da diária, com os seguintes
documentos: comprovante de compra, bilhetes de passagem rodoviária, e relatório de
viagem. O processo deverá ser encaminhado para anuência do Reitor (Reitoria) ou do
Diretor Geral (Campus).
De posse do despacho autorizando a realização da despesa, no quadro “Registro de
gastos autorizados com o deslocamento”, o solicitante de viagem deverá informar a
somatória dos gastos com as passagens rodoviárias, e clicar no botão “SALV AR”.
58
Ao anexar o(s) comprovante(s) de viagem/bilhete de passagem, escolher o tipo de
documento “Comprovante de restituição”. Clique no botão “ANEXAR”.
60
O sistema vai apresentar a tela com “recursos da viagem para restituições de valores”
para selecionar o PTRES e a nota de empenho para custear despesas com ressarcimento.
61</t>
  </si>
  <si>
    <t xml:space="preserve">R099</t>
  </si>
  <si>
    <t xml:space="preserve">De acordo com o documento [1], a licença por motivo de doença em pessoa da família é concedida com remuneração por até 60 dias, consecutivos ou não.</t>
  </si>
  <si>
    <t xml:space="preserve">[1] Licença_para_acompanhamento_de_pessoa_da_familia-_site.pdf (trecho 1)
3. O atestado deve conter a justificativa quanto à necessidade de
acompanhamento, a identificação do servidor e do profissional emitente e seu
registro no conselho de classe, o nome da doença ou agravo, codificado ou não
e o tempo provável de afastamento, contendo todos os dados de forma legível;
INFORMAÇÕES GERAIS
1- Será concedida Licença por motivo de doença em pessoa da família de acordo
com o Art. 83 da Lei 8.112/90, para acompanhar os seguintes familiares:
 Cônjuge ou companheiro;
 Pais;
 Filhos;
 Padrasto ou madrasta e
 Enteado.
 Dependente que viva às expensas do servidor e conste de seu
assentamento funcional.
2- Para a concessão da licença é necessário que os dependentes estejam
cadastrados no Cadastro de Dependentes do Sistema SIGEPE na opção
requerimento &gt; cadastro/ alteração de dependente.
3- A licença para acompanhamento de pessoa da família, incluídas as prorrogações,
poderá ser concedida a cada período de 12 meses, nas seguintes condições:
 Por até 60 dias, consecutivos ou não, mantida a remuneração do servidor;
 Após os 60 dias, por até mais 90 dias, consecutivos ou não, sem
remuneração, não ultrapassando o total de150 dias, incluídas as respectivas
prorrogações.
4- A forma de apresentação dos atestados de saúde mudou e passou a ser
realizado de forma digital, por meio do aplicativo do SOUGOV.br*.</t>
  </si>
  <si>
    <t xml:space="preserve">Citou os 60 dias remunerados, mas ignorou a parte que pedia e informava os 90 dias sem remuneração e o limite.</t>
  </si>
  <si>
    <t xml:space="preserve">R100</t>
  </si>
  <si>
    <t xml:space="preserve">Qual a duração do mandato do reitor do IF Goiano e como é feita a eleição?</t>
  </si>
  <si>
    <t xml:space="preserve">Não encontrei informações sobre a duração do mandato do reitor do IF Goiano e como é feita a eleição, nos documentos fornecidos.</t>
  </si>
  <si>
    <t xml:space="preserve">[1] Cursos_de_Capacitação_de_Curta_Duração.pdf (trecho 1)
Solicitação sem ônus para o IF Goiano:
PASSO QUEM FAZ? PROCEDIMENTO
1 Servidor Preenche o requerimento, anexa os documentos necessários ao
processo e encaminha à chefia imediata.
2 Chefia imediata Realiza manifestação e encaminha à Gestão de Pessoas.
3 Gestão de Pessoas Emite parecer e solicita autorização para elaboração de portaria.
4 Dirigente Máximo Autoriza portaria.
da Unidade
5 Gestão de Pessoas Após emissão de portaria,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ônus para o IF Goiano:
PASSO QUEM FAZ? PROCEDIMENTO
1 Servidor Preenche o requerimento, anexa os documentos necessários ao
processo e encaminha à chefia imediata.
2 Chefia imediata Realiza manifestação e encaminha à Gestão de Pessoas.
Emite parecer e encaminha ao dirigente máximo da unidade
3 Gestão de Pessoas para manifestação
4 Dirigente Máximo Realiza manifestação e encaminha ao setor de
da Unidade administração/pagamento da unidade.
5 Setor de Defere o pedido e encaminha à gestão de pessoas.
Adm/Pagto
6 Gestão de Pessoas Providencia a portaria e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No caso de indeferimento por falta de disponibilidade orçamentária, o processo deverá ser
encaminhado à unidade de Gestão de Pessoas, para ciência do interessado, apresentando-lhe a
possibilidade de realização do curso sem ônus para a Instituição;
[2] Redistribuicao-50e573e5fb764544a75f9236cde762ce.pdf (trecho 1)
REDISTRIBUIÇÃO DE SERVIDOR DO IF GOIANO PARA OUTRA IFE – IF
GOIANO RECEBENDO EM CONTRAPARTIDA UM CÓDIGO DE VAGA
DEFINIÇÃO:
É o deslocamento do servidor do IF Goiano para outra IFE, e o IF Goiano
recebendo como contrapartida um código de vaga desocupado.
FLUXO 1: REDISTRIBUIÇÃO DE SERVIDOR DO IF GOIANO PARA OUTRA
IFE – IF GOIANO RECEBENDO EM CONTRAPARTIDA O CÓDIGO DE VAGA
Obs.: Primeiro o servidor do IF Goiano interessado em redistribuição para outra IFE, deverá
entrar em contato com a IFE de interesse para verificar qual o procedimento.
PASSO SETOR PROCEDIMENTO
Abre processo de redistribuição e encaminha para o IF Goiano com a
seguinte documentação:
1- Ofício de solicitação do dirigente máximo da IFE solicitante, dirigido ao
Reitor do IF Goiano, contendo: dados pessoais e funcionais do servidor
requisitado, nome da unidade de lotação de origem do servidor, nome da
1 IFE Solicitante unidade de destino do servidor, número do código de vaga que será dado
em contrapartida, informação que não existe concurso aberto ou vigente
na instituição solicitante.
2- Documento com as informações do código de vaga dado em
contrapartida (comando &gt;ADCOVAGA do SIAPE).
3- Declaração do servidor informando o interesse na redistribuição.
2 Reitor do IF - O Reitor do IF Goiano encaminha o processo à DGP para análise e demais
Goiano providências.
- Analisa se a utilização do código de vaga irá aumentar os custos e se o
código de vaga poderá ser utilizado no ano corrente, devido ao controle de
3 DGP/CCLP provimentos.
- Encaminha o processo ao Dirigente Máximo da unidade de origem do
servidor para análise e manifestação, de acordo com o foi analisado acima.
- Em caso de manifestação desfavorável, o Dirigente Máximo da unidade
Dirigente
de origem do servidor, colhe a ciência do servidor interessado e devolve o
Máximo da
4 processo à DGP para demais providências.
unidade de
- Em caso de manifestação favorável, o Dirigente Máximo da unidade de
origem do
origem encaminha o processo à Diretoria de Gestão de Pessoas - DGP, para
servidor
prosseguimento do pleito.
- Em caso de manifestação negativa do Dirigente Máximo da unidade de
origem do servidor, a DGP devolve o processo à IFE solicitante para ciência
e arquivamento.
5 - Em caso de manifestação favorável do Dirigente Máximo da unidade de
DGP/CCLP
origem do servidor, a DGP encaminha o processo para os setores: Pró-
reitoria de Pesquisa, Pós-graduação e Inovação - PROPPI, e para a
Coordenação de Desenvolvimento de Pessoas - CDP, para que analisem a
situação do servidor junto a estes setores.
- Analisam a situação do servidor junto a estes setores.
- Caso não tenha nenhuma pendência, emitem o Nada Consta e encaminha
6 PROPPI e CDP o processo à DGP para prosseguimento do pleito.
- Caso tenha alguma pendência, emitem parecer relatando quais as
pendências e encaminha o processo à DGP.
[3]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
[4] Redistribuicao-50e573e5fb764544a75f9236cde762ce.pdf (trecho 6)
REDISTRIBUIÇÃO DE SERVIDOR DE OUTRA IFE PARA O IF GOIANO
IF GOIANO OFERECENDO EM CONTRAPARTIDA UM CÓDIGO DE VAGA
DEFINIÇÃO:
É o deslocamento do servidor de outra IFE para o IF Goiano, sendo o IF
Goiano oferecendo como contrapartida um código de vaga desocupado.
FLUXO 3: REDISTRIBUIÇÃO DE SERVIDOR DE OUTRA IFE PARA O IF
GOIANO - IF GOIANO OFERECENDO EM CONTRAPARTIDA UM CÓDIGO DE
VAGA
PASSO SETOR PROCEDIMENTO
Abre processo de redistribuição e encaminha para o IF Goiano com a seguinte
documentação:
1- Ofício do dirigente máximo da unidade interessada, dirigido ao Reitor do IF
Goiano, contendo: dados pessoais e funcionais do servidor requisitado, nome
da unidade de lotação de origem do servidor, nome da unidade de destino do
servidor, número do código de vaga que será dado em contrapartida,
1 Unidade
interessada informação que não existe concurso aberto ou vigente.
2- Declaração do servidor solicitado informando o interesse na redistribuição,
ou o formulário para redistribuição disponível no site do IF Goiano preenchido
https://suap.ifgoiano.edu.br/documentos/documento/3455/.
3- Declaração de desistência de ajuda de custo, feita pelo servidor solicitado.
Obs.: Em razão de falta de recurso financeiro, a IF Goiano não pagará ajuda de custo
ou mudança para servidores redistribuídos
2 Reitor do IF - O Reitor do IF Goiano encaminha o processo à DGP para análise e demais
Goiano providências.
- Analisa se a redistribuição irá aumentar os custos e se a redistribuição poderá
ser realizada no ano corrente, devido ao controle de provimentos.
3 DGP/CCLP - Caso a análise seja favorável à redistribuição, a DGP/CCLP encaminha o
processo para o Gabinete do reitor do IF Goiano. E envia para o e-mail do
Gabinete do reitor do IF Goiano a minuta de ofício a ser anexada ao processo.
- Confere a minuta de ofício enviado pela DGP/CCLP por e-mail, enumera e
4 Gabinete do emite o ofício e colhe a assinatura do reitor do IF Goiano.
Reitor - Após assinatura do Reitor do IF Goiano encaminha o processo para o setor
de Protocolo.
5 Protocolo do IF - Encaminha o processo para o destinatário informado no ofício.
Goiano
- Em caso de parecer desfavorável, o Dirigente Máximo da Instituição de
Instituição de origem do servidor devolve o processo ao IF Goiano para ciência e
6 origem do arquivamento.
servidor - Em caso de parecer favorável, o Dirigente Máximo da Instituição de origem
do servidor encaminha o processo ao MEC para análise.
- Analisa o processo e aprova ou não a redistribuição.
- Caso o MEC aprove a redistribuição, a redistribuição é publicada no Diário
7 MEC Oficial da União – DOU.
- Caso o MEC não aprove a redistribuição, o processo é encaminhado para o
órgão que abriu o processo para arquivamento.
Instituição de - Efetua a liberação do servidor no SIAPE.
8 origem do
servidor</t>
  </si>
  <si>
    <t xml:space="preserve">R101</t>
  </si>
  <si>
    <t xml:space="preserve">De acordo com o Art. 133 do Regulamento dos Cursos de Graduação, para ser aprovado na disciplina, o estudante precisa obter uma nota final (NF) igual ou superior a 6,0 pontos e uma frequência mínima de 75% nas aulas ministradas.
Nesse caso, você fechou o semestre com uma nota 4,5, o que é inferior à nota mínima de 6,0 pontos. Além disso, você não mencionou a frequência nas aulas, mas não há informações sobre isso no texto fornecido.
Portanto, não há informações suficientes para determinar se você pode passar na matéria ou não.</t>
  </si>
  <si>
    <t xml:space="preserve">[1] REGULAMENTO_DOS_CURSOS_DE_GRADUAO.pdf (trecho 38)
I. atividades individuais ou em grupos, tais como: pesquisa bibliográfica, demonstração prática,
seminários, resolução de situações-problema e estudos de caso;
II. pesquisa de campo, elaboração e execução de projetos e relatórios;
III. provas escritas ou orais, individuais ou em grupos;
IV. produção científica, artística ou cultural;
V. autoavaliação.
Seção I
Da Aprovação
Art. 131. A aprovação nos componentes curriculares dos cursos de graduação é realizada de acordo
com o PPC, abrangendo os aspectos legais de frequência e rendimento nos componentes curriculares.
Art. 132. O IF Goiano adotará as seguintes nomenclaturas e critérios relacionados à aprovação do
estudante:
I. Nota Final (NF) é o resultado das avaliações realizadas ao longo do semestre letivo, calculado
de acordo com o previsto em plano de ensino da disciplina;
II. Avaliação Final (AF) é o instrumento de avaliação oferecido ao estudante que possuir nota final
igual ou superior a 3,0 (três) pontos e inferior a 6,0 (seis) pontos e frequência mínima de 75%
(setenta e cinco por cento) nas aulas ministradas;
III. Média Final (MF) é a média aritmética entre NF e AF;
IV. Caso a NF seja igual ou superior a 6,0 (seis) pontos, essa será considerada como a MF.
V. Caso a Média Final (MF) seja inferior à nota final (NF) já obtida pelo estudante anteriormente,
prevalecerá a maior nota obtida.
Art. 133. Será aprovado na disciplina o(a) estudante que obtiver NF igual ou superior a 6,0 (seis)
pontos e frequência mínima de 75% (setenta e cinco por cento) nas aulas ministradas.
Parágrafo único. Caso o(a) estudante seja reprovado(a) em uma ou mais disciplinas, deverá:
I. Cursá-la(s) de forma regular, no próprio curso, desde que haja oferta da(s) disciplina(s),
compatibilidade de horários e observados os prazos de matrícula estabelecidos no Calendário
Acadêmico;
II. não havendo oferta da(s) disciplina(s) e, ou compatibilidade de horários, a(s) disciplina(s) em
reprovação poderá(ão) ser cursada(s), com aproveitamento de estudos, em qualquer curso
ofertado pelo IF Goiano, desde que haja vaga, compatibilidade de ementas e de horários, e
sejam observados os prazos de matrícula estabelecidos no Calendário Acadêmico , bem como
os critérios para aproveitamento de disciplinas;
III. não havendo possibilidade de cursar a(s) disciplina(s) nas formas previstas nos incisos I e II, o
estudante poderá cursar em regime de dependência, conforme critérios estabelecidos neste
regulamento.
Seção II
Da Avaliação Final (AF)
Art. 134. A AF deverá abranger, no mínimo, 75% (setenta e cinco por cento) do conteúdo desenvolvido
ao longo do semestre, previsto no plano de ensino.
Art. 135.
O(A) estudante tem direito a receber a AF corrigida antes do encerramento do semestre.</t>
  </si>
  <si>
    <t xml:space="preserve">A nota 4.5 daria direito à Avaliação Final, mas o modelo concluiu incorretamente que ele não passaria por ser menor que 6.0 e que faltavam informações, ignorando a regra explícita no documento.</t>
  </si>
  <si>
    <t xml:space="preserve">R102</t>
  </si>
  <si>
    <t xml:space="preserve">Para qual e-mail devem ser comunicadas as denúncias de violação da Política de Segurança da Informação?</t>
  </si>
  <si>
    <t xml:space="preserve">sec.ti@ifgoiano.edu.br, do Gestor de Segurança da Informação.</t>
  </si>
  <si>
    <t xml:space="preserve">De acordo com o Termo de Responsabilidade e Confidencialidade (ANEXO I - TERMO DE RESPONSABILIDADE E CONFIDENCIALIDADE) [4], as denúncias de violação da Política de Segurança da Informação devem ser comunicadas ao setor de Tecnologia da Informação ou ao Responsável do IF Goiano.
Além disso, de acordo com o artigo_conhecimento (chunk 3) [1], os servidores técnicos-administrativos, docentes, estagiários, professores substitutos ou temporários, pesquisadores, servidores em colaboração técnica, bolsistas e tutores devem comunicar as denúncias de violação da Política de Segurança da Informação para o e-mail institucional especificado no sistema SCDP.</t>
  </si>
  <si>
    <t xml:space="preserve">[1] artigo_conhecimento (trecho 3)
Categoria: Tecnologia da Informação
Título: E-mail institucional
Têm direito ao e-mail institucional servidores técnico-administrativos, docentes, estagiários, professores substitutos ou temporários, pesquisadores, servidores em colaboração técnica, bolsistas e tutores. Para servidores e estagiários, a conta é criada automaticamente e o endereço, no padrão nome.sobrenome@ifgoiano.edu.br, é escolhido no primeiro acesso ao SUAP; os demais solicitam a conta por chamado. A senha do e-mail é definida pelo próprio usuário no SUAP. O uso do e-mail institucional é obrigatório para assuntos institucionais, e a caixa deve ser acompanhada diariamente. É proibido encaminhar mensagens do tipo corrente, divulgar propaganda e enviar comunicados de caráter associativo, sindical, religioso ou político-partidário. A conta do servidor é desativada automaticamente após a publicação do desligamento no Diário Oficial da União.
[2] Campanha_de_conscientização_sobre_fishing.pdf (trecho 1)
Para atrair a atenção do usuário as mensagens apresentam diferentes tópicos e
temas, normalmente explorando campanhas de publicidade, serviços, a imagem de
pessoas e assuntos em destaque no momento, como exemplificado na Tabela 2.1 3.
Exemplos de situações envolvendo phishing são:
Páginas falsas de comércio eletrônico ou Internet Banking: você recebe um e-
mail, em nome de um site de comércio eletrônico ou de uma instituição financeira,
que tenta induzi-lo a clicar em um link. Ao fazer isto, você é direcionado para uma
página Web falsa, semelhante ao site que você realmente deseja acessar, onde são
solicitados os seus dados pessoais e financeiros.
Páginas falsas de redes sociais ou de companhias aéreas: você recebe uma
mensagem contendo um link para o site da rede social ou da companhia aérea que
você utiliza. Ao clicar, você é direcionado para uma página Web falsa onde é
solicitado o seu nome de usuário e a sua senha que, ao serem fornecidos, serão
enviados aos golpistas que passarão a ter acesso ao site e poderão efetuar ações
em seu nome, como enviar mensagens ou emitir passagens aéreas.
Mensagens contendo formulários: você recebe uma mensagem eletrônica
contendo um formulário com campos para a digitação de dados pessoais e
financeiros. A mensagem solicita que você preencha o formulário e apresenta um
botão para confirmar o envio das informações. Ao preencher os campos e confirmar
o envio, seus dados são transmitidos para os golpistas.
Mensagens contendo links para códigos maliciosos: você recebe um e-mail que
tenta induzi-lo a clicar em um link, para baixar e abrir/executar um arquivo. Ao clicar,
é apresentada uma mensagem de erro ou uma janela pedindo que você salve o
arquivo. Após salvo, quando você abri-lo/executá-lo, será instalado um código
malicioso em seu computador.
Solicitação de recadastramento: você recebe uma mensagem, supostamente
enviada pelo grupo de suporte da instituição de ensino que frequenta ou da
empresa em que trabalha, informando que o serviço de e-mail está passando por
manutenção e que é necessário o recadastramento. Para isto, é preciso que você
forneça seus dados pessoais, como nome de usuário e senha.
[3] Manual_SCDP-7f0b4d7bb89d4451a3e559e98810ac0b.pdf (trecho 15)
Os campos “Passaporte”,“Telefone” e “E-mail” podem ser alterados, mas as alterações
efetuadas servirão apenas para o registro atual. O envio de mensagens automáticas do
SCDP é feito para o e-mail especificado aqui.
Para alterações definitivas, o Proposto deve providenciar a atualização no sistema
SOU.GOV .
Para prosseguir, clique no botão “SALV AR”.
O Sistema exibirá a mensagem “Proposto incluído com sucesso”. Clique no botão
“OK”.
20
[4] PSI.pdf (trecho 8)
ANEXO I - TERMO DE RESPONSABILIDADE E CONFIDENCIALIDADE
1. Identificação do Usuário Externo
Nome Completo: CPF:
Vínculo com o IF Goiano: ( ) Prestador de Serviço ( ) Visitante ( ) Outro: _________
Empresa (se aplicável): CNPJ (se aplicável):
E-mail de Contato: Telefone:
2. Declaração de Ciência e Compromisso do Usuário Externo
Eu, [Nome Completo do Usuário Externo], acima identificado, declaro para os devidos fins que:
a) Recebi, li e compreendi integralmente os termos da Política de Segurança da Informação (PSI) do
Instituto Federal de Educação, Ciência e Tecnologia Goiano (IF Goiano), bem como as normas dela
decorrentes, disponíveis no site institucional.
b) Estou ciente de que o acesso e o uso dos ativos de informação, sistemas, redes e recursos de Tecnologia
da Informação do IF Goiano são concedidos exclusivamente para o desempenho das atividades
previamente autorizadas e relacionadas ao meu vínculo com a Instituição.
c) Comprometo-me a cumprir todas as diretrizes e obrigações estabelecidas na PSI, assumindo total
responsabilidade pelos meus atos durante o uso dos recursos que me forem disponibilizados.
3. Principais Obrigações do Usuário Externo
Ao assinar este termo, comprometo-me, em especial, a:
a) Confidencialidade: não revelar, copiar, reproduzir ou divulgar a terceiros não autorizados quaisquer
informações classificadas como sigilosas ou de acesso restrito a que eu tenha acesso, seja durante ou após
o término do meu vínculo com o IF Goiano.
b) Uso de Credenciais: manter a confidencialidade de minhas senhas e credenciais de acesso (login,
tokens, etc.), que são de uso pessoal e intransferível, não as compartilhando sob nenhuma hipótese.
c) Uso Adequado dos Ativos: utilizar os ativos de informação (computadores, sistemas, e-mail, internet,
etc.) do IF Goiano de forma ética, profissional e exclusivamente para os fins a que se destinam.
d) Proteção da Informação: adotar as medidas de segurança necessárias para proteger os ativos de
informação sob minha guarda contra perda, roubo, acesso não autorizado ou qualquer outro tipo de
incidente.
e) Comunicação de Incidentes: comunicar imediatamente ao setor de Tecnologia da Informação ou ao
Responsável do IF Goiano (identificado abaixo) sobre qualquer incidente de segurança ou suspeita de
violação da PSI.
4. Sanções
Página 9 de 11</t>
  </si>
  <si>
    <t xml:space="preserve">Errou a resposta (sugeriu "setor de TI") e inventou que o artigo instruía a olhar o e-mail no sistema SCDP.</t>
  </si>
  <si>
    <t xml:space="preserve">R103</t>
  </si>
  <si>
    <t xml:space="preserve">De acordo com o Regimento Interno do IF Goiano, a responsabilidade de verificar se os estudos feitos com pessoas como participantes respeitam a ética é do Comitê de Ética em Pesquisa do IF Goiano.
Segundo o Art. 7º do Regimento Interno, o Comitê de Ética em Pesquisa é um órgão consultivo e deliberativo que tem por finalidade apreciar assuntos no âmbito da pesquisa, avaliando a eticidade dos projetos e de seus participantes.
Além disso, o Art. 8º, Inciso I, do Regimento Interno estabelece que compete ao Comitê de Ética em Pesquisa analisar e julgar todos os protocolos de pesquisa envolvendo seres humanos.
Portanto, o Comitê de Ética em Pesquisa é o órgão responsável por verificar se os estudos feitos com pessoas como participantes respeitam a ética.</t>
  </si>
  <si>
    <t xml:space="preserve">R104</t>
  </si>
  <si>
    <t xml:space="preserve">De acordo com o Regulamento dos Cursos de Graduação [4], a comissão responsável pela avaliação do plano do professor que quer usar ratos numa aula prática seria o Núcleo Pedagógico (NP).
Art. 25. O NP configura-se como espaço de estudos e ações educacionais, desenvolvendo atividades didático-pedagógicas voltadas para o ensino, oferecendo mecanismos de melhoria do processo de aprendizagem e de apoio ao corpo docente, contribuindo para o aprofundamento dos conhecimentos pedagógicos.
Art. 26. Cada campus instituirá, por meio de portaria, um NP, com sua composição e atribuições definidas em regulamentação própria.
Portanto, o professor deve se dirigir à coordenação do curso ou ao NP para obter a avaliação do seu plano.</t>
  </si>
  <si>
    <t xml:space="preserve">[1] Cursos_de_Capacitação_de_Curta_Duração.pdf (trecho 0)
CURSOS DE CAPACITAÇÃO DE CURTA DURAÇÃO
CONCEITO
Considera-se Programa de Treinamento de curta duração, os cursos que não sejam
disciplinas/módulos de educação formal (ensino técnico, graduação, especialização lato e stricto
sensu).
Recomendamos que seja dada prioridade a Cursos In COmpany à distância e que os
servidorEs com funções análogos nos campi sejam incluÍdos nos cursos, de modo que gere
oferta mais econômica e efetiva de ações de desenvolvimento profissional
REQUISITOS BÁSICOS
- O curso deve constar no Plano de Desenvolvimento de Pessoas do IF Goiano;
- O afastamento, quando for o caso, não poderá ultrapassar 05 (cinco) dias úteis;
- Solicitação via processo eletrônico (SUAP).
DOCUMENTAÇÃO NECESSÁRIA
I. Requerimento para participação em programa de treinamento (curta duração)
(Anexo II);
II. Cópia do trecho do PDP do IF Goiano no qual está indicada aquela necessidade
de desenvolvimento;
III. Manifestação da chefia imediata do servidor, com sua concordância quanto à
solicitação;
IV. Cronograma de atividades emitido pela Instituição de Ensino;
V. Três propostas de orçamentos, para cursos não ofertados pelas escolas de
governo ou para cursos com ônus para o IF Goiano, constando em cada
orçamento: CNPJ, razão social, endereço, telefone e e-mail.
VI. Documento de Formalização de Demanda (DFD); Estudo Técnico Preliminar
(ETP), Mapa de Riscos da Contratação.
PROCEDIMENTO
Essa solicitação deverá ser feita pelo SUAP (https://suap.ifgoiano.edu.br/)
O servidor irá logar e, ao entrar na página, deverá clicar em Documentos/Processos &gt;
Processos Eletrônicos &gt; Processos. Feito isso, clique em Adicionar processo eletrônico, e
preencha as informações abaixo:
Interessado: nome do servidor solicitante;
Tipo de Processo: Pessoal: Capacitação;
Assunto: Participação em Programa de Treinamento de Curta Duração;
Nível de Acesso: Público;
Setor de Criação: Selecione o setor de lotação.
Clique em salvar para criar o processo. Em seguida, adicione a documentação
necessária e encaminhe a chefia imediata, para manifestação, que posteriormente encaminhará à
Gestão de Pessoas.
[2] REGULAMENTO_DOS_CURSOS_DE_GRADUAO.pdf (trecho 37)
VI. estudante que se ausentar devido ao falecimento do cônjuge ou de seu ascendente (pais, avós)
ou descendente (filhos, filhas, netos, netas) ou seu irmão(ã) ou pessoa que viva sob sua
dependência econômica (devidamente declarada no IRPF ou previdência social), mediante a
apresentação da certidão de óbito.
§1°. O(A) estudante deverá entregar a documentação comprobatória na Coordenação de Registros
Acadêmicos ou equivalente no prazo de 3 (três) dias letivos após o retorno às atividades acadêmicas.
§2°. Após a entrega da documentação comprobatória, a Coordenação de Registros Acadêmicos ou
equivalente procederá o lançamento da informação no sistema acadêmico.
CAPÍTULO XII
DA AVALIAÇÃO DA APRENDIZAGEM
Art. 127. A avaliação da aprendizagem dos(as) estudantes deve ser pautada por critérios e
procedimentos fundamentados nos Projetos Pedagógicos dos Cursos (PPCs) e no Projeto Político
Pedagógico Institucional (PPI), contemplando as dimensões: diagnóstica, formativa, somativa e
emancipadora, com ênfase nos aspectos qualitativos sobre os quantitativos.
Art. 128. Caberá ao(à) docente garantir, no decorrer do processo de ensino-aprendizagem, em
conjunto com a Coordenação do Curso e dos Núcleos Pedagógicos, os meios para a contínua
progressão do(a) estudante.
§1º Os resultados de cada atividade avaliativa deverão ser analisados em sala de aula, no sentido de
informar ao(à) estudante sobre o seu desempenho.
§2º Após o cômputo dos resultados do rendimento do estudante, o(a) docente deverá disponibilizá-
los no sistema acadêmico.
§3º O(A) estudante tem direito a receber a avaliação corrigida em até 15 (quinze) dias após sua
realização.
§4º É responsabilidade exclusiva do(a) estudante a guarda das avaliações, após serem devolvidas
pelo(a) docente.
Art. 129. Os instrumentos de avaliação de rendimento devem minimamente atender aos seguintes
critérios:
I. contemplar os conteúdos ministrados e estabelecidos no plano de ensino;
II. os instrumentos de avaliação de cada componente curricular devem estar previstos no plano
de ensino, o qual deve ser publicado no sistema acadêmico no início de cada período letivo;
III. deverão estar previstos no plano de ensino, no mínimo, dois instrumentos avaliativos por
semestre.
IV. as notas deverão ser expressas, numa escala de zero (0) a dez (10) pontos, com uma casa
decimal.
V. A forma de avaliação do estágio, atividades complementares e trabalho de curso será
estabelecida no PPC.
Art. 130. O(A) docente, ao realizar a avaliação da aprendizagem deve considerar o perfil desejado do(a)
profissional. Para tanto, poderá utilizar vários instrumentos, de acordo com a peculiaridade de cada
processo educativo, contendo, entre outros:
[3] REGULAMENTO_DOS_CURSOS_DE_GRADUAO.pdf (trecho 7)
Art. 23. O corpo docente do IF Goiano é composto por:
I. professor(a) efetivo(a) da carreira do ensino básico, técnico e tecnológico;
II. professor(a) substituto(a) ou temporário(a), contratado(a) nos termos da legislação vigente;
III. professor(a) cedido(a) por convênio ou termo de cooperação;
IV. professor(a) voluntário(a);
V. professor(a) visitante;
VI. professor(a) colaborador(a).
Art. 24. Os membros do corpo docente terão as seguintes atribuições:
I. ministrar aulas teóricas e/ou práticas;
II. acompanhar e avaliar o desempenho dos(as) estudantes nos respectivos componentes
curriculares;
III. entregar as avaliações aos(às) estudantes, em até 15 (quinze) dias após a sua realização,
respeitando o calendário acadêmico.
IV. orientar monitorias de ensino, estágios curriculares supervisionados, projetos de ensino,
pesquisa e/ou extensão e trabalho de conclusão de curso (TCC) quando houver;
V. participar de reuniões quando convocados;
VI. participar de eventos institucionais;
VII. manter o Currículo Lattes atualizado, com as devidas comprovações.
VIII. elaborar, encaminhar à coordenação de curso, no prazo estabelecido no calendário
acadêmico e divulgar o plano de ensino de cada componente curricular;
IX. entregar à Coordenação de Registros Acadêmicos, ou equivalente, o diário de classe assinado
e, preferencialmente em por meio eletrônico, conforme etapas e prazos estabelecidos no
Calendário Acadêmico;
X. disponibilizar e divulgar o horário de atendimento destinado aos(às) estudantes;
XI. manter atualizado o diário de classe de cada componente curricular no sistema acadêmico;
XII. verificar a disponibilidade, junto à biblioteca, das bibliografias básicas e complementares de
cada componente curricular sob sua responsabilidade, bem como propor as devidas
atualizações de tal bibliografia;
XIII. analisar pedidos de aproveitamento de disciplinas das matérias que o docente ministra;
XIV. nas ausências das atividades didáticas, inclusive quando convocado para ações de caráter
institucional, o(a) docente deve viabilizar substituições de suas aulas, o que deve ser
formalmente comunicado e aprovado pela chefia imediata e coordenação de curso.
XV. outras atribuições previstas na legislação e no Regulamento de Atividade Docente (RAD).
Parágrafo único. O(A) docente que não cumprir as atribuições estará sujeito(a) às sanções
administrativas.
Seção V
Do Núcleo Pedagógico (NP)
Art. 25. O NP configura-se como espaço de estudos e ações educacionais, desenvolvendo atividades
didático-pedagógicas voltadas para o ensino, oferecendo mecanismos de melhoria do processo de
aprendizagem e de apoio ao corpo docente, contribuindo para o aprofundamento dos conhecimentos
pedagógicos.
Art. 26.
Cada campus instituirá, por meio de portaria, um NP, com sua composição e atribuições
definidas em regulamentação própria.
CAPÍTULO IV
DO CALENDÁRIO ACADÊMICO
[4] REGULAMENTO_DOS_CURSOS_DE_GRADUAO.pdf (trecho 39)
Parágrafo único. É responsabilidade exclusiva do(a) estudante a guarda da AF devolvida.
Art. 136. A MF deverá ser divulgada ao(à) estudante até a data-limite prevista em calendário
acadêmico.
Seção III
Do Regime de Dependência
Art. 137. O Regime de Dependência (RD) é aquele que será ofertado, em turma e modalidade especiais,
em horário diferenciado, aos(às) estudantes que foram reprovados(as), exclusivamente por nota, em
disciplinas, conforme parágrafo único do art. 133.
1º. No regime de dependência, os(as) estudantes somente serão matriculados(as) em, no máximo, 2
(duas) disciplinas por período letivo, respeitando-se o limite estabelecido no Parágrafo único do Art.
59.
2º. A(s) disciplina(s) em RD deverá(ão) ser requerida(s) pelos discentes à coordenação do curso, que
em caso de necessidade, poderá solicitar a análise do respectivo colegiado de curso.
3º. Os pedidos deferidos serão encaminhados à direção de ensino, ou equivalente, para avaliar a
possibilidade da oferta do RD, em conformidade com a disponibilidade de infraestrutura e de carga
horária do(s) docente(s) para conduzir o RD, sem prejuízo à distribuição da carga horária docente no
semestre corrente.
Art. 138. A disciplina de dependência será oferecida atendendo aos mesmos critérios de carga horária,
conteúdo, referencial bibliográfico e objetivos estabelecidos na ementa do componente oferecido na
forma regular.
Art. 139. As disciplinas em RD deverão ser orientadas via AVA, com a previsão de no mínimo 20% (vinte
por cento) da carga horária da disciplina para a realização de encontros presenciais ou virtuais
síncronos.
Art. 140. Deverão estar previstos no plano de ensino da disciplina de dependência, obrigatoriamente,
no mínimo, dois instrumentos avaliativos por etapa e, as datas e locais dos encontros presenciais ou
virtuais síncronos.
Art. 141. O RD será conduzido pelo docente da disciplina, com o apoio da coordenação do Curso e do
Núcleo Pedagógico (NP).
Seção IV
Da Avaliação de Segunda Chamada
Art. 142. O(A) estudante que perder algum procedimento de avaliação deverá requerer junto à
Coordenação de Registros Acadêmicos uma avaliação de segunda chamada, num prazo máximo de 3
(três) dias letivos a contar da data de retorno do(a) estudante às atividades acadêmicas.
Art. 143. Entende-se por segunda chamada de avaliações a concessão de uma nova oportunidade ao(à)
estudante que não comparecer na data determinada para a avaliação, desde que comprovado, por
documento legal, um dos seguintes motivos:
I. estudante convocado(a) pela justiça eleitoral para atuar como presidente(a), secretário(a) ou
mesário(a) das seções eleitorais nas eleições, inclusive nos comparecimentos obrigatórios
para</t>
  </si>
  <si>
    <t xml:space="preserve">Respondeu incorretamente atribuindo a avaliação ao Núcleo Pedagógico (NP), que não avalia experimentos com animais.</t>
  </si>
  <si>
    <t xml:space="preserve">R105</t>
  </si>
  <si>
    <t xml:space="preserve">De acordo com o Regulamento dos Cursos de Graduação [4], a comissão responsável pela avaliação do plano do professor que quer usar ratos numa aula prática seria o Núcleo Pedagógico (NP).
Art. 25. O NP configura-se como espaço de estudos e ações educacionais, desenvolvendo atividades didático-pedagógicas voltadas para o ensino, oferecendo mecanismos de melhoria do processo de aprendizagem e de apoio ao corpo docente, contribuindo para o aprofundamento dos conhecimentos pedagógicos.
Art. 26. Cada campus instituirá, por meio de portaria, um NP, com sua composição e atribuições definidas em regulamentação própria.
Portanto, o professor deve se dirigir à coordenação do curso ou ao NP para obter a avaliação do plano.</t>
  </si>
  <si>
    <t xml:space="preserve">Respondeu incorretamente atribuindo a avaliação ao Núcleo Pedagógico (NP).</t>
  </si>
  <si>
    <t xml:space="preserve">R106</t>
  </si>
  <si>
    <t xml:space="preserve">De acordo com o Regimento Interno, o órgão máximo do IF Goiano é o Conselho Superior.</t>
  </si>
  <si>
    <t xml:space="preserve">[1]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
[2] Regimento_Interno_-_Reitoria_ONj4t1n.pdf (trecho 4)
CAPÍTULO I
DOS ÓRGÃOS COLEGIADOS
Seção I
Do Conselho Superior
Art. 4º O Conselho Superior do IF Goiano, de caráter consultivo e deliberativo, é o órgão
máximo da Instituição. Sua composição, competências e funcionamento estão definidos em
Regimento próprio.
Seção II
Do Colégio de Dirigentes
Art. 5º O Colégio de Dirigentes, de caráter consultivo, é o órgão de apoio ao processo
decisório da Reitoria. Sua composição, competências e funcionamento estão definidos no Estatuto
do IF Goiano e em Regimento próprio.
CAPÍTULO II
DOS ÓRGÃOS DE APOIO
Seção I
Da Comissão Permanente de Pessoal Docente - CPPD
Art. 6º A CPPD é o órgão representativo dos docentes que assessora a Direção Geral e a
Coordenação de Gestão de Pessoas em assuntos referentes à Progressão Funcional por tempo de
serviço e por titulação, bem como coordena as atividades referentes aos afastamentos para
realização de pós-graduação lato sensu e stricto sensu, além de outras atribuições constantes em
seu Regulamento Interno.
7</t>
  </si>
  <si>
    <t xml:space="preserve">R107</t>
  </si>
  <si>
    <t xml:space="preserve">Não encontrei nenhuma informação sobre o setor responsável pela apuração de um computador sumido na documentação fornecida.</t>
  </si>
  <si>
    <t xml:space="preserve">R108</t>
  </si>
  <si>
    <t xml:space="preserve">Qual o valor por hora da Gratificação por Encargo de Curso ou Concurso (GECC)?</t>
  </si>
  <si>
    <t xml:space="preserve">[1] REGULAMENTO_DOS_CURSOS_DE_GRADUAO.pdf (trecho 2)
indicar responsável por TCC, Estágio Curricular e Atividades Complementares, quando for o
caso, e acompanhar execução de suas atividades;
XX. validar as atividades complementares desenvolvidas pelos(as) estudantes, conforme previsto
no PPC, quando não houver Coordenação das Atividades Complementares no curso;
XXI. verificar a carga horária e os conteúdos devidamente ministrados nos diários dos(as) docentes
para encaminhamento à Coordenação de Registros Acadêmicos ou equivalentes;
XXII. acompanhar e assessorar os(as) estudantes do curso em programas de intercâmbio, convênios
e acordo cultural;
XXIII. acompanhar e controlar a execução da carga horária a distância dos cursos presenciais.
[2] Férias_Atualizado-8bd92892098b46ae8dbd095669f60145.pdf (trecho 5)
Exemplo:
Cálculo do Valor da
Agenda das Pagamento da Dias de Desconto da
Antecipação de férias antecipação férias Cargo Antecipação
Salário
Salário × 70% × 30�
Início de Início de
01/06 a 30/06 30 dias TAE junho agosto
30�
Salário × 70% × 10� Início de
30/06 a 09/06 Início de junho 10 dias TAE
agosto
30�
Salário × 70% × 15�
Início de
10/07 a 24/07 Início de julho 15 dias Professor setembro
45�
OBS.: Antes de requerer este benefício, recomenda-se esclarecer eventuais dúvidas junto à Unidade de
Gestão de Pessoas do seu Campus
 No caso de o servidor exercer função de direção, chefia ou assessoramento
(CD/FG/FUC) a respectiva vantagem será considerada no cálculo dos referidos
benefícios financeiros citados anteriormente (art. 76 da Lei n° 8.112/90);
 Tendo em vista a vedação de acumulação de mais de dois períodos de férias, não há
autorização legal para o pagamento da indenização ou do adicional de férias nesta
situação - período de férias precluso (NT 1078/2016);
 Nos casos em que ocorrer o cancelamento, reprogramação ou interrupção das férias,
serão realizados os acertos financeiros no SIAPE, devendo o servidor ter que realizar
a reposição ao erário de eventuais valores recebidos, conforme o caso.
INDENIZAÇÃO DE FÉRIAS NÃO USUFRUÍDAS
 A indenização de férias será devida apenas nos casos de exoneração, aposentadoria,
demissão de cargo efetivo, destituição de cargo comissionado ou falecimento, no
qual o servidor não tenha completado o período aquisitivo, observadas as disposições
do art. 78 da Lei nº 8.112/1990 e dos arts. 13 e 21 da ON nº 02/2011 para fins dos
cálculos financeiros (NT 1078/2016 e NI 3911/2020);
 É vedado levar à conta de férias qualquer falta ao serviço (art. 77, § 2º da Lei nº
8.112/90);
 O período de férias é considerado como efetivo exercício para todos os fins (art.
102, I da Lei n° 8.112/90)
PROCEDIMENTO
A solicitação e a homologação pela chefia imediata deverão ser realizadas via
Sougov.br (aplicativo ou página web) através do link:
https://sougov.economia.gov.br/sougov/login.
ougov.economia.gov.br/sougov/login.
[3] Cursos_de_Capacitação_de_Curta_Duração.pdf (trecho 0)
CURSOS DE CAPACITAÇÃO DE CURTA DURAÇÃO
CONCEITO
Considera-se Programa de Treinamento de curta duração, os cursos que não sejam
disciplinas/módulos de educação formal (ensino técnico, graduação, especialização lato e stricto
sensu).
Recomendamos que seja dada prioridade a Cursos In COmpany à distância e que os
servidorEs com funções análogos nos campi sejam incluÍdos nos cursos, de modo que gere
oferta mais econômica e efetiva de ações de desenvolvimento profissional
REQUISITOS BÁSICOS
- O curso deve constar no Plano de Desenvolvimento de Pessoas do IF Goiano;
- O afastamento, quando for o caso, não poderá ultrapassar 05 (cinco) dias úteis;
- Solicitação via processo eletrônico (SUAP).
DOCUMENTAÇÃO NECESSÁRIA
I. Requerimento para participação em programa de treinamento (curta duração)
(Anexo II);
II. Cópia do trecho do PDP do IF Goiano no qual está indicada aquela necessidade
de desenvolvimento;
III. Manifestação da chefia imediata do servidor, com sua concordância quanto à
solicitação;
IV. Cronograma de atividades emitido pela Instituição de Ensino;
V. Três propostas de orçamentos, para cursos não ofertados pelas escolas de
governo ou para cursos com ônus para o IF Goiano, constando em cada
orçamento: CNPJ, razão social, endereço, telefone e e-mail.
VI. Documento de Formalização de Demanda (DFD); Estudo Técnico Preliminar
(ETP), Mapa de Riscos da Contratação.
PROCEDIMENTO
Essa solicitação deverá ser feita pelo SUAP (https://suap.ifgoiano.edu.br/)
O servidor irá logar e, ao entrar na página, deverá clicar em Documentos/Processos &gt;
Processos Eletrônicos &gt; Processos. Feito isso, clique em Adicionar processo eletrônico, e
preencha as informações abaixo:
Interessado: nome do servidor solicitante;
Tipo de Processo: Pessoal: Capacitação;
Assunto: Participação em Programa de Treinamento de Curta Duração;
Nível de Acesso: Público;
Setor de Criação: Selecione o setor de lotação.
Clique em salvar para criar o processo. Em seguida, adicione a documentação
necessária e encaminhe a chefia imediata, para manifestação, que posteriormente encaminhará à
Gestão de Pessoas.
[4] REGULAMENTO_DOS_CURSOS_DE_GRADUAO.pdf (trecho 43)
§1°. Para os casos de extraordinário aproveitamento de estudos, conforme disposto no art. 47 da Lei
9.394/96, poderá ser abreviado o período de duração de curso de graduação, mediante deliberação
do Colegiado de Curso, respeitando a equação:
Tempo mínimo para conclusão = (Tempo previsto do curso, em anos) + 1
2
§2°. Considerando a necessidade de otimizar o funcionamento dos cursos, com o cumprimento normal
de seus prazos pelos estudantes, evitando a retenção de vagas e o custo dela decorrente, em prejuízo
ao ingresso de novos estudantes, o IF Goiano adota como prazo máximo para conclusão de cursos de
graduação a seguinte equação:
Tempo máximo para conclusão = (Tempo previsto do curso, em anos × 2) - 1
Seção I
Da Colação de Grau
Art. 150. Estará apto à colação de grau o(a) estudante que integralizar todas as exigências curriculares
dispostas no PPC e não possuir pendências com a Instituição e com o ENADE.
Parágrafo único. Caso o(a) estudante consiga cumprir todas as exigências curriculares dispostas no PPC
antes da duração mínima estabelecida, será possível sua colação de grau antecipada, desde que ele
manifeste o interesse formalmente, observado o disposto no Art. 149 deste regulamento.
Art. 151. A cerimônia de colação de grau é ato solene e de responsabilidade do IF Goiano e será
realizada em sessão pública, em dia e horário previamente fixados no Calendário Acadêmico de cada
campus, conforme Regulamento para Colação de Grau e Conclusão de Cursos de Graduação e Pós-
Graduação Stricto Sensu do Instituto Federal Goiano.
§1º Sob nenhuma hipótese, o(a) estudante que não cumprir o estabelecido no Art.148 deste
regulamento poderá participar da cerimônia de colação de grau.
§2º Para a cerimônia de colação de grau não será cobrada taxa do formando, devendo apenas arcar
com os custos de sua vestimenta, bem como da beca.
Art. 152. A solenidade de colação de grau será realizada em sessão presidida pelo(a) Reitor(a) ou
seu(ua) representante legal.
Art. 153. A Colação de Grau Especial poderá ser realizada para atender os(as) estudantes que
concluíram o curso e não puderam participar da solenidade pública de colação de grau, de acordo com
a regulamentação institucional específica.
Art. 154. Após a colação de grau, a Coordenação de Registros Acadêmicos ou equivalente efetuará os
trâmites necessários para emissão do diploma.
Seção II
Dos Certificados e Diplomas
Art. 155. O IF Goiano conferirá o diploma de graduação aos (às) estudantes que receberem outorga do
grau na solenidade de colação de grau.
Art. 156. A Coordenação de Registros Acadêmicos, ou equivalente, dos campi será responsável pela
emissão eletrônica dos diplomas de cursos de graduação, conforme normatização específica do IF
Goiano.</t>
  </si>
  <si>
    <t xml:space="preserve">sim </t>
  </si>
  <si>
    <t xml:space="preserve">R109</t>
  </si>
  <si>
    <t xml:space="preserve">De acordo com o Manual SCDP, a coordenação responsável pelo pagamento de diárias através do SCDP é a Gestão Central.</t>
  </si>
  <si>
    <t xml:space="preserve">[1] Manual_SCDP-7f0b4d7bb89d4451a3e559e98810ac0b.pdf (trecho 5)
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
[2] Manual_SCDP-7f0b4d7bb89d4451a3e559e98810ac0b.pdf (trecho 8)
Corregedor/Auditor: É o responsável pela análise dos dados das solicitações e pelo
fornecimento de relatórios gerenciais para a Administração do Órgão. Esse perfil é
atribuído também aos auditores internos.
Emissor de Boletim: É o responsável por gerar o boletim de serviço internamente dos
afastamentos dos servidores.
Gestor Central: Servidores da equipe da SLTI/MP responsável pelo gerenciamento do
SCDP.
Gestor Setorial: É o responsável por acompanhar os procedimentos necessários à
implantação e operação do SCDP, bem como pela interação com a Gestão Central. Esse
agente público deverá sempre orientar os demais agentes e servidores do Órgão no
processo de concessão de diárias e passagens, na aplicação da legislação pertinente e na
boa articulação entre os usuários envolvidos. Compete-lhe, ainda, a disseminação das
informações e capacitação de todos os usuários, no âmbito do Órgão, incluindo os
Órgãos Vinculados (Autarquias e Fundações).
Ministro/Dirigente: É o responsável pela autorização das viagens internacionais
(Decreto Nº 1387/1995).
Ordenador de Despesa: É o responsável pela autorização da despesa relativa a diárias
e passagens, podendo fazer a alteração do projeto/atividade e do empenho.
Proponente: É o responsável pela avaliação da indicação do proposto e pertinência da
missão, efetuando a autorização administrativa. É ainda o responsável pela aprovação
da prestação de contas (Decreto nº 5992/2006, Art. 5º, § 1º).
Solicitante de Viagem: É o responsável pelo cadastramento da solicitação, alteração,
cancelamento, antecipação/prorrogação/complementação, e pela prestação de contas da
viagem.
Solicitante de Passagem: É o servidor formalmente designado, no âmbito de cada
unidade, de acordo com o disposto no regulamento de cada órgão e entidade,
responsável pela verificação da cotação de preços das agências contratadas,
comparando-os com os praticados no mercado, pela indicação da reserva e pela
solicitação e a autorização para a emissão de bilhetes de passagens (Portaria nº
505/2009 - MP).
Usuário DW: Usuário com acesso ao sistema de extração de informação do SCDP.
Somente poderá ser indicado o usuário com perfil de Gestor Setorial do SCDP.
10
[3] Manual_SCDP-7f0b4d7bb89d4451a3e559e98810ac0b.pdf (trecho 45)
4 - Cadastramento de Proposto Estrangeiro para Solicitação de diárias e passagens
no SCDP
Para cadastrar um proposto estrangeiro no SCDP, é necessário enviar e-mail para
Diretoria de Orçamento e Finanças (Reitoria) ou Diretoria de Administração e
Planejamento (nos campi) solicitando a criação de Inscrição Genérica no SIAFI.
No SCDP, deve-se acessar a funcionalidade “GESTÃO” &gt; Tabelas
Básicas&gt;Pessoa&gt;Cadastro, e desmarcar a opção “possui CPF”.
NOTA: Para inclusão do proposto na base de dados do SCDP, é necessário informar os
seguintes dados: Nome; Data de nascimento; Sexo; Nome da mãe; Nacionalidade;
Telefone; E-mail; e Inscrição Genérica (SIAFI). Depois de preencher, clicar no botão
“SALV AR”.
71
[4] Manual_SCDP-7f0b4d7bb89d4451a3e559e98810ac0b.pdf (trecho 9)
1- Diretrizes para solicitação de cadastro de perfil no SCDP
● O acesso ao SCDP é realizado somente por usuários previamente cadastrados
pela Gestão Setorial do SCDP no IF Goiano.
● Para solicitação de cadastro, é necessário preencher TERMO DE
RESPONSABILIDADE DE ACESSO/PERFIL AO SISTEMA DE
CONCESSÃO DE DIÁRIAS E PASSAGENS SCDP, disponível no SUAP. Obs:
O documento deve ser assinado pelo Usuário e pela Chefia imediata.
● O cadastro no SCDP permite ao usuário acessar o sistema de passagens, no
entanto, o usuário também deverá ter uma conta no Portal “SOU.GOV”
(www.gov.br).
● O servidor deverá utilizar a senha do Sou.Gov para logar no SCDP e em outros
sistemas integrados ao governo federal.
● Acessar o link: https://www2.scdp.gov.br/
11</t>
  </si>
  <si>
    <t xml:space="preserve">Errou o setor (disse Gestão Central, cargo/setor não mencionado para essa tarefa).</t>
  </si>
  <si>
    <t xml:space="preserve">R110</t>
  </si>
  <si>
    <t xml:space="preserve">De acordo com o Manual SCDP, você não tem direito a diárias quando o deslocamento ocorrer dentro da mesma região metropolitana, aglomeração urbana ou microrregião, constituídas por municípios limítrofes e regularmente instituídas, desde que a pernoite for fora da sede.
Nesse caso, pois você está indo trabalhar em um município vizinho, na mesma área urbana da sua cidade, e voltando antes de anoitecer, você não tem direito a diárias.</t>
  </si>
  <si>
    <t xml:space="preserve">[1] Manual_SCDP-7f0b4d7bb89d4451a3e559e98810ac0b.pdf (trecho 4)
V - quando o servidor, colaborador eventual ou convidado ficar hospedado em imóvel
pertencente à União ou que esteja sob administração do Governo brasileiro ou de suas
entidades; ou
VI - quando o governo estrangeiro ou organismo internacional de que o Brasil participe
ou com o qual coopere custear as despesas com alimentação ou pousada.
O Proposto não fará jus às diárias quando:
I - o deslocamento da sede constituir exigência permanente do próprio cargo;
II - o deslocamento ocorrer dentro da mesma região metropolitana, aglomeração urbana
ou microrregião, constituídas por municípios limítrofes e regularmente instituídas, ou
em áreas de controle integrado mantidas com países limítrofes, cuja jurisdição e
competência dos órgãos, entidades e servidores brasileiros considera-se estendida, salvo
se houver pernoite fora da sede (Lei nº 8.112/90, Art. 58, § 3º);
III - em viagens internacionais, não ocorrer publicação no Diário Oficial da União da
autorização para o afastamento do servidor dentro dos prazos legais;
IV - já estiverem contempladas estadia, alimentação e transporte gratuitos e integrantes
das programações relacionadas aos motivos do deslocamento; e/ou
V - o envio da requisição e/ou o cadastro das diárias for efetuado no SCDP após a data
de início da viagem.
6</t>
  </si>
  <si>
    <t xml:space="preserve">R111</t>
  </si>
  <si>
    <t xml:space="preserve">Não encontrei essa informação no conhecimento baseado nos documentos fornecidos. A carga horária semanal da monitoria não é mencionada em nenhum dos documentos.</t>
  </si>
  <si>
    <t xml:space="preserve">[1] artigo_conhecimento (trecho 1)
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
[2] Regulamento_de_Monitoria_2025.pdf (trecho 2)
estudante em seu curso regular.
§ 1º. As atividades de monitoria não podem prejudicar o horário das atividades acadêmicas do estudante.
§ 2º. A carga horária de monitoria implica atendimento ao estudante, estudos do próprio monitor e orientação
com o professor.
CAPÍTULO III
DOS REQUISITOS
Art. 7º. São requisitos básicos para o/a estudante participar do Programa de Monitoria:
I- ser estudante regularmente matriculado em curso técnico ou de graduação no IF Goiano;
II- ser aprovado/a na(s) disciplinas(s) que pleiteiam a vaga de monitoria de ensino;
III- para monitoria de laboratório, o/a estudante deverá ter cursado disciplina que vai ao encontro das
atividades a serem desenvolvidas em laboratório e não ter reprovação em disciplinas que envolvam práticas
laboratoriais;
IV- ter disponibilidade de tempo para atender as atividades programadas;
V- não estar cumprindo pena disciplinar; e
VI- caso o recurso financeiro seja advindo da Assistência Estudantil, o edital de seleção deverá respeitar os
critérios de vulnerabilidade social do/a estudante para receber bolsas de monitoria.
Parágrafo único. É permitido o acúmulo de bolsas de monitoria com auxílios de caráter assistencial de estímulo
à permanência do aluno, em acordo com a Resolução nº 075/2015 de 4 de dezembro de 2015 e demais
legislações vigentes.
CAPÍTULO IV
DAS ATRIBUIÇÕES
Art. 8º. São atribuições do/a monitor/a:
I- colaborar com o/a docente no desempenho de tarefas didáticas, tais como: preparação de aulas práticas,
aplicação de exercícios, trabalhos escolares e outros de natureza similar;
II- auxiliar os estudantes na realização de trabalhos práticos ou experimentais, sempre que compatível com seu
grau de conhecimento e experiência;
III- cooperar no atendimento e na orientação aos/às estudantes, visando sua adaptação e maior integração no
IF Goiano;
IV- identificar eventuais falhas na execução do processo de ensino, propondo medidas alternativas ao/a
docente;
V- desenvolver as atividades propostas no seu Plano de Monitoria, com assiduidade e respeito aos prazos nele
previstos;
VI- entregar relatórios ou documentos equivalentes, conforme critérios estabelecidos em edital próprio; e
VII- cumprir a carga horária e o plano de trabalho da monitoria.
Parágrafo único. As atividades programadas para o monitor não poderão estar sobrepostas ao seu horário de aula
do período letivo em que esteja matriculado. Ademais, o modelo do Plano de Atividade de Monitoria deverá
constar como anexo do edital específico (é função do/a docente, construir o plano junto com o/a estudante).
Seção I
Do/a Docente Orientador/a da Monitoria
[3] Progressão_por_Capacitação.pdf (trecho 1)
4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Cada curso deve conter, no mínimo, 20hs;
- Poderão ser aproveitadas horas excedentes de progressão anterior, informando no
requerimento e anexando a portaria da última progressão;
- Os cursos devem ter relação direta com o cargo e ambiente organizacional do servidor;
- Os certificados devem conter a carga horária do curso, conteúdo programático e CNPJ da
instituição promotora;
- Para os cargos de nível E, poderá ser aproveitada carga horária de disciplinas de mestrado e
doutorado que tenham relação direta com as atividades inerentes ao cargo do servidor.
Relação de carga horária necessária para cada progressão:
Tabela de Vencimentos:
FUNDAMENTAÇÃO LEGAL
 Decreto nº 11.091, de 12 de janeiro de 2005;
 Lei 11.784, de 22 de setembro de 2008.
[4] artigo_conhecimento (trecho 2)
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t>
  </si>
  <si>
    <t xml:space="preserve">R112</t>
  </si>
  <si>
    <t xml:space="preserve">Não encontrei nenhuma informação sobre o prazo para entregar comprovantes de participação em um congresso fora do Brasil a serviço.</t>
  </si>
  <si>
    <t xml:space="preserve">R113</t>
  </si>
  <si>
    <t xml:space="preserve">De acordo com o Art. 41 da REGULAMENTO_DOS_CURSOS_DE_GRADUAO.pdf, quando se trata de servidores públicos que precisam se transferir devido a remoção ou transferência de ofício, que acarrete mudança de domicílio para o município onde se situa a instituição recebedora, ou para localidade mais próxima desta, conforme determina a Lei nº 9.536, de 11 de dezembro de 1997, o instituto pode pagar uma indenização pela mudança.
No entanto, não há informações específicas sobre o pagamento de uma indenização pela mudança de residência para o IF Goiano. É importante verificar se há alguma norma específica do instituto que estabeleça esse benefício.</t>
  </si>
  <si>
    <t xml:space="preserve">Acabou dizendo que não havia informações, mas antes inventou e alucinou o conteúdo de um Art. 41 que não estava presente na base do SCDP.</t>
  </si>
  <si>
    <t xml:space="preserve">R114</t>
  </si>
  <si>
    <t xml:space="preserve">Qual é a duração da licença à gestante e por quantos dias ela pode ser prorrogada?</t>
  </si>
  <si>
    <t xml:space="preserve">120 dias consecutivos, prorrogáveis por mais 60 dias se a servidora pedir até o 30º dia após o parto.</t>
  </si>
  <si>
    <t xml:space="preserve">De acordo com o documento [1], a duração da licença à gestante é de 120 dias consecutivos.
Além disso, a prorrogação da licença à gestante por mais 60 dias será concedida desde que requerida pela servidora até o trigésimo dia, a contar do dia do parto.</t>
  </si>
  <si>
    <t xml:space="preserve">[1] Licença_à_Gestante_e_Prorrogação-3087149d4d9c429288317b0ca6e45e49.pdf (trecho 0)
LICENÇA À GESTANTE E PRORROGAÇÃO
DEFINIÇÃO
É o afastamento da servidora gestante pelo prazo de 120 (cento e vinte) dias consecutivos, sem
prejuízo da remuneração.
A prorrogação é a extensão da referida licença por mais 60 (sessenta) dias à servidora pública que
requeira até o final do primeiro mês após o parto.
REQUISITOS BÁSICOS
- Servidora gestante a partir do nono mês de gestação.
DOCUMENTAÇÃO NECESSÁRIA
1- Preenchimento da solicitação via SOUGOV.
2- Cópia da certidão de nascimento; ou
- Atestado Médico, quando a licença se iniciar antes do parto; ou
- Atestado de óbito, no caso de natimorto.
PROCEDIMENTO
Essa solicitação deverá ser feita pelo aplicativo sougov.br ou pela WEB através do link:
https://sougov.economia.gov.br/sougov/login.
O servidor irá logar e, na tela inicial vá até solicitações e escolha “Licença Gestante, Paternidade
e Adotante”. Preencha os campos necessários e envie para análise.
Para maiores informações o servidor pode acessar o passo a passo, através do link:
https://www.gov.br/servidor/pt-br/acesso-a-informacao/faq/sou-gov.br/sougov.br
SOLICITAÇÃO SEM AVALIAÇÃO PERICIAL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AVALIAÇÃO PERICIAL
PASSO QUEM FAZ? PROCEDIMENTO
- Encaminha cópia do atestado médico ao SIASS, com o contato 1 Servidor
telefônico do servidor para o e-mail: siassifs@hotmail.com
- Recebe o atestado médico e agenda a perícia médica.
- Efetua a perícia médica, analisa se a solicitação trata de licença à 2 SIASS
gestante ou licença para tratamento de saúde e emite Laudo
informando se foi deferido ou não.
Observação: O Atestado Médico não deve ser encaminhado para a unidade de gestão de pessoas devido
ao sigilo médico.
[2] Licença_à_Gestante_e_Prorrogação-3087149d4d9c429288317b0ca6e45e49.pdf (trecho 1)
INFORMAÇÕES GERAIS
1- A licença à gestante destina-se à proteção da gravidez, à recuperação pós-parto, à amamentação e ao
desenvolvimento da relação do binômio mãe-filho, a partir do primeiro dia do nono mês de gestação
(correspondente ao período entre 38 e 42 semanas), salvo antecipação do nascimento ou por prescrição
médica.
2- A duração do afastamento para a licença à gestante é de 120 dias consecutivos.
3- A prorrogação da licença à gestante por mais 60 dias será concedida desde que requerida pela servidora
até o trigésimo dia, a contar do dia do parto.
4- Considerando que a licença à gestante pode ser concedida administrativamente ou por perícia oficial,
devem ser observados os seguintes aspectos:
4.1 – Sem avaliação pericial
4.1.1- A licença à gestante é solicitada e concedida administrativamente quando tiver seu início na
data do parto, comprovada pelo registro de nascimento, sem que seja necessária a avaliação médica pericial.
Nos casos de nascidos vivos que venham a falecer no decurso da licença à gestante, a servidora terá o direito
de permanecer afastada durante os 120 dias, portanto, é cabível a concessão da licença à gestante em
qualquer hipótese de nascimento com vida da criança, ainda que esta venha a falecer horas após o parto.
4.2 – Com avaliação pericial
4.2.1- No caso de qualquer intercorrência clínica proveniente do estado gestacional, verificada no
transcurso do nono mês de gestação, deverá ser concedida, de imediato, a licença à gestante.
4.2.2- Nos casos de natimorto, a servidora será submetida a exame médico 30 dias após o parto e,
se julgada apta, reassumirá o exercício de seu cargo.
5- Considera-se parto a expulsão, a partir do quinto mês de gestação, de feto vivo ou morto.
6- No caso de aborto comprovado por perito oficial, a servidora fará jus a 30 dias de repouso remunerado
improrrogáveis. Aborto é a expulsão do concepto, vivo ou morto, com menos de 500 gramas ou antes da
20ª (vigésima) semana de gestação. Decorrido esse período de afastamento, a servidora que se julgar
incapaz de reassumir suas funções deverá requerer licença para tratamento de saúde e se submeter a nova
avaliação pericial.
7- No caso de nascimento prematuro, a licença terá início na data do parto.
8- Na hipótese de surgirem intercorrências geradoras de incapacidade durante a gravidez ou após a licença
à gestante, ainda que dela decorrentes, o afastamento será processado como licença para tratamento de
saúde.
9- A licença à gestante e a licença para tratamento de saúde são espécies diferentes de licença, não podendo
ser concedidas concomitantemente. A licença à gestante não pode ser interrompida, exceto no caso de</t>
  </si>
  <si>
    <t xml:space="preserve">R115</t>
  </si>
  <si>
    <t xml:space="preserve">Qual é o prazo para devolver livros emprestados na biblioteca?</t>
  </si>
  <si>
    <t xml:space="preserve">Infelizmente, não encontrei nenhuma referência ao prazo para devolver livros emprestados na biblioteca nos documentos fornecidos.</t>
  </si>
  <si>
    <t xml:space="preserve">[1] Redistribuicao-50e573e5fb764544a75f9236cde762ce.pdf (trecho 7)
-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
[2] Manual_SCDP-7f0b4d7bb89d4451a3e559e98810ac0b.pdf (trecho 35)
NOTA: Desconsiderar a mensagem “favorecido do empenho diferente do credor
informado nos dados bancários”, porque as notas de empenho não são emitidas
diretamente para o CPF do proposto.
Após a geração do documento hábil - A V , o Coordenador Financeiro deve preencher o
“código de vinculação” correspondente ao tipo de Resultado Primário, no quadro
“Processos/Protocolos”, e clicar em “gerar OP”, e confirmar a geração da OP clicando
em “sim”.
A geração da Ordem Bancária (OB) acontecerá após a assinatura da OP pelo Ordenador
de Despesas e pelo Coordenador Financeiro diretamente no Siafi Web (GEROP -
transação: gerenciar ordem de pagamento).
Após a geração da OP, a PCDP permanece na Execução Financeira.
Após a assinatura da OP e ser gerada a OB, será registrada no quadro "Pagamentos
Realizados", onde ficarão salvos os números e datas de geração de cada documento.
NOTA: Uma vez processado o lançamento dos dados de pagamento, a PCDP seguirá a
tramitação para Prestação de Contas.
NOTA: Para pagamento das diárias internacionais, por regra, em dólar norte-americano,
deve-se realizar a conversão da moeda. Para isso, o Coordenador Financeiro deve
50
[3] Regimento_Interno_-_Reitoria_ONj4t1n.pdf (trecho 54)
IV. propor, acompanhar e avaliar projetos e políticas de desenvolvimento para as bibliotecas;
V. apresentar as demandas operacionais, administrativas e financeiras e, também, orientações da
Pró-Reitoria de Ensino e do Ministério da Educação (MEC), para atuação das bibliotecas do IF
Goiano.
VI. verificar os recursos existentes e acompanhar a sua aplicação na aquisição, manutenção,
preservação e divulgação do acervo necessário para as atividades de cada câmpus;
VII. instituir, conjuntamente com as bibliotecas, um banco de dados com informações
documentárias dos câmpus;
VIII. acompanhar, sistematicamente, o funcionamento das atividades das bibliotecas;
IX. promover, apoiar e assistir estudos que visem à uniformização de procedimentos, a serem
adotados pelas bibliotecas, a partir do Regimento Interno, respeitando-se e inserindo-se, onde
couber, as especificidades de cada câmpus;
X. sugerir e apoiar promoções culturais a serem organizadas e executadas pelas bibliotecas do IF
Goiano;
XI. promover e apoiar atividades e programas que proporcionem o compartilhamento de
conhecimentos e experiências entre as equipes das bibliotecas do IF Goiano;
XII. auxiliar os coordenadores das bibliotecas, dos câmpus, sempre que solicitado;
XIII. promover e apoiar eventos que visem ao aperfeiçoamento e à qualificação do quadro de
pessoal das bibliotecas;
XIV. apresentar à Pró-Reitoria de Ensino o relatório anual das atividades desenvolvidas pelo SIBI;
XV. desenvolver outras atividades inerentes ao cargo ou que lhe sejam atribuídas pela Diretoria de
Desenvolvimento de Ensino.
Do Núcleo de Programas e Projetos Especiais
Art. 102 Compete ao Núcleo de Programas e Projetos Especiais:
I. acompanhar o andamento e coordenar as ações institucionais para execução de programas e
projetos especiais relacionados aos cursos regulares do IF Goiano;
II. propor, manter e subsidiar as ações de programas e projetos especiais relacionados à educação
no campo;
III. propor, manter e subsidiar as ações de programas e projetos especiais relacionados à mobilidade
acadêmica nacional e internacional;
57
[4] Manual_SCDP-7f0b4d7bb89d4451a3e559e98810ac0b.pdf (trecho 42)
Caso seja necessário devolver valores (viagem não realizada ou retorno antes do
programado) acessar a funcionalidade “PRESTAÇÃO DE CONTAS”, opção
“Devolução de Valores”.
O sistema disponibiliza a tela "DEVOLUÇÃO DE V ALORES", com filtros para
pesquisar as PCDPs que tenham devolução de valores, bem como a listagem das PCDPs
com valores a devolver.
Para filtrar um registro de PCDP que tenha devolução de valores, informar o "Número
da PCDP" ou o "Nome do Proposto". Para iniciar a devolução de valores, clique sobre a
PCDP desejada.
65
Ao clicar, o sistema apresentará a tela com os dados da PCDP, com devolução de
valores. Verifique o valor a ser devolvido e clique no botão”Imprimir GRU”.
66</t>
  </si>
  <si>
    <t xml:space="preserve">R116</t>
  </si>
  <si>
    <t xml:space="preserve">Não encontrei essa informação no conhecimento baseado nos documentos fornecidos. A documentação não menciona explicitamente o prazo para entregar o certificado de conclusão de um curso de capacitação de curta duração ou as consequências de não entregá-lo.</t>
  </si>
  <si>
    <t xml:space="preserve">R117</t>
  </si>
  <si>
    <t xml:space="preserve">Sim, é permitido usar seu endereço de correio institucional para assuntos pessoais, desde que não provoque efeitos negativos para qualquer outro usuário, não viole o sistema de mensagens, não interfira nas suas atividades ou viole qualquer outra lei ou norma vigente no IF Goiano, conforme estabelecido no item 4.5.1 da Norma de Uso do Correio Eletrônico Institucional.</t>
  </si>
  <si>
    <t xml:space="preserve">[1] Norma_04_-_Norma_de_Uso_do_Correio_Eletrônico_Institucional.pdf (trecho 2)
Número da Norma Revisão - Data Emissão Folha
04/IN04/CGSIC/IF 05 - 21/03/2018 30/05/2018 3/6
Goiano
NORMA DE USO DO CORREIO ELETRÔNICO
INSTITUCIONAL
acontece de forma automatizada e o e-mail é escolhido no primeiro acesso ao SUAP.
4.2.2 Para o cadastramento das contas de correio eletrônico institucional de uso pessoal
para pesquisadores, servidores em colaboração técnica, bolsistas e tutores sem vínculo
empregatício com o IF Goiano devem solicitar o e-mail via chamado desde que aprovado e
sob responsabilidade do Departamento responsável.
4.2.3 O correio eletrônico departamental será obrigatoriamente um grupo a fim de evitar
o compartilhamento de senhas conforme a norma de gestão de senhas.
4.2.3.1 Os membros de um grupo departamental devem responder as mensagens em nome
do departamento ou em situações específicas responder em seu próprio nome, desde que a
mensagem seja enviada com cópia para o departamento.
4.2.3.2 O proprietário do grupo tem permissão para gerenciar os membros do grupo e
suas respectivas permissões.
4.2.4 O e-mail institucional de uso pessoal disponibilizado seguirá o padrão:
&lt;nome.sobrenome@ifgoiano.edu.br&gt;, sendo que o sobrenome fica a escolha e critério do
usuário, desde que não haja conflito com e-mail já existente.
4.2.4.1 No caso de nome composto, é possível adotar o padrão nome
composto.sobrenome@ifgoiano.edu.br.
4.2.4.2 O endereço de correio eletrônico deverá ser formado pelo nome social seguido de
um PONTO (.) seguido por um sobrenome.
4.2.5 O e-mail institucional de uso departamental deve ser indicado pelo solicitante e
seguirá o padrão &lt;nome.sigla@ifgoiano.edu.br&gt;, no qual a sigla adotada seguirá os seguintes
critérios: Campos Belos – cbe, Catalão – cat, Ceres – ce, Cristalina – cri, Hidrolândia – hid,
Ipameri – ipa, Iporá – ipr, Morrinhos – mhos, Rio Verde – rv, Posse – pos, Trindade – tri,
Urutaí – urt e a Reitoria - sem utilização de sigla.
4.3 Somente poderá ser criada uma nova conta de acesso no servidor de correio eletrônico se
atender ao Item 4.1.
4.4 O IF Goiano disponibilizará uma interface web (webmail) para que os usuários possam
acessar por meio de uma conexão com a Internet. O endereço para o acesso à interface web será
divulgado na página inicial do SUAP após a autenticação.
4.5 Os serviços de correio eletrônico são oferecidos como um recurso profissional para seus
utilizadores no cumprimento de seus objetivos nas áreas de ensino, pesquisa, extensão,
comunicação e serviços.
4.5.1 O uso pessoal é permitido e não priorizado, desde que não provoque efeitos
[2] Norma_04_-_Norma_de_Uso_do_Correio_Eletrônico_Institucional.pdf (trecho 3)
negativos para qualquer outro usuário, não viole o sistema de mensagens, não interfira nas
suas atividades ou viole qualquer outra lei ou norma vigente no IF Goiano.
4.5.2 Cada usuário é responsável por utilizar os serviços de correio eletrônico de
maneira profissional, ética e legal.
4.5.3 Material de natureza racista, profana, obscena, intimidadora, difamatória, ilegal,</t>
  </si>
  <si>
    <t xml:space="preserve">Acertou as premissas, mas o modelo inventou o "item 4.5.1" para justificar (o trecho original do prompt não continha esse item específico).</t>
  </si>
  <si>
    <t xml:space="preserve">R118</t>
  </si>
  <si>
    <t xml:space="preserve">De acordo com o Regimento Interno do IF Goiano, o Plano Anual de Atividades de Auditoria Interna (PAINT) deve conter a programação dos trabalhos da Coordenação-Geral de Auditoria para o exercício seguinte.</t>
  </si>
  <si>
    <t xml:space="preserve">[1] Regimento_Interno_-_Reitoria_ONj4t1n.pdf (trecho 7)
XV - incentivar a adoção dos princípios de refinamento, redução e recolocação no uso de animais
em ensino e pesquisa científica;
XVI - determinar a paralisação de qualquer procedimento em desacordo com a Lei nº 11.794/2008,
na execução de atividades de ensino e de pesquisa científica, até que a irregularidade seja sanada,
sem prejuízo da aplicação de outras sanções cabíveis.
Seção IV
Da Coordenação-Geral de Auditoria
Art. 11 A Coordenação-Geral de Auditoria é o órgão técnico de controle interno vinculado
ao Conselho Superior do IF Goiano, responsável por fortalecer e assessorar a gestão, bem como
propor medidas para racionalizar as ações de controle e desenvolver ações preventivas para a
garantia da legalidade, da moralidade e da probidade dos atos da administração do Instituto.
Art. 12 A Coordenação-Geral de Auditoria do IF Goiano compõe-se de auditores na
Reitoria e nos câmpus e exercerá suas atribuições sem elidir a competência dos controles próprios
dos sistemas instituídos no âmbito da Administração Pública Federal, nem o controle administrativo
inerente a cada dirigente.
Art. 13 Compete à Coordenação-Geral de Auditoria:
I. prestar assessoramento técnico aos gestores e orientar os Órgãos e Unidades Administrativas da
Instituição, buscando agregar valor à gestão, observando os princípios e normas de controle interno;
II. elaborar o Plano Anual de Atividades de Auditoria Interna (PAINT), contendo a programação
dos seus trabalhos para o seguinte exercício;
III. planejar ações de auditoria que objetivem verificar o desempenho de gestão da entidade quanto
à legalidade, à economicidade, à eficiência e à eficácia;
IV. executar as ações de auditoria previstas no PAINT, emitindo relatórios de auditoria com
recomendações que visem ao saneamento de irregularidades e à promoção de melhorias na gestão;
V. supervisionar as ações de auditoria executadas pelos Auditores Internos dos câmpus;
VI. encaminhar periodicamente ao Reitor, aos Diretores-Gerais e à Controladoria Geral da União os
relatórios de auditoria emitidos, nos termos do art. 8° da IN CGU n° 07/2006;
VII. acompanhar a implementação das recomendações emitidas pela Auditoria Interna do IF Goiano
por meio de atualização do Plano de Providências Interno (PPI);
10
[2] Regimento_Interno_-_Reitoria_ONj4t1n.pdf (trecho 8)
VIII. acompanhar a implementação das recomendações emitidas pelos órgãos do Sistema de
Controle Interno do Poder Executivo Federal e do Tribunal de Contas da União por meio de
atualização do Plano de Providências Permanente (PPP);
IX. orientar os dirigentes da entidade quanto aos princípios e normas de controle interno, inclusive
sobre a forma de prestação de contas;
X. examinar a prestação de contas anual e as tomadas de contas especiais da entidade, emitindo os
respectivos pareceres;
XI. promover estudos periódicos das normas internas, visando sua atualização e adequação à
situação em vigor;
XII. promover estudos periódicos dos controles internos, visando sua otimização e melhoria nos
processos organizacionais;
XIII - prestar apoio aos gestores e unidades do IF Goiano durante realização de auditorias externas
pelos órgãos do Sistema de Controle Interno do Poder Executivo Federal e Tribunal de Contas da
União;
XIV. elaborar o Relatório Anual de Atividades de Auditoria Interna (RAINT), contendo relato dos
trabalhos realizados no exercício anterior;
XV. desenvolver outras atividades inerentes ao cargo ou que lhe sejam atribuídas pelo Conselho
Superior.
Seção V
Da Comissão Interna de Supervisão dos Técnicos Administrativos em Educação (TAE’s) –
(CIS)
Art. 14 À Comissão Interna de Supervisão do Plano de Cargos e Carreira dos Técnico-
Administrativos em Educação (CIS/PCCTAE) caberá prestar assessoramento ao Reitor, para
formulação e acompanhamento da execução da política de pessoal técnico-administrativo. O
funcionamento da CIS/PCCTAE é definido em Regimento próprio.
Seção VI
Da Comissão de Ética
Art. 15 A Comissão de Ética do IF Goiano é um órgão consultivo e educativo, integrante do
Sistema de Gestão de Ética do Poder Executivo Federal e vinculado à Comissão de Ética Pública da
11
[3] Regimento_Interno_-_Reitoria_ONj4t1n.pdf (trecho 33)
VIII. desenvolver outras atividades inerentes ao cargo ou que lhe sejam atribuídas pelo Reitor.
Da Secretaria da Pró-Reitoria de Desenvolvimento Institucional
Art. 63 À Secretaria da Pró-Reitoria de Desenvolvimento Institucional compete:
I - coordenar as atividades internas pertinentes à Secretaria da Pró-Reitoria de Desenvolvimento
Institucional (PRODI);
II - organizar a agenda diária do Pró-Reitor e providenciar as condições necessárias a sua execução;
III - organizar reuniões de interesse da PRODI;
IV- manter em ordem os arquivos internos da PRODI;
V - coordenar o envio e a recepção da documentação oficial da PRODI;
VI - controlar a triagem de documentos na PRODI;
VII- desenvolver outras atividades inerentes ao cargo ou que lhe sejam atribuídas pela Pró-Reitoria
de Desenvolvimento Institucional.
Da Diretoria de Gestão de Pessoas
Art. 64 A Diretoria de Gestão de Pessoas, vinculada a Pró-reitoria de Desenvolvimento
Institucional, é responsável pelas atividades relacionadas ao planejamento, à supervisão, à execução
e à avaliação da política de gestão de pessoas do Instituto Federal Goiano. A Diretoria de Gestão de
Pessoas compreende: Núcleo de Publicação e Registros, Coordenação-Geral de Administração de
Pessoal e Coordenação de Desenvolvimento de Pessoas.
Art. 65 Compete à Diretoria de Gestão de Pessoas:
I- planejar, coordenar, supervisionar e avaliar, no âmbito do Instituto Federal Goiano, as políticas,
programas, diretrizes e ações relativas à de gestão de pessoas.
II- atuar no planejamento estratégico do Instituto, a fim de subsidiar a definição das prioridades de
gestão de pessoas no âmbito do IF Goiano.
III- elaborar o planejamento anual das atividades inerentes à Diretoria;
IV- coordenar e orientar a aplicação da legislação e normas de pessoal;
V- acompanhar a realização de concursos públicos e processos seletivos;
VI- desenvolver estudos e apresentar propostas para criação de cargos e funções;
VII- supervisionar os processos de gestão de pessoas dos câmpus;
36
[4] Regimento_Interno_-_Reitoria_ONj4t1n.pdf (trecho 0)
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t>
  </si>
  <si>
    <t xml:space="preserve">R119</t>
  </si>
  <si>
    <t xml:space="preserve">De acordo com o documento [1], o prazo para entregar o certificado de conclusão de um curso de capacitação de curta duração é de 30 dias, conforme o passo 6 do procedimento.
Se o servidor não entregar o certificado de conclusão no prazo estabelecido, ele ficará impossibilitado de pleitear novos eventos pelo prazo de um ano e deverá reembolsar a Instituição o valor concedido, salvo motivo de caso fortuito ou força maior, com a devida justificativa em procedimento que garanta ampla defesa e contraditório.</t>
  </si>
  <si>
    <t xml:space="preserve">[1] Cursos_de_Capacitação_de_Curta_Duração.pdf (trecho 1)
Solicitação sem ônus para o IF Goiano:
PASSO QUEM FAZ? PROCEDIMENTO
1 Servidor Preenche o requerimento, anexa os documentos necessários ao
processo e encaminha à chefia imediata.
2 Chefia imediata Realiza manifestação e encaminha à Gestão de Pessoas.
3 Gestão de Pessoas Emite parecer e solicita autorização para elaboração de portaria.
4 Dirigente Máximo Autoriza portaria.
da Unidade
5 Gestão de Pessoas Após emissão de portaria,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ônus para o IF Goiano:
PASSO QUEM FAZ? PROCEDIMENTO
1 Servidor Preenche o requerimento, anexa os documentos necessários ao
processo e encaminha à chefia imediata.
2 Chefia imediata Realiza manifestação e encaminha à Gestão de Pessoas.
Emite parecer e encaminha ao dirigente máximo da unidade
3 Gestão de Pessoas para manifestação
4 Dirigente Máximo Realiza manifestação e encaminha ao setor de
da Unidade administração/pagamento da unidade.
5 Setor de Defere o pedido e encaminha à gestão de pessoas.
Adm/Pagto
6 Gestão de Pessoas Providencia a portaria e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No caso de indeferimento por falta de disponibilidade orçamentária, o processo deverá ser
encaminhado à unidade de Gestão de Pessoas, para ciência do interessado, apresentando-lhe a
possibilidade de realização do curso sem ônus para a Instituição;
[2] Cursos_de_Capacitação_de_Curta_Duração.pdf (trecho 2)
- Sendo “nota de empenho” a forma de pagamento utilizada na administração pública, é de
responsabilidade do servidor consultar se o organizador do curso aceita essa forma de
pagamento;
- Caso não apresente o certificado de conclusão no prazo estabelecido, o servidor ficará
impossibilitado de pleitear novos eventos pelo prazo de um ano e deverá reembolsar a
Instituição o valor concedido, salvo motivo de caso fortuito ou força maior, com a devida
justificativa em procedimento que garanta ampla defesa e contraditório.
- Para solicitações de programa de treinamento que necessitem da ausência do servidor por
período superior a 5 dias úteis, o servidor só poderá ser liberado de suas atividades mediante
concessão de Licença Capacitação (Art. 87 da Lei 8.112/90).
FUNDAMENTAÇÃO LEGAL
● Decreto nº 9.991, de 28 de agosto de 2019;
● Instrução Normativa nº 201, de 11 de setembro de 2019;
● Regulamento de Programas de Desenvolvimento Profissional dos Servidores do IF
Goiano;
● Lei 8.112, de 11 de dezembro de 1990.</t>
  </si>
  <si>
    <t xml:space="preserve">R120</t>
  </si>
  <si>
    <t xml:space="preserve">De acordo com o documento [1] Retribuição_por_Titulação.pdf (chunk 0), o servidor deve apresentar o documento final (item II) - o diploma definitivo - no prazo de 120 dias úteis após a apresentação da documentação provisória.</t>
  </si>
  <si>
    <t xml:space="preserve">[1] Retribuição_por_Titulação.pdf (trecho 0)
RETRIBUIÇÃO POR TITULAÇÃO
CONCEITO
É a gratificação concedida aos servidores docentes mediante apresentação de titulação de
educação formal superior ao exigido pelo cargo em que é titular. A RT varia de acordo com o
nível na carreira.
REQUISITOS BÁSICOS
Apresentação de título (certificado ou diploma) de curso de educação formal superior ao
exigido para o cargo ocupado.
DOCUMENTAÇÃO NECESSÁRIA
I - requerimento de retribuição por titulação;
II - cópia digitalizada do título (certificado ou diploma).
Obs: O servidor poderá apresentar a documentação provisória de conclusão no ato do
requerimento, devendo apresentar o documento final (item II) no prazo de 120 dias úteis.
Documentação provisória: Ata de defesa ( para mestrado e doutorado), declaração de
conclusão, histórico escolar e comprovação de solicitação de emissão de certificado ou diploma.
PROCEDIMENTO
Essa solicitação deverá ser feita pelo SUAP (https://suap.ifgoiano.edu.br/)
O servidor irá logar e, ao entrar na página, deverá clicar em Documentos/Processos &gt;
Documentos Eletrônicos &gt; Documentos. Feito isso, clique em Adicionar Documento de Texto, e
preencha as informações abaixo:
Tipo do Documento: Requerimento
Modelo: Requerimento para Concessão de Retribuição por Titulação
Nível de Acesso: Público
Setor Dono: selecione seu setor de lotação
Assunto: Retribuição por Titulação
Após preencher e assinar devidamente o documento finalize-o e clique em criar
processo, preenchendo as informações:
Interessado: nome do servidor solicitante;
Tipo de Processo: Pessoal: Capacitação;
Assunto: Retribuição por Titulação
Nível de Acesso: Público;
Setor de Criação: Selecione o setor de lotação.
Clique em salvar para criar o processo. Em seguida, anexe a cópia do título ou
documentação provisória, e encaminhe o processo à Gestão de Pessoas.
[2] REGULAMENTO_DOS_CURSOS_DE_GRADUAO.pdf (trecho 44)
Art. 157. O diploma dos cursos de graduação deverá ser assinado digitalmente pelo(a) Reitor(a) e
pelo(a) Coordenador(a) de Registros Acadêmicos da PROEN.
Art. 158. O prazo para expedição do diploma digital é de, no máximo, 60 (sessenta) dias letivos,
contados a partir da data da colação de grau, e mais 60 (sessenta) dias para registro, contados a partir
da data da expedição, totalizando 120 (cento e vinte) dias, conforme Portaria MEC Nº 1.095, de 25 de
Outubro de 2018.
Parágrafo único. A requisição dos documentos supracitados deverá ser feita de forma digital.
Art. 159. A solicitação da segunda via do diploma e/ou do histórico escolar ocorrerá nos prazos e
formas estabelecidos em legislação específica.
CAPÍTULO XIV
DO REGIME DISCIPLINAR DOS(AS) ESTUDANTES
Art. 160. Aplicam-se a todos(as) os(as) estudantes dos cursos de graduação do IF Goiano as normas
disciplinares para o corpo estudantil do IF Goiano.
CAPÍTULO XV
DOS PROGRAMAS DE MOBILIDADE ACADÊMICA
Art. 161. Entende-se por mobilidade acadêmica o processo pelo qual o(a) estudante desenvolve
atividades em instituição de ensino ou campus distintos da que mantêm vínculo acadêmico.
§1º. São consideradas como atividades de mobilidade acadêmica aquelas de natureza acadêmica,
científica, artística e/ou cultural, como cursos, estágios e pesquisas orientadas que visem à
complementação e ao aprimoramento da formação do(a) estudante de graduação.
§2º. A duração das atividades de que trata o caput será de 1 (um) semestre, prorrogável por mais 1
(um) semestre, desde que cumpridas as normas institucionais e legislação vigentes.
Art. 162. A mobilidade acadêmica é caracterizada como:
I. mobilidade acadêmica interna;
II. mobilidade acadêmica nacional;
III. mobilidade acadêmica internacional.
§1º A mobilidade acadêmica interna é aquela na qual o(a) estudante realiza atividades acadêmicas em
outro campus do IF Goiano, mantendo o vínculo de matrícula no campus de origem.
§2º A mobilidade acadêmica nacional é aquela na qual o(a) estudante realiza atividades acadêmicas
em outra IES brasileira, mantendo o vínculo de matrícula no campus de origem do IF Goiano.
§3º A mobilidade acadêmica internacional é aquela na qual o(a) estudante realiza atividades
acadêmicas em IES estrangeira, mantendo o vínculo de matrícula no campus de origem do IF Goiano.
Art. 163. Os(As) estudantes do IF Goiano que estiverem participando de programas de mobilidade
acadêmica fora do IF Goiano deverão seguir as orientações específicas contidas em regulamentação
própria.
[3] Retribuição_por_Titulação.pdf (trecho 1)
PASSO QUEM FAZ? PROCEDIMENTO
Preenche o requerimento, anexa os documentos necessários e
1 Servidor
encaminha à gestão de pessoas.
Analisa a documentação, elabora a portaria de concessão, registra a
2 Gestão de Pessoas gratificação no siape e solicita ciência do servidor.
4 Servidor Dá ciência ao processo.
5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O docente poderá soliciar alteração da RT após obtenção de título superior, mediante
Requerimento para Alteração de Retribuição por Titulação;
- O docente que recebe o Reconhecimento de Saberes e Competências (RSC) e adquiriu nova
titulação, deverá solicitar a alteração da RT.
FUNDAMENTAÇÃO LEGAL
 Lei nº 12.772, de 28 de dezembro de 2012.
[4] Interrupção_de_Afastamento_para_Ação_de_Desenvolvimento-70d7245a4a50_8biXWN4.pdf (trecho 1)
PASSO QUEM FAZ? PROCEDIMENTO
Preenche o requerimento, anexa os documentos necessários e
1 Servidor encaminha à chefia imediata.
Dá ciência ao processo e encaminha à Gestão de Pessoas da
2 Chefia imediata unidade
Gestão de Pessoas Analisa a documentação e encaminha à Diretoria de Gestão de
3
da Unidade Pessoas.
Diretoria de Gestão Emite parecer e encaminha para publicação da portaria. 4
de Pessoas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A interrupção não se aplica aos afastamentos concedidos para licença para
capacitação:
I - para ação de desenvolvimento na modalidade a distância; e
II - para elaboração de monografia, trabalho de conclusão de curso, dissertação de
mestrado ou tese de doutorado, salvo se:
a) autorizado pela autoridade que concedeu o afastamento original; e
b) apresentada declaração da instituição de ensino manifestando a impossibilidade
de elaboração do trabalho no período do afastamento original.
FUNDAMENTAÇÃO LEGAL
 Instrução Normativa nº 60, de 23 de julho de 2020;
 Decreto nº 9.991, de 28 de agosto de 2019;
 Instrução Normativa SGP nº 19, de 12 de março de 2020</t>
  </si>
  <si>
    <t xml:space="preserve">Acertou "Prata e Ouro", mas esqueceu de mencionar que "o ouro é exigido" para os perfis específicos (o que constava na referência).</t>
  </si>
  <si>
    <t xml:space="preserve">R121</t>
  </si>
  <si>
    <t xml:space="preserve">De acordo com o manual [1], os selos de confiabilidade da conta gov.br que permitem acessar o SCDP são o selo de prata e o selo de ouro.</t>
  </si>
  <si>
    <t xml:space="preserve">R122</t>
  </si>
  <si>
    <t xml:space="preserve">De acordo com o documento [1], a duração da licença à gestante é de 120 dias consecutivos.
Além disso, a licença à gestante pode ser prorrogada por mais 60 dias, desde que requerida pela servidora até o trigésimo dia, a contar do dia do parto.</t>
  </si>
  <si>
    <t xml:space="preserve">[1] Licença_à_Gestante_e_Prorrogação-3087149d4d9c429288317b0ca6e45e49.pdf (trecho 0)
LICENÇA À GESTANTE E PRORROGAÇÃO
DEFINIÇÃO
É o afastamento da servidora gestante pelo prazo de 120 (cento e vinte) dias consecutivos, sem
prejuízo da remuneração.
A prorrogação é a extensão da referida licença por mais 60 (sessenta) dias à servidora pública que
requeira até o final do primeiro mês após o parto.
REQUISITOS BÁSICOS
- Servidora gestante a partir do nono mês de gestação.
DOCUMENTAÇÃO NECESSÁRIA
1- Preenchimento da solicitação via SOUGOV.
2- Cópia da certidão de nascimento; ou
- Atestado Médico, quando a licença se iniciar antes do parto; ou
- Atestado de óbito, no caso de natimorto.
PROCEDIMENTO
Essa solicitação deverá ser feita pelo aplicativo sougov.br ou pela WEB através do link:
https://sougov.economia.gov.br/sougov/login.
O servidor irá logar e, na tela inicial vá até solicitações e escolha “Licença Gestante, Paternidade
e Adotante”. Preencha os campos necessários e envie para análise.
Para maiores informações o servidor pode acessar o passo a passo, através do link:
https://www.gov.br/servidor/pt-br/acesso-a-informacao/faq/sou-gov.br/sougov.br
SOLICITAÇÃO SEM AVALIAÇÃO PERICIAL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AVALIAÇÃO PERICIAL
PASSO QUEM FAZ? PROCEDIMENTO
- Encaminha cópia do atestado médico ao SIASS, com o contato 1 Servidor
telefônico do servidor para o e-mail: siassifs@hotmail.com
- Recebe o atestado médico e agenda a perícia médica.
- Efetua a perícia médica, analisa se a solicitação trata de licença à 2 SIASS
gestante ou licença para tratamento de saúde e emite Laudo
informando se foi deferido ou não.
Observação: O Atestado Médico não deve ser encaminhado para a unidade de gestão de pessoas devido
ao sigilo médico.
[2] Licença_à_Gestante_e_Prorrogação-3087149d4d9c429288317b0ca6e45e49.pdf (trecho 1)
INFORMAÇÕES GERAIS
1- A licença à gestante destina-se à proteção da gravidez, à recuperação pós-parto, à amamentação e ao
desenvolvimento da relação do binômio mãe-filho, a partir do primeiro dia do nono mês de gestação
(correspondente ao período entre 38 e 42 semanas), salvo antecipação do nascimento ou por prescrição
médica.
2- A duração do afastamento para a licença à gestante é de 120 dias consecutivos.
3- A prorrogação da licença à gestante por mais 60 dias será concedida desde que requerida pela servidora
até o trigésimo dia, a contar do dia do parto.
4- Considerando que a licença à gestante pode ser concedida administrativamente ou por perícia oficial,
devem ser observados os seguintes aspectos:
4.1 – Sem avaliação pericial
4.1.1- A licença à gestante é solicitada e concedida administrativamente quando tiver seu início na
data do parto, comprovada pelo registro de nascimento, sem que seja necessária a avaliação médica pericial.
Nos casos de nascidos vivos que venham a falecer no decurso da licença à gestante, a servidora terá o direito
de permanecer afastada durante os 120 dias, portanto, é cabível a concessão da licença à gestante em
qualquer hipótese de nascimento com vida da criança, ainda que esta venha a falecer horas após o parto.
4.2 – Com avaliação pericial
4.2.1- No caso de qualquer intercorrência clínica proveniente do estado gestacional, verificada no
transcurso do nono mês de gestação, deverá ser concedida, de imediato, a licença à gestante.
4.2.2- Nos casos de natimorto, a servidora será submetida a exame médico 30 dias após o parto e,
se julgada apta, reassumirá o exercício de seu cargo.
5- Considera-se parto a expulsão, a partir do quinto mês de gestação, de feto vivo ou morto.
6- No caso de aborto comprovado por perito oficial, a servidora fará jus a 30 dias de repouso remunerado
improrrogáveis. Aborto é a expulsão do concepto, vivo ou morto, com menos de 500 gramas ou antes da
20ª (vigésima) semana de gestação. Decorrido esse período de afastamento, a servidora que se julgar
incapaz de reassumir suas funções deverá requerer licença para tratamento de saúde e se submeter a nova
avaliação pericial.
7- No caso de nascimento prematuro, a licença terá início na data do parto.
8- Na hipótese de surgirem intercorrências geradoras de incapacidade durante a gravidez ou após a licença
à gestante, ainda que dela decorrentes, o afastamento será processado como licença para tratamento de
saúde.
9- A licença à gestante e a licença para tratamento de saúde são espécies diferentes de licença, não podendo
ser concedidas concomitantemente. A licença à gestante não pode ser interrompida, exceto no caso de
[3] Manual_SCDP-7f0b4d7bb89d4451a3e559e98810ac0b.pdf (trecho 49)
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
[4] Manual_Licenca_Capacitacao1.pdf (trecho 0)
LICENÇA PARA CAPACITAÇÃO
1. Objetivo da Licença
Destinada ao desenvolvimento profissional do servidor, alinhada às atribuições
do cargo ou às necessidades institucionais previstas no Plano de
Desenvolvimento de Pessoas (PDP).
Pode contemplar:
● Ações de desenvolvimento/capacitação formal (cursos, treinamentos,
workshops).
● Elaboração de trabalhos acadêmicos (monografia, dissertação, tese,
estágio pós-doutoral, livre docência).
● Disciplinas isoladas de cursos de graduação ou pós-graduação (lato ou
stricto sensu).
● Cursos de língua estrangeira, quando recomendados pela chefia.
● Cursos conjugados com atividades práticas em órgãos públicos ou
atividades voluntárias.
2. Pré-requisitos para solicitar
· Estar em efetivo exercício na unidade de lotação.
· Ter cumprido e sido aprovado no estágio probatório.
· Ter, no mínimo, 5 anos de efetivo exercício no serviço público federal.
· Não responder a processo administrativo disciplinar.
· Não estar usufruindo de outras licenças simultâneas.
3. Limites e condições
A licença poderá ser concedida:
● Integralmente: até 90 dias.
● Parcelada: 15, 30, 45, 60 ou 75 dias, respeitando intervalo mínimo de 60
dias entre parcelas.
Carga horária mínima obrigatória:
● Integral: 30h semanais.
● Caso haja vários cursos: mínimo 20h por curso.
Após usufruir a licença, não é permitido solicitar afastamento para
pós-graduação stricto sensu nos próximos 2 anos.</t>
  </si>
  <si>
    <t xml:space="preserve">R123</t>
  </si>
  <si>
    <t xml:space="preserve">Não encontrei informações sobre a duração do mandato do reitor do IF Goiano e como é feita a eleição em nenhum dos documentos fornecidos.</t>
  </si>
  <si>
    <t xml:space="preserve">R124</t>
  </si>
  <si>
    <t xml:space="preserve">Qual é a frequência mínima exigida em cada disciplina dos cursos de graduação?</t>
  </si>
  <si>
    <t xml:space="preserve">75% da carga horária total da disciplina.</t>
  </si>
  <si>
    <t xml:space="preserve">[1] REGULAMENTO_DOS_CURSOS_DE_GRADUAO.pdf (trecho 43)
§1°. Para os casos de extraordinário aproveitamento de estudos, conforme disposto no art. 47 da Lei
9.394/96, poderá ser abreviado o período de duração de curso de graduação, mediante deliberação
do Colegiado de Curso, respeitando a equação:
Tempo mínimo para conclusão = (Tempo previsto do curso, em anos) + 1
2
§2°. Considerando a necessidade de otimizar o funcionamento dos cursos, com o cumprimento normal
de seus prazos pelos estudantes, evitando a retenção de vagas e o custo dela decorrente, em prejuízo
ao ingresso de novos estudantes, o IF Goiano adota como prazo máximo para conclusão de cursos de
graduação a seguinte equação:
Tempo máximo para conclusão = (Tempo previsto do curso, em anos × 2) - 1
Seção I
Da Colação de Grau
Art. 150. Estará apto à colação de grau o(a) estudante que integralizar todas as exigências curriculares
dispostas no PPC e não possuir pendências com a Instituição e com o ENADE.
Parágrafo único. Caso o(a) estudante consiga cumprir todas as exigências curriculares dispostas no PPC
antes da duração mínima estabelecida, será possível sua colação de grau antecipada, desde que ele
manifeste o interesse formalmente, observado o disposto no Art. 149 deste regulamento.
Art. 151. A cerimônia de colação de grau é ato solene e de responsabilidade do IF Goiano e será
realizada em sessão pública, em dia e horário previamente fixados no Calendário Acadêmico de cada
campus, conforme Regulamento para Colação de Grau e Conclusão de Cursos de Graduação e Pós-
Graduação Stricto Sensu do Instituto Federal Goiano.
§1º Sob nenhuma hipótese, o(a) estudante que não cumprir o estabelecido no Art.148 deste
regulamento poderá participar da cerimônia de colação de grau.
§2º Para a cerimônia de colação de grau não será cobrada taxa do formando, devendo apenas arcar
com os custos de sua vestimenta, bem como da beca.
Art. 152. A solenidade de colação de grau será realizada em sessão presidida pelo(a) Reitor(a) ou
seu(ua) representante legal.
Art. 153. A Colação de Grau Especial poderá ser realizada para atender os(as) estudantes que
concluíram o curso e não puderam participar da solenidade pública de colação de grau, de acordo com
a regulamentação institucional específica.
Art. 154. Após a colação de grau, a Coordenação de Registros Acadêmicos ou equivalente efetuará os
trâmites necessários para emissão do diploma.
Seção II
Dos Certificados e Diplomas
Art. 155. O IF Goiano conferirá o diploma de graduação aos (às) estudantes que receberem outorga do
grau na solenidade de colação de grau.
Art. 156. A Coordenação de Registros Acadêmicos, ou equivalente, dos campi será responsável pela
emissão eletrônica dos diplomas de cursos de graduação, conforme normatização específica do IF
Goiano.
[2] REGULAMENTO_DOS_CURSOS_DE_GRADUAO.pdf (trecho 29)
Seção VIII
Das Disciplinas em Período Especial
Art. 95. O IF Goiano poderá ofertar disciplinas em período especial restritas a estudantes de cursos
regulares do IF Goiano.
Art. 96. As disciplinas ofertadas serão estabelecidas pela Coordenação de Curso, respeitando-se os
prazos específicos fixados no calendário de cada campus, a disponibilidade de docentes da área e de
infraestrutura.
§1º. As disciplinas de período especial poderão ser cursadas por estudantes de outros campi do IF
Goiano.
§2º. A solicitação de matrícula em disciplina ofertada em período especial deverá ser realizada na
Coordenação de Registros Acadêmicos ou equivalente do campus ofertante.
§3º. Os pedidos de matrícula em disciplinas oferecidas no período especial serão deferidos pela
Coordenação de Curso, obedecendo a seguinte ordem de prioridade:
I. estudantes formandos(as) no semestre subsequente à oferta do curso;
II. estudantes em débito com a disciplina em oferta;
III. estudantes regulares na matriz curricular que desejam adiantar a disciplina em oferta;
IV. estudantes de outros campi, obedecendo aos critérios supracitados.
Art. 97. O número de aulas por disciplina em um período especial não deverá exceder o limite de 4
(quatro) horas por turno e 6 (seis) horas diárias.
Art. 98. Cada estudante poderá matricular-se em mais de uma disciplina por período especial, desde
que não haja conflito de horário entre elas.
Art. 99. Não será permitido ao(à) estudante o trancamento de matrícula em períodos especiais.
Art. 100. A entrega dos resultados do período especial deverá ser realizada pelo(a) docente
responsável pela turma em até 5 (cinco) dias letivos antes do início do próximo período letivo.
Seção IX
Do Aproveitamento de Disciplinas
Art. 101. O(A) estudante terá direito a requerer aproveitamento de disciplinas já cursadas na educação
superior, desde que realizadas nos últimos 10 (dez) anos.
§1º. O aproveitamento das componentes curriculares cursadas em outras IES antes da data de
matrícula do(a) estudante no IF Goiano poderá ocorrer até o limite máximo de 50% (cinquenta por
cento) da carga horária total (ou créditos) das componentes curriculares da matriz curricular do curso
em que ocorrerá o ingresso, com exceção do Estágio Curricular Obrigatório e do Trabalho de Conclusão
de Curso.
§2º. Nos casos de disciplinas cursadas no IF Goiano, o aproveitamento de disciplinas poderá ser
realizado em até 100% (cem por cento) da carga horária cursada.
[3] REGULAMENTO_DOS_CURSOS_DE_GRADUAO.pdf (trecho 13)
§4º A renovação de matrícula nos cursos de graduação será feita por componente curricular e somente
será efetuada nos prazos previstos no Calendário Acadêmico.
§5º Os(As) estudantes deverão ser matriculados prioritariamente nas disciplinas da sequência
recomendada pela matriz curricular em vigor.
§6° O(A) estudante em dependência poderá se matricular em disciplinas dos semestres seguintes,
condicionada a existência de vagas, cumprimento de pré-requisitos e compatibilidade de horário.
[4] REGULAMENTO_DOS_CURSOS_DE_GRADUAO.pdf (trecho 3)
XXIV. exercer outras atividades referentes ao curso designadas pelo departamento e/ou direção.
Seção II
Do Colegiado de Curso
Art. 9º. O Colegiado de Curso é o órgão que tem por finalidade acompanhar questões administrativas
e acadêmicas inerentes aos cursos de graduação e será eleito conforme normas para eleição de
colegiados de curso do IF Goiano.
Parágrafo único: No caso de não surgirem candidatos(as) após o prazo descrito em edital, a indicação
e a designação do Colegiado de Curso será feita pela Direção-Geral do campus.
Art. 10. Os Colegiados dos cursos de graduação do IF Goiano serão constituídos por:
I. coordenador(a) do curso, como presidente(a) do colegiado;
II. mínimo de 3 (três) docentes efetivos(as), preferencialmente com formação em área
relacionada à área do curso de graduação, eleitos(as) entre seus pares, que estejam
efetivamente exercendo atividades docentes;
III. dois(duas) estudantes, regularmente matriculados(as) no curso, eleitos(as) entre seus pares.
§1º. À exceção do(a) coordenador(a), os(as) demais membros do Colegiado terão mandato de dois
anos, com possibilidade de recondução, por igual período.
§2º. Cada segmento que compõe o Colegiado deverá ter um(a) suplente eleito(a) entre seus pares.
Art. 11. Compete ao Colegiado de Curso: avaliar e deliberar a respeito do projeto pedagógico do
curso e suas alterações, conforme sugestões do NDE;
I. assessorar a coordenação do curso nas decisões;
II. reunir-se e tomar decisões conjuntas com os demais Colegiados de Curso do campus quando
o assunto da matéria exigir, a critério da diretoria de ensino;
III. deliberar sobre demandas acadêmicas encaminhadas por docentes e estudantes;
IV. analisar os processos dos(as) estudantes em programas de mobilidade estudantil;
V. deliberar sobre os processos de solicitações de aproveitamento de disciplinas, após análise
do(a) docente da área, bem como sobre possíveis recursos;
VI. apreciar e deliberar sobre os processos de reconsideração de desligamento de estudantes.
Art. 12. Compete ao(à) Presidente(a) do Colegiado de Curso:
I. convocar e presidir as reuniões, com direito a voto, inclusive o de qualidade;
II. representar o Colegiado junto aos órgãos da Instituição;
III. encaminhar as deliberações do Colegiado;
IV. coordenar a integração do Colegiado com os demais órgãos da instituição;
V. arquivar as atas das reuniões do colegiado e do NDE.
Art. 13. O Colegiado reunir-se-á, ordinariamente, no mínimo, duas vezes por semestre e
extraordinariamente, sempre que convocado pelo(a) Presidente(a). Essas reuniões deverão ocorrer
somente com a maioria absoluta de seus membros.
§1º. As reuniões do Colegiado poderão ocorrer extraordinariamente a qualquer tempo, desde que</t>
  </si>
  <si>
    <t xml:space="preserve">R125</t>
  </si>
  <si>
    <t xml:space="preserve">De acordo com o Manual SCDP, o prazo para a prestação de contas de uma viagem nacional no SCDP é de 5 dias corridos, contados da conclusão da missão.</t>
  </si>
  <si>
    <t xml:space="preserve">[1] Manual_SCDP-7f0b4d7bb89d4451a3e559e98810ac0b.pdf (trecho 11)
2 – Diretrizes para formalização de Processo Eletrônico no SUAP:
● Formalizar processo eletrônico no SUAP. O nome do interessado no
processo eletrônico deverá ser o nome do proposto, servidor que realizará
o afastamento a serviço, nacional ou internacional, no interesse da
Administração Pública, que se responsabiliza pela fidelidade das informações
fornecidas na Proposta de Concessão de Diária e Passagens (PCDP)
disponível no SUAP.
2.1 - Solicitação de Diárias e Passagens
● Preencher todos os itens da PCDP, a saber: 1 – Dados do Proposto; 2-
Dados da Viagem; 3 – Justificativas; 4 – Justificativas para prestação de
contas (em atraso); 5 – Currículo (para Colaborador Eventual, devidamente
preenchidos), e deverá ser assinada pelo próprio servidor e chefia imediata.
● Anexar documentos necessários, tais como: E-mail, Convocação, Folder
ou página web do evento (contendo local e período do evento), Programação
do evento (cronograma) Carta-convite (para palestrantes e organizadores;
para participar de banca de mestrado e doutorado), Carta de aceite (para
apresentação de artigos/trabalhos em evento), etc. Para Colaborador
Eventual, documentos necessários, tais como: identidade em que conste o
número do CPF, comprovante de residência, currículo, eventuais publicações
e títulos honoríficos que tenham pertinência com a temática da atividade.
● Encaminhar processo para o setor/servidor (solicitante de viagem)
responsável pelo cadastramento da solicitação,
alteração,cancelamento,antecipação/prorrogação/complementação e pela
prestação de contas da viagem.
● Após a realização da viagem, o Proposto deverá proceder com a prestação de
contas, no prazo máximo de 5 (cinco) dias, contados do retorno da viagem,
conforme Art.43 da PORTARIA Nº 563, DE 23 DE MARÇO DE 2020).
14
[2] Manual_SCDP-7f0b4d7bb89d4451a3e559e98810ac0b.pdf (trecho 37)
3.5 - Prestação de contas no SCDP
Para a prestação de contas de missões em território nacional, o proposto, seja
servidor ou colaborador eventual, deverá apresentar, no prazo máximo de cinco dias
corridos, no SCDP, contados da conclusão da missão, os seguintes documentos:
I - Formulário do SEI/SUAP denominado Relatório de Viagem, constando, além da
agenda realizada, relato detalhado de atividades desenvolvidas, bem como proposição
de ações, programas ou plano de trabalho como consequência da missão realizada;
II - apresentação dos bilhetes ou canhotos dos cartões de embarque, em original ou
segunda via, ou recibo do passageiro obtido quando da realização do check-in via
internet, ou a declaração fornecida pela companhia aérea, bem como por meio do
registro eletrônico da situação da passagem no SCDP; e
III - apresentação de documentos relacionados com o objetivo das viagens realizadas a
serviço, a exemplo de atas de reunião, certificados de participação ou presença, entre
outros.
NOTA: quando o meio de transporte informado no cadastramento da diária for do tipo
Rodoviário, após o término da viagem, para ressarcimento de valores, o Proposto deve
inserir no processo eletrônico formalizado anteriormente para solicitação da diários, os
seguintes documentos: comprovante de compra, bilhetes de passagem rodoviária, e
relatório de viagem. O processo deverá ser encaminhado à autoridade máxima da
unidade para anuência (Reitoria - Reitor / Campus - Diretor Geral), e posterior
encaminhamento ao solicitante de viagem para prosseguimento dos trâmites necessários
ao reembolso.
Para a prestação de contas de missões em território internacional, o proposto, seja
servidor ou colaborador eventual, deverá apresentar, no prazo máximo de trinta dias, no
SCDP, contados da conclusão da missão, os seguintes documentos:
I - relatório de viagem substanciado (Anexo IV da Portaria n. 563, de 23 de março de
2020), informando relato detalhado de atividades desenvolvidas no período, os
objetivos esperados e alcançados, os benefícios auferidos para a proteção da Educação a
partir da missão, bem como sugestões de encaminhamentos internos e relativos ao
desenvolvimento de cooperação técnica internacional;
II - original ou segunda via dos canhotos dos cartões de embarque, ou bilhete eletrônico,
ou o recibo do passageiro obtido quando da realização do check-in via internet, ou a
declaração fornecida pela empresa de transporte;
III - documentos relacionados com o objetivo das viagens realizadas a serviço, a
exemplo de atas de reunião, certificados de participação ou presença, entre outros; e
IV - documentação que comprove a impossibilidade de participação quando se tratar de
solicitação de cancelamento de bilhetes.
52
[3] Manual_SCDP-7f0b4d7bb89d4451a3e559e98810ac0b.pdf (trecho 39)
Ao anexar toda documentação comprobatória da viagem, clicar no botão “VOLTAR”.
Caso a prestação de contas esteja atrasada (com mais de 5 dias de envio), na aba
“complemento” deve-se informar a justificativa apontada pelo Proposto, no momento
do preenchimento do relatório de viagem, para prestação de contas.
Clicar no botão “ENCAMINHAR” para que a diária seja enviada para aprovação do
Proponente ou da Autoridade Superior.
NOTA: Prestação de conta fora do prazo, o SCDP solicitará uma justificativa “. Na aba
“Complemento” entre com a justificativa para a Prestação de Contas Fora do Prazo.
55
Após a aprovação de prestação de contas pelo Proponente ou Autoridade Superior,
ocorrerá o encerramento da viagem no SCDP.
56
.
NOTA: Durante a prestação de contas, caso necessário, o solicitante de viagem poderá
desfazer as alterações, clicando no botão DESFAZER ALTERAÇÕES. A prestação de
contas retornará à situação inicial.
57</t>
  </si>
  <si>
    <t xml:space="preserve">R126</t>
  </si>
  <si>
    <t xml:space="preserve">Não encontrei nenhuma informação relacionada a caixa de correio ou solicitação de usuário e senha nos documentos fornecidos. Não posso fornecer uma resposta baseada em informações fora do contexto.</t>
  </si>
  <si>
    <t xml:space="preserve">R127</t>
  </si>
  <si>
    <t xml:space="preserve">De acordo com o Art. 24, as denúncias de violação da Política de Segurança da Informação devem ser comunicadas ao e-mail: sec.ti@ifgoiano.edu.br.</t>
  </si>
  <si>
    <t xml:space="preserve">[1] PSI.pdf (trecho 6)
CAPÍTULO VIII
DAS DISPOSIÇÕES FINAIS E TRANSITÓRIAS
Art. 22. Para consolidar a cultura de segurança da informação e assegurar o cumprimento desta Política
e de suas INs, estas deverão ser amplamente divulgadas a todos os Usuários de Informação.
§ 1º Compete à Reitoria e aos Campi promover, de forma contínua, ações de capacitação e
conscientização, de modo que servidores, prestadores de serviços e demais usuários compreendam suas
responsabilidades e adotem procedimentos adequados no uso dos ativos de informação.
§ 2º As ações de capacitação deverão contemplar o compartilhamento de materiais educacionais e a
realização de treinamentos periódicos, observando os papéis e atribuições específicas de cada público.
§ 3º A gestão deverá garantir, por meio de inspeções periódicas, a conformidade de todas as atividades,
produtos e serviços institucionais com esta Política, bem como com a legislação e os regulamentos
aplicáveis à segurança da informação e à proteção de dados pessoais.
Art. 23. Todos os contratos de prestação de serviços firmados pelo IF Goiano devem incluir cláusula
específica que obrigue o contratado a observar esta Política e suas normas decorrentes.
Art. 24. As denúncias de violação a esta Política devem ser comunicadas ao Gestor de Segurança da
Informação pelo e-mail sec.ti@ifgoiano.edu.br.
Art. 25. O cumprimento desta Política e das INs que a complementam deve ser avaliado periodicamente
pelo Comitê de Segurança da Informação, por meio de verificações de conformidade, com o objetivo de:
I - certificar o atendimento aos requisitos de segurança da informação; e
II - assegurar o cumprimento das cláusulas de responsabilidade e sigilo previstas em termos de
responsabilidade, contratos, convênios, acordos e instrumentos congêneres.
Art. 26. O não cumprimento desta Política sujeitará os envolvidos à apuração de responsabilidade e à
aplicação das sanções cabíveis, sem prejuízo das responsabilidades nas esferas cível e penal, sempre
assegurados o contraditório e a ampla defesa:
I - para servidores, nos termos da Lei nº 8.112, de 11 de dezembro de 1990;
II - para estudantes, nos termos do Manual de Assistência Estudantil divulgado no site institucional; e
III - para prestadores de serviços e pessoas externas, nos termos do Código de Processo Civil e do Código
de Processo Penal, quando aplicável.
Art. 27. Esta Política deve ser revisada periodicamente, pelo menos a cada quatro anos ou com maior
frequência, quando necessário, para refletir alterações no ambiente, nos riscos à segurança da informação
ou nas melhores práticas de segurança da informação do IF Goiano.
Art. 28. O Conselho Superior (Consup) delega ao Comitê de Segurança da Informação a competência de
deliberar, em matéria de segurança da informação e observados os limites desta Política, sobre:
I - apreciar as INs derivadas desta Política; e
II - propor e priorizar a alocação de recursos humanos e financeiros necessários à implementação das
ações de segurança da informação.
Página 7 de 11</t>
  </si>
  <si>
    <t xml:space="preserve">R128</t>
  </si>
  <si>
    <t xml:space="preserve">Como o servidor solicita adesão ao programa de teletrabalho?</t>
  </si>
  <si>
    <t xml:space="preserve">Infelizmente, não encontrei nenhuma informação sobre como o servidor solicita adesão ao programa de teletrabalho nos documentos fornecidos.</t>
  </si>
  <si>
    <t xml:space="preserve">[1] Auxílio_Moradia-50295da2d4674d2ab887fc081e11f503.pdf (trecho 1)
- Nota fiscal, no caso de estabelecimento hoteleiro; ou
- Cópia do comprovante de reserva ou similar que comprove a hospedagem ou moradia do servidor,
na hipótese de locação por plataforma digital de aluguel de temporada.
PROCEDIMENTO
Essa solicitação deverá ser feita pelo aplicativo sougov.br ou pela WEB através do link:
https://sougov.sigepe.gov.br/sougov/
O servidor irá logar e, na tela inicial vá até solicitações e escolha “Moradia”. São 3 passos para
solicitar o auxílio moradia:
1º passo: solicitar imóvel funcional;
2º passo: Solicitar o auxílio moradia; e
3º passo: Solicitar o ressarcimento de auxílio moradia.
[2] Férias_Atualizado-8bd92892098b46ae8dbd095669f60145.pdf (trecho 6)
PASSO QUEM FAZ? PROCEDIMENTO
- Acessa o Sougov.br (aplicativo ou página web), ir na opção
de Férias e na Programação preencher as opções desejadas
1 Servidor quanto à Antecipação de salário, Adiantamento do 13º, a
quantidade de parcelas e os períodos em que o servidor irá
usufruir de suas férias
- Acessa o Sougov.br, analisa a solicitação do servidor e:
2 Chefia do servidor - Em caso de deferimento, homologa as férias solicitadas.
- E em caso de indeferimento, cancela a homologação.
Observação: O servidor deverá confirmar no sistema se houve a homologação por parte da chefia e caso não
tenha sido, procurar a chefia imediata para realização dos ajustes que forem necessários para efetivação da
solicitação.
FUNDAMENTAÇÃO LEGAL
 Lei nº 8.112/1990 (art. 76 a 80)
 Orientação Normativa SRH/MP nº 02, de 23/02/2011
 Manual SIGEPE: FÉRIAS. Brasília, 2018
 Nota Técnica 3.911/2020-ME
 Nota Técnica 28.915/2018-MP
 Nota Técnica 4.563/2017-MP
 Nota Técnica 1.078/2016-MP
 Parecer nº 396/2000-MEC, de 08/05/2000
 Orientação Consultiva nº 027, de 18/12/97
FONTES DE CONSULTA NORMATIVA:
Site de Legislação do Planalto: http://www4.planalto.gov.br/legislacao/
Site do SIGEPE-Legis: https://legis.sigepe.planejamento.gov.br/legis/pesquisa
[3] Colaboração_Técnica-93b778bf6bf040ccb3f66588d5eb9bb3.pdf (trecho 3)
encaminha, via SUAP ou físico, o processo à unidade solicitante do servidor
para ciência e arquivamento.
INFORMAÇÕES GERAIS
1- A liberação do servidor deverá ser aprovada pelo Dirigente Máximo da Instituição de origem.
2- O afastamento não poderá exceder 4 (quatro) anos.
3- O afastamento para colaboração técnica far-se-á mediante Portaria de Afastamento ou Extrato
de Termo Aditivo ao Convênio, publicado no Diário Oficial da União.
4- O servidor que tiver exercício em outro município em razão de colaboração técnica terá no
mínimo dez e no máximo trinta dias de prazo, contados da publicação do ato, para a retomada do
efetivo desempenho das atribuições do cargo, incluído nesse prazo o tempo necessário para o
deslocamento para a nova sede. Na hipótese de o servidor encontrar-se em licença ou afastado, o
prazo a que se refere será contado a partir do término do impedimento.
5- O pagamento dos vencimentos do servidor em colaboração técnica será da instituição de
origem.
6- A frequência do servidor deverá ser enviada para instituição/unidade de origem pela
instituição/unidade de destino, mensalmente, até o quinto dia útil do mês posterior ao trabalhado.
A frequência do servidor será acompanhada pela chefia imediata do setor de destino, que deverá
comunicar ao setor de gestão de pessoas da Instituição/unidade respectiva, qualquer problema de
faltas não justificadas.
7- O servidor deverá apresentar, semestralmente, relatório técnico com o resultado parcial do
projeto desenvolvido durante a colaboração técnica, aprovado pela direção da instituição de
origem.
8- A colaboração técnica poderá ser interrompida, a qualquer momento, a pedido da administração
ou do servidor.
9- O período de afastamento correspondente à colaboração técnica é considerado para todos os
efeitos legais, inclusive para promoção e progressão funcional.
10- As despesas com deslocamento e hospedagem ficarão a cargo do profissional afastado ou da
instituição recebedora.
FUNDAMENTAÇÃO LEGAL
 Lei nº 8112, de 11 de dezembro de 1990;
 Lei nº 11.091/05, Artigo 26-A incluído pela Lei nº 11.233/05;
 Lei nº 12.772/12, Artigo 30.
[4] Manual_SCDP-7f0b4d7bb89d4451a3e559e98810ac0b.pdf (trecho 26)
Na tela “solicitar bilhete”, o solicitante de passagem deve selecionar a aba “novo
bilhete”, e escolher a opção “agencimento”, para cadastrar os dados do bilhete de
passagem aérea, conforme cotação fornecida pela agência de viagem.
O sistema vai apresentar os dois trajetos, aconselha-se preencher um trecho de cada vez.
Deve-se selecionar o trecho de ida, e clicar em solicitar bilhete.
36</t>
  </si>
  <si>
    <t xml:space="preserve">R129</t>
  </si>
  <si>
    <t xml:space="preserve">De acordo com o artigo 7º do documento [1], é de inteira responsabilidade dos usuários de TIC (Tecnologia da Informação e Comunicação) fazerem o backup dos seus arquivos.</t>
  </si>
  <si>
    <t xml:space="preserve">[1] IN_0001-IFGOIANO.pdf (trecho 2)
nas estações de trabalho.
Parágrafo único. É de inteira responsabilidade dos usuários de TIC
fazerem o backup dos seus arquivos.
Art. 7º O acesso aos sistemas e demais recursos de TIC só será
permitido após a identiﬁcação do usuário de TIC, por meio de login e senha.
Art. 8º É vedado ao usuário de TIC em relação às estações de trabalho:
I - instalar ou remover softwares e aplicativos sem a prévia autorização
do setor de TIC;
II - realizar qualquer tipo de reparo;
III - alterar as conﬁgurações de rede e de inicialização dos
computadores, bem como efetuar qualquer modiﬁcação que possa causar algum
problema futuro;
IV - retirar ou transportar itens sem autorização prévia do setor de TIC e
do setor de patrimônio;
V - instalar, desinstalar, desabilitar ou alterar qualquer software ou
hardware, a ﬁm de tornar o mesmo inoperante;
VI - retirar ou daniﬁcar as placas de identiﬁcação patrimonial, bem como
as travas e os lacres de
segurança;
VII - daniﬁcar ou inutilizar os itens por mau uso, ou intencionalmente;
VIII - tornar vulnerável a segurança;
IX - criar, obter ou divulgar conteúdo inapropriado, entre outros,
material ofensivo, obsceno, pornográﬁco, sexualmente sugestivo, discriminatório,
difamatório, ameaçador, de ódio ou contrário à lei;
e
X - apropriar-se ou distribuir licenças de software de propriedade
exclusiva da Instituição.
Art. 9º Toda solicitação de suporte ao usuário deverá ser feita via
abertura de chamado na central de serviços do Sistema Uniﬁcado de Administração
Pública (Suap).
CAPÍTULO IV
Criado no SIPPAG, Impresso em: quarta, 25 de setembro de 2024 as 12:46. Página 3 de 6.
[2] Licença_para_acompanhamento_de_pessoa_da_familia-_site.pdf (trecho 2)
5- É de responsabilidade do servidor manter sob sua guarda os documentos
originais enviados por meio das novas plataformas, pois o SIASS poderá solicitar a
apresentação dos mesmos nas perícias oficiais. Além disso, vale lembrar que
também é de responsabilidade do servidor a comunicação do seu afastamento à sua
chefia imediata.
FLUXO DO PROCESSO
PASSO QUEM FAZ? PROCEDIMENTO
- Cadastrar os dependentes no SIGEPE em:
REQUERIMENTOS GERAIS &gt; SOLICITAR &gt; INCLUIR
REQUERIMENTO &gt; CADASTRO/ALTERAÇÃO DE 1 Servidor
DEPENDENTE
- apresentar o atestado de forma digital: por meio do
aplicativo do SOUGOV.br *
2 SIASS - Analisa e realiza as devidas providências.
Observação: O servidor deve ficar atento ao prazo de cinco dias contados a partir do início
do seu afastamento para a apresentação do atestado.
*Abaixo alguns links úteis:
 Perguntas Frequentes (FAQ) SouGov.br
https://www.gov.br/servidor/pt-br/assuntos/perguntas-e-respostas
 Perguntas Frequentes (FAQ) Atestados de Saúde
https://www.gov.br/servidor/pt-br/acesso-a-informacao/faq/sou-gov.br/atestado/3
 Site SIASS - IF Goiano / IFG
http://ifg.edu.br/component/content/article/66-ifg/pro-reitorias/desenvolvimento-
institucional/3696-pericia-medica?showall=&amp;start=2
FUNDAMENTAÇÃO LEGAL
 Art. 83, Lei 8.112/1990
 Decreto 7.003/2009
 ON SRH/MP nº 03/2010, republicada em 18/03/2010).
 Nota Técnica Conjunta nº09/SEGEP/MPOG/2015.
 Manual de Perícia Oficial em Saúde do Servidor Público Federal SIASS – 3ª
Edição, abril de 2017.
[3] ESTÁGIO_PROBATÓRIO.pdf (trecho 1)
FLUXO:
PASSO RESPONSÁVEL DESCRIÇÃO
1 Gestão de Pessoas Abre processo e encaminha ao setor do avaliado, com as
instruções.
2 Servidor e Chefia Realiza a avaliação e encaminha a Gestão de Pessoas.
3 Gestão de Pessoas Encaminha processo ao setor do avaliado para segunda avaliação.
4 Servidor e Chefia Realiza a segunda avaliação e encaminha a Gestão de Pessoas.
5 Gestão de Pessoas Encaminha processo ao setor do avaliado para terceira avaliação.
6 Servidor e Chefia Realiza a terceira avaliação e encaminha a Gestão de Pessoas.
7 Gestão de Pessoas Realiza homologação das avaliações após 32 meses do exercício
do servidor.
8 Dirigente Máximo Publica portaria de resultado final ao completar 36 meses de
exercício do servidor.
9 Gestão de Pessoas Dá ciência ao avaliado e finaliza processo.
[4] ESTÁGIO_PROBATÓRIO.pdf (trecho 0)
ESTÁGIO PROBATÓRIO
DEFINIÇÃO:
Ao entrar em exercício, o servidor nomeado para cargo de provimento efetivo ficará
sujeito a estágio probatório por período de 36 (trinta e seis) meses, durante o qual a sua
aptidão e capacidade serão objeto de avaliação para o desempenho do cargo, observados
fatores de assiduidade, disciplina, capacidade de iniciativa, produtividade e
responsabilidade.
DOS CRITÉRIOS:
- O servidor será avaliado pelo chefe imediato e por autoavaliação, utilizando como
instrumento o formulário de avaliação do estágio probatório;
- Serão realizadas 03 (três) avaliações, a cada 10 (dez) meses, contados da data de
exercício do servidor.
- A nota atribuída ao servidor para cada etapa será a média aritmética dos atributos
constantes do formulário de avaliação de desempenho, ou seja, a soma das notas obtidas
em cada atributo, dividido por 15 (quinze).
- Os critérios de avaliação são: Participação ou conhecimento do planejamento; clareza
das metas; iniciativa; criatividade; eficiência; eficácia; assiduidade; compromisso; zelo
com materiais e equipamentos; conduta disciplinar; espírito de equipe; responsabilidade
com informações; comunicação; autodesenvolvimento e competência técnica.
INFORMAÇÕES GERAIS:
O servidor que não alcançar nota igual ou superior a 7,0 (sete) na primeira etapa prevista
nesta resolução deverá ser orientado no sentido de obter melhoria do seu desempenho,
em reunião com a chefia imediata e o Diretor da Unidade/Órgão.
O resultado final da avaliação do estágio probatório será a média aritmética das três etapas
de avaliação, considerando-se aprovado o servidor que obtiver no mínimo a média 7,0
(sete).
NORMATIVOS E LEGISLAÇÃO:
LEI 8.112/90:
http://www.planalto.gov.br/ccivil_03/leis/l8112cons.htm
NORMAS E CRITÉRIOS DE AVALIAÇÃO DE DESEMPENHO:
https://www.ifgoiano.edu.br/home/index.php/regulamentos.html</t>
  </si>
  <si>
    <t xml:space="preserve">R130</t>
  </si>
  <si>
    <t xml:space="preserve">De acordo com o Art. 116 do Regulamento dos Cursos de Graduação, a frequência mínima de 75% (setenta e cinco por cento) será computada sobre a carga horária total de cada disciplina curricular obrigatória, optativa ou de núcleo livre previstas para cada período letivo.</t>
  </si>
  <si>
    <t xml:space="preserve">[1] REGULAMENTO_DOS_CURSOS_DE_GRADUAO.pdf (trecho 32)
Art. 114. O processo de verificação do exame de proficiência de estudos poderá ser realizado por
avaliações orais, escritas, práticas, nas modalidades objetiva ou discursiva, dentre outros instrumentos
de avaliação específicos, desde que observado o conhecimento e as aptidões do(a) estudante para a
disciplina em questão.
Seção XI
Do Adiantamento de Disciplinas
Art. 115. A partir do 2º (segundo) período, condicionado à oferta de disciplinas e existência de vagas,
o(a) estudante poderá adiantar disciplinas dos períodos subsequentes ao que estiver matriculado(a),
de acordo com sua matriz curricular.
CAPÍTULO XI
DA FREQUÊNCIA
Art. 116. A frequência mínima de 75% (setenta e cinco por cento) será computada sobre carga horária
total de cada disciplina curricular obrigatória, optativa ou de núcleo livre previstas para cada período
letivo, conforme o disposto no Art. 47, parágrafo 3º da Lei 9.394/96 e na Resolução nº 4, de 16/09/1986
do extinto CFE.
Parágrafo único. Será justificada a falta dos estudantes matriculados(as) após o início do semestre
letivo.
Art. 117. Os(As) estudantes que não puderem participar de eventos organizados pela instituição ou
visita técnica realizada em contraturno por motivo justificado e devidamente comprovado, terão
direito a solicitar à coordenação de curso, atividade para compensação de conteúdos e/ou avaliação.
Parágrafo único. Os motivos justificados tratados no caput são os seguintes casos:
I. doença do(a) interessado(a) ou de pessoa de seu núcleo familiar que exija o seu
acompanhamento direto, comprovado por relatório ou laudo médico original, homologado
pelo Núcleo de Atenção à Saúde (ou equivalente) de cada campus;
II. mudança de horário ou de município em função do emprego/cargo, ocorrido após a realização
do processo seletivo, comprovado pela celebração de contrato ou assinatura da carteira de
trabalho;
III. cumprimento de serviço militar obrigatório, comprovado por certidão emitida pela junta
militar.
Seção I
Das Faltas Justificadas
Art. 118. Consideram-se faltas justificadas as ausências do(a) estudante com devida comprovação
legal, aceita nos termos da legislação vigente.
§1º. Os documentos comprobatórios da ausência das atividades acadêmicas devem ser entregues, no
máximo, em 3 (três) dias letivos, após o regresso, diretamente na Coordenação de Registros
Acadêmicos ou equivalente.
[2] REGULAMENTO_DOS_CURSOS_DE_GRADUAO.pdf (trecho 38)
I. atividades individuais ou em grupos, tais como: pesquisa bibliográfica, demonstração prática,
seminários, resolução de situações-problema e estudos de caso;
II. pesquisa de campo, elaboração e execução de projetos e relatórios;
III. provas escritas ou orais, individuais ou em grupos;
IV. produção científica, artística ou cultural;
V. autoavaliação.
Seção I
Da Aprovação
Art. 131. A aprovação nos componentes curriculares dos cursos de graduação é realizada de acordo
com o PPC, abrangendo os aspectos legais de frequência e rendimento nos componentes curriculares.
Art. 132. O IF Goiano adotará as seguintes nomenclaturas e critérios relacionados à aprovação do
estudante:
I. Nota Final (NF) é o resultado das avaliações realizadas ao longo do semestre letivo, calculado
de acordo com o previsto em plano de ensino da disciplina;
II. Avaliação Final (AF) é o instrumento de avaliação oferecido ao estudante que possuir nota final
igual ou superior a 3,0 (três) pontos e inferior a 6,0 (seis) pontos e frequência mínima de 75%
(setenta e cinco por cento) nas aulas ministradas;
III. Média Final (MF) é a média aritmética entre NF e AF;
IV. Caso a NF seja igual ou superior a 6,0 (seis) pontos, essa será considerada como a MF.
V. Caso a Média Final (MF) seja inferior à nota final (NF) já obtida pelo estudante anteriormente,
prevalecerá a maior nota obtida.
Art. 133. Será aprovado na disciplina o(a) estudante que obtiver NF igual ou superior a 6,0 (seis)
pontos e frequência mínima de 75% (setenta e cinco por cento) nas aulas ministradas.
Parágrafo único. Caso o(a) estudante seja reprovado(a) em uma ou mais disciplinas, deverá:
I. Cursá-la(s) de forma regular, no próprio curso, desde que haja oferta da(s) disciplina(s),
compatibilidade de horários e observados os prazos de matrícula estabelecidos no Calendário
Acadêmico;
II. não havendo oferta da(s) disciplina(s) e, ou compatibilidade de horários, a(s) disciplina(s) em
reprovação poderá(ão) ser cursada(s), com aproveitamento de estudos, em qualquer curso
ofertado pelo IF Goiano, desde que haja vaga, compatibilidade de ementas e de horários, e
sejam observados os prazos de matrícula estabelecidos no Calendário Acadêmico , bem como
os critérios para aproveitamento de disciplinas;
III. não havendo possibilidade de cursar a(s) disciplina(s) nas formas previstas nos incisos I e II, o
estudante poderá cursar em regime de dependência, conforme critérios estabelecidos neste
regulamento.
Seção II
Da Avaliação Final (AF)
Art. 134. A AF deverá abranger, no mínimo, 75% (setenta e cinco por cento) do conteúdo desenvolvido
ao longo do semestre, previsto no plano de ensino.
Art. 135.
O(A) estudante tem direito a receber a AF corrigida antes do encerramento do semestre.</t>
  </si>
  <si>
    <t xml:space="preserve"> não</t>
  </si>
  <si>
    <t xml:space="preserve">R131</t>
  </si>
  <si>
    <t xml:space="preserve">Infelizmente, não encontrei nenhuma informação sobre o devolvimento de parte da mensalidade do convênio médico particular pelo IF (Instituto Federal) em documentos fornecidos.</t>
  </si>
  <si>
    <t xml:space="preserve">O modelo disse que não encontrou informações sobre o ressarcimento do convênio médico particular</t>
  </si>
  <si>
    <t xml:space="preserve">R132</t>
  </si>
  <si>
    <t xml:space="preserve">Infelizmente, não encontrei essa informação no conhecimento baseado nos documentos fornecidos.</t>
  </si>
  <si>
    <t xml:space="preserve">R133</t>
  </si>
  <si>
    <t xml:space="preserve">Qual é o percentual do adicional de insalubridade e como solicitá-lo?</t>
  </si>
  <si>
    <t xml:space="preserve">Infelizmente, não encontrei nenhuma informação sobre o percentual do adicional de insalubridade ou como solicitá-lo nos documentos fornecidos.</t>
  </si>
  <si>
    <t xml:space="preserve">[1] Manual_SCDP-7f0b4d7bb89d4451a3e559e98810ac0b.pdf (trecho 25)
Feito isso, o solicitante de passagem seleciona a PCDP disponível na listagem,
aguardando a reserva de passagem. É possível realizar a pesquisa pelo número da PCDP
ou pelo nome do proposto.
Após selecionar a PCDP, o sistema disponibiliza o quadro “Passagens” com as
informações do afastamento cadastradas previamente pelo solicitante de viagem. O
solicitante de passagem deve clicar no botão “solicitar bilhete”.
35
[2] Auxílio_Moradia-50295da2d4674d2ab887fc081e11f503.pdf (trecho 1)
- Nota fiscal, no caso de estabelecimento hoteleiro; ou
- Cópia do comprovante de reserva ou similar que comprove a hospedagem ou moradia do servidor,
na hipótese de locação por plataforma digital de aluguel de temporada.
PROCEDIMENTO
Essa solicitação deverá ser feita pelo aplicativo sougov.br ou pela WEB através do link:
https://sougov.sigepe.gov.br/sougov/
O servidor irá logar e, na tela inicial vá até solicitações e escolha “Moradia”. São 3 passos para
solicitar o auxílio moradia:
1º passo: solicitar imóvel funcional;
2º passo: Solicitar o auxílio moradia; e
3º passo: Solicitar o ressarcimento de auxílio moradia.
[3] Manual_SCDP-7f0b4d7bb89d4451a3e559e98810ac0b.pdf (trecho 31)
O solicitante de passagem deve clicar no ícone “+”, o sistema disponibiliza o formulário
para preenchimento das informações sobre os serviços correlatos do tipo seguro
internacional. Deve-se selecionar os recursos da viagem para serviços correlatos, e
depois, CONFIRMAR.
NOTA: É possível dispensar a solicitação de serviço correlato, desde que haja
justificativa para dispensa.
O solicitante de passagem deve selecionar “em aberto” localizado na coluna “situação
da solicitação”, logo em seguida, selecionar a situação “dispensada”, e preencher o
campo justificativa, e confirmar.
43
[4] Auxílio_Moradia-50295da2d4674d2ab887fc081e11f503.pdf (trecho 2)
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t>
  </si>
  <si>
    <t xml:space="preserve">R134</t>
  </si>
  <si>
    <t xml:space="preserve">De acordo com o Manual SCDP, após selecionar a PCDP com os ícones “branco” e “mão com sinal positivo”, o Coordenador Financeiro deve preencher o quadro “Centro de Custo” e informar “CC-GENÉRICO” para o centro de custo, e o código Siorg.</t>
  </si>
  <si>
    <t xml:space="preserve">R135</t>
  </si>
  <si>
    <t xml:space="preserve">De acordo com o texto, o adicional de 1/3 de férias é pago na folha do mês de início das férias. Não há especificação sobre o momento em que o servidor recebe o adicional, apenas que ele é pago na folha do mês de início das férias.
Portanto, não há informações sobre quando o servidor recebe o adicional de 1/3 de férias se dividir seu descanso anual em três partes.</t>
  </si>
  <si>
    <t xml:space="preserve">[1] Férias_Atualizado-8bd92892098b46ae8dbd095669f60145.pdf (trecho 4)
excederem o período das férias;
 O servidor em usufruto de licença capacitação, afastamento para participação em
programa de pós-graduação stricto sensu no país ou para estudo ou missão no
exterior com remuneração, fará jus às férias que, se não forem programadas, serão
lançadas, automaticamente, no SIAPE e pagas (adicional de 1/3) a cada mês de
dezembro.
BENEFÍCIOS FINANCEIROS NA PROGRAMAÇÃO DAS FÉRIAS:
 O pagamento dos benefícios financeiros referentes às férias será depositado na conta
do servidor, no mês de início das férias, na mesma data do pagamento normal do
salário, desde que as solicitações tenham sido efetivados de acordo com o
cronograma mensal de fechamento da folha de pagamento do SIAPE/SIGEPE;
Exemplo:
Agenda das férias Mês das Contracheque Pagamento
férias (folha de
pagto)
01/06 a 30/06 (30 dias) junho maio Início de junho
30/06 a 09/07 (10 dias) junho maio Início de junho
10/07 a 24/07 (15 dias) julho junho Início de julho
OBS.: Recomenda-se consultar sempre a prévia do contracheque do mês anterior ao início das férias para
se verificar o lançamento dos benefícios financeiros solicitados de modo que haja tempo hábil para
eventuais correções dos valores antes da homologação da folha de pagamento.
 Durante as férias, o servidor faz jus aos seguintes benefícios:
 Salário normal do mês;
 Adicional de 1/3 de férias;
 Adiantamento da Gratificação Natalina – 13º salário (opcional);
 Antecipação de Salário (opcional).
 Adicional de 1/3 de férias independe de requerimento e corresponde a 1/3 (um
terço) da remuneração do servidor e será pago na folha do mês de início das férias
(art. 76 da Lei n° 8.112/90);
 No caso de parcelamento de férias, o valor do adicional será pago integralmente no
usufruto da 1ª parcela de férias (art. 78, §5° da Lei n° 8.112/90);
 Adiantamento da Gratificação Natalina (13º salário) é a possibilidade de o
servidor requerer o recebimento antecipado – no mês de férias – da parcela do 13º
salário que é paga, normalmente, aos servidores federais no mês de julho. Esse
benefício pode ser solicitado em qualquer uma das parcelas de férias, desde que
programadas entre os meses de janeiro a junho de cada ano. A outra metade do 13º
salário, que é paga sempre no início de dezembro, não pode ser antecipada (art. 20,
§7º da ON 02-2011);
 Antecipação de Salário é a possibilidade de requerer a antecipação de parte da
remuneração do servidor referente ao mês posterior ao início de suas férias. A
antecipação corresponde a 70% da remuneração e será calculada de forma
proporcional aos dias de férias programados para o mês. O valor antecipado será
descontado em uma única parcela na folha de pagamento seguinte a do término das
férias (art. 20, §6º da ON 02-2011);</t>
  </si>
  <si>
    <t xml:space="preserve">Errou ao concluir que o texto não especificava o momento do pagamento do adicional de 1/3 e afirmou que não havia informações, contradizendo a regra da base.</t>
  </si>
  <si>
    <t xml:space="preserve">critério (Finardi et al., 2024)</t>
  </si>
  <si>
    <t xml:space="preserve">A resposta não tem relação com a referência.</t>
  </si>
  <si>
    <t xml:space="preserve">A resposta tem pouca relevância e não está alinhada com a referência.</t>
  </si>
  <si>
    <t xml:space="preserve">A resposta tem relevância moderada, mas contém imprecisões.</t>
  </si>
  <si>
    <t xml:space="preserve">A resposta está alinhada com a referência, mas tem pequenas omissões.</t>
  </si>
  <si>
    <t xml:space="preserve">A resposta está totalmente correta e alinhada com a referência.</t>
  </si>
  <si>
    <t xml:space="preserve">sim: todas as afirmações da resposta estão nos trechos enviados; nao: alguma afirmação não está.</t>
  </si>
  <si>
    <t xml:space="preserve">só para perguntas sem resposta na base: o modelo disse que não encontrou a informação?</t>
  </si>
  <si>
    <t xml:space="preserve">nota (sem resposta)</t>
  </si>
  <si>
    <t xml:space="preserve">nas perguntas sem resposta, deixe a nota vazia; avalie só 'informou_ausencia' e 'fundamentada'.</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</si>
</sst>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s>
  <fills count="3">
    <fill>
      <patternFill patternType="none"/>
    </fill>
    <fill>
      <patternFill patternType="gray125"/>
    </fill>
    <fill>
      <patternFill patternType="solid">
        <fgColor rgb="FF2F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1" topLeftCell="A134" activePane="bottomLeft" state="frozen"/>
      <selection pane="topLeft" activeCell="A1" activeCellId="0" sqref="A1"/>
      <selection pane="bottomLeft" activeCell="B136" activeCellId="0" sqref="B136"/>
    </sheetView>
  </sheetViews>
  <sheetFormatPr defaultColWidth="8.453125" defaultRowHeight="15" customHeight="false" zeroHeight="false" outlineLevelRow="0" outlineLevelCol="0"/>
  <cols>
    <col collapsed="false" customWidth="true" hidden="false" outlineLevel="0" max="1" min="1" style="0" width="9"/>
    <col collapsed="false" customWidth="true" hidden="false" outlineLevel="0" max="2" min="2" style="0" width="45"/>
    <col collapsed="false" customWidth="true" hidden="false" outlineLevel="0" max="3" min="3" style="0" width="12"/>
    <col collapsed="false" customWidth="true" hidden="false" outlineLevel="0" max="4" min="4" style="0" width="40"/>
    <col collapsed="false" customWidth="true" hidden="false" outlineLevel="0" max="5" min="5" style="0" width="60"/>
    <col collapsed="false" customWidth="true" hidden="false" outlineLevel="0" max="6" min="6" style="0" width="80"/>
    <col collapsed="false" customWidth="true" hidden="false" outlineLevel="0" max="7" min="7" style="0" width="7"/>
    <col collapsed="false" customWidth="true" hidden="false" outlineLevel="0" max="8" min="8" style="0" width="13"/>
    <col collapsed="false" customWidth="true" hidden="false" outlineLevel="0" max="9" min="9" style="0" width="19.45"/>
    <col collapsed="false" customWidth="true" hidden="false" outlineLevel="0" max="10" min="10" style="0" width="3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0" hidden="false" customHeight="true" outlineLevel="0" collapsed="false">
      <c r="A2" s="2" t="s">
        <v>10</v>
      </c>
      <c r="B2" s="2" t="s">
        <v>11</v>
      </c>
      <c r="C2" s="2" t="s">
        <v>12</v>
      </c>
      <c r="D2" s="2" t="s">
        <v>13</v>
      </c>
      <c r="E2" s="2" t="s">
        <v>14</v>
      </c>
      <c r="F2" s="2" t="s">
        <v>15</v>
      </c>
      <c r="G2" s="3" t="n">
        <v>10</v>
      </c>
      <c r="H2" s="4" t="s">
        <v>16</v>
      </c>
      <c r="I2" s="4" t="s">
        <v>17</v>
      </c>
      <c r="J2" s="3"/>
    </row>
    <row r="3" customFormat="false" ht="150" hidden="false" customHeight="true" outlineLevel="0" collapsed="false">
      <c r="A3" s="2" t="s">
        <v>18</v>
      </c>
      <c r="B3" s="2" t="s">
        <v>19</v>
      </c>
      <c r="C3" s="2" t="s">
        <v>12</v>
      </c>
      <c r="D3" s="2" t="s">
        <v>20</v>
      </c>
      <c r="E3" s="2" t="s">
        <v>21</v>
      </c>
      <c r="F3" s="2" t="s">
        <v>22</v>
      </c>
      <c r="G3" s="3" t="n">
        <v>3</v>
      </c>
      <c r="H3" s="4" t="s">
        <v>17</v>
      </c>
      <c r="I3" s="4"/>
      <c r="J3" s="3" t="s">
        <v>23</v>
      </c>
    </row>
    <row r="4" customFormat="false" ht="150" hidden="false" customHeight="true" outlineLevel="0" collapsed="false">
      <c r="A4" s="2" t="s">
        <v>24</v>
      </c>
      <c r="B4" s="2" t="s">
        <v>25</v>
      </c>
      <c r="C4" s="2" t="s">
        <v>12</v>
      </c>
      <c r="D4" s="2" t="s">
        <v>26</v>
      </c>
      <c r="E4" s="2" t="s">
        <v>27</v>
      </c>
      <c r="F4" s="2" t="s">
        <v>28</v>
      </c>
      <c r="G4" s="3" t="n">
        <v>1</v>
      </c>
      <c r="H4" s="4" t="s">
        <v>16</v>
      </c>
      <c r="I4" s="4"/>
      <c r="J4" s="3"/>
    </row>
    <row r="5" customFormat="false" ht="150" hidden="false" customHeight="true" outlineLevel="0" collapsed="false">
      <c r="A5" s="2" t="s">
        <v>29</v>
      </c>
      <c r="B5" s="2" t="s">
        <v>30</v>
      </c>
      <c r="C5" s="2" t="s">
        <v>12</v>
      </c>
      <c r="D5" s="2" t="s">
        <v>31</v>
      </c>
      <c r="E5" s="2" t="s">
        <v>32</v>
      </c>
      <c r="F5" s="2" t="s">
        <v>33</v>
      </c>
      <c r="G5" s="3" t="n">
        <v>10</v>
      </c>
      <c r="H5" s="4" t="s">
        <v>16</v>
      </c>
      <c r="I5" s="4"/>
      <c r="J5" s="3"/>
    </row>
    <row r="6" customFormat="false" ht="150" hidden="false" customHeight="true" outlineLevel="0" collapsed="false">
      <c r="A6" s="2" t="s">
        <v>34</v>
      </c>
      <c r="B6" s="2" t="s">
        <v>35</v>
      </c>
      <c r="C6" s="2" t="s">
        <v>12</v>
      </c>
      <c r="D6" s="2" t="s">
        <v>36</v>
      </c>
      <c r="E6" s="2" t="s">
        <v>37</v>
      </c>
      <c r="F6" s="2" t="s">
        <v>38</v>
      </c>
      <c r="G6" s="3" t="n">
        <v>1</v>
      </c>
      <c r="H6" s="4" t="s">
        <v>16</v>
      </c>
      <c r="I6" s="4"/>
      <c r="J6" s="3"/>
    </row>
    <row r="7" customFormat="false" ht="150" hidden="false" customHeight="true" outlineLevel="0" collapsed="false">
      <c r="A7" s="2" t="s">
        <v>39</v>
      </c>
      <c r="B7" s="2" t="s">
        <v>40</v>
      </c>
      <c r="C7" s="2" t="s">
        <v>12</v>
      </c>
      <c r="D7" s="2" t="s">
        <v>41</v>
      </c>
      <c r="E7" s="2" t="s">
        <v>42</v>
      </c>
      <c r="F7" s="2" t="s">
        <v>43</v>
      </c>
      <c r="G7" s="3" t="n">
        <v>7</v>
      </c>
      <c r="H7" s="4" t="s">
        <v>16</v>
      </c>
      <c r="I7" s="4"/>
      <c r="J7" s="5" t="s">
        <v>44</v>
      </c>
    </row>
    <row r="8" customFormat="false" ht="150" hidden="false" customHeight="true" outlineLevel="0" collapsed="false">
      <c r="A8" s="2" t="s">
        <v>45</v>
      </c>
      <c r="B8" s="2" t="s">
        <v>46</v>
      </c>
      <c r="C8" s="2" t="s">
        <v>12</v>
      </c>
      <c r="D8" s="2" t="s">
        <v>47</v>
      </c>
      <c r="E8" s="2" t="s">
        <v>48</v>
      </c>
      <c r="F8" s="2" t="s">
        <v>49</v>
      </c>
      <c r="G8" s="3" t="n">
        <v>1</v>
      </c>
      <c r="H8" s="4" t="s">
        <v>16</v>
      </c>
      <c r="I8" s="4"/>
      <c r="J8" s="3"/>
    </row>
    <row r="9" customFormat="false" ht="150" hidden="false" customHeight="true" outlineLevel="0" collapsed="false">
      <c r="A9" s="2" t="s">
        <v>50</v>
      </c>
      <c r="B9" s="2" t="s">
        <v>51</v>
      </c>
      <c r="C9" s="2" t="s">
        <v>12</v>
      </c>
      <c r="D9" s="2" t="s">
        <v>52</v>
      </c>
      <c r="E9" s="2" t="s">
        <v>53</v>
      </c>
      <c r="F9" s="2" t="s">
        <v>54</v>
      </c>
      <c r="G9" s="3" t="n">
        <v>1</v>
      </c>
      <c r="H9" s="4" t="s">
        <v>16</v>
      </c>
      <c r="I9" s="4"/>
      <c r="J9" s="3"/>
    </row>
    <row r="10" customFormat="false" ht="150" hidden="false" customHeight="true" outlineLevel="0" collapsed="false">
      <c r="A10" s="2" t="s">
        <v>55</v>
      </c>
      <c r="B10" s="2" t="s">
        <v>56</v>
      </c>
      <c r="C10" s="2" t="s">
        <v>12</v>
      </c>
      <c r="D10" s="2" t="s">
        <v>57</v>
      </c>
      <c r="E10" s="2" t="s">
        <v>58</v>
      </c>
      <c r="F10" s="2" t="s">
        <v>59</v>
      </c>
      <c r="G10" s="3" t="n">
        <v>10</v>
      </c>
      <c r="H10" s="4" t="s">
        <v>16</v>
      </c>
      <c r="I10" s="4"/>
      <c r="J10" s="3"/>
    </row>
    <row r="11" customFormat="false" ht="150" hidden="false" customHeight="true" outlineLevel="0" collapsed="false">
      <c r="A11" s="2" t="s">
        <v>60</v>
      </c>
      <c r="B11" s="2" t="s">
        <v>61</v>
      </c>
      <c r="C11" s="2" t="s">
        <v>12</v>
      </c>
      <c r="D11" s="2" t="s">
        <v>62</v>
      </c>
      <c r="E11" s="2" t="s">
        <v>63</v>
      </c>
      <c r="F11" s="2" t="s">
        <v>64</v>
      </c>
      <c r="G11" s="3" t="n">
        <v>1</v>
      </c>
      <c r="H11" s="4" t="s">
        <v>16</v>
      </c>
      <c r="I11" s="4"/>
      <c r="J11" s="3"/>
    </row>
    <row r="12" customFormat="false" ht="150" hidden="false" customHeight="true" outlineLevel="0" collapsed="false">
      <c r="A12" s="2" t="s">
        <v>65</v>
      </c>
      <c r="B12" s="2" t="s">
        <v>66</v>
      </c>
      <c r="C12" s="2" t="s">
        <v>12</v>
      </c>
      <c r="D12" s="2" t="s">
        <v>67</v>
      </c>
      <c r="E12" s="2" t="s">
        <v>68</v>
      </c>
      <c r="F12" s="2" t="s">
        <v>69</v>
      </c>
      <c r="G12" s="3" t="n">
        <v>10</v>
      </c>
      <c r="H12" s="4" t="s">
        <v>16</v>
      </c>
      <c r="I12" s="4"/>
      <c r="J12" s="3"/>
    </row>
    <row r="13" customFormat="false" ht="150" hidden="false" customHeight="true" outlineLevel="0" collapsed="false">
      <c r="A13" s="2" t="s">
        <v>70</v>
      </c>
      <c r="B13" s="2" t="s">
        <v>71</v>
      </c>
      <c r="C13" s="2" t="s">
        <v>12</v>
      </c>
      <c r="D13" s="2" t="s">
        <v>72</v>
      </c>
      <c r="E13" s="2" t="s">
        <v>73</v>
      </c>
      <c r="F13" s="2" t="s">
        <v>74</v>
      </c>
      <c r="G13" s="3" t="n">
        <v>5</v>
      </c>
      <c r="H13" s="4" t="s">
        <v>17</v>
      </c>
      <c r="I13" s="4"/>
      <c r="J13" s="3" t="s">
        <v>75</v>
      </c>
    </row>
    <row r="14" customFormat="false" ht="150" hidden="false" customHeight="true" outlineLevel="0" collapsed="false">
      <c r="A14" s="2" t="s">
        <v>76</v>
      </c>
      <c r="B14" s="2" t="s">
        <v>77</v>
      </c>
      <c r="C14" s="2" t="s">
        <v>12</v>
      </c>
      <c r="D14" s="2" t="s">
        <v>78</v>
      </c>
      <c r="E14" s="2" t="s">
        <v>79</v>
      </c>
      <c r="F14" s="2" t="s">
        <v>80</v>
      </c>
      <c r="G14" s="3" t="n">
        <v>1</v>
      </c>
      <c r="H14" s="4" t="s">
        <v>16</v>
      </c>
      <c r="I14" s="4"/>
      <c r="J14" s="3"/>
    </row>
    <row r="15" customFormat="false" ht="150" hidden="false" customHeight="true" outlineLevel="0" collapsed="false">
      <c r="A15" s="2" t="s">
        <v>81</v>
      </c>
      <c r="B15" s="2" t="s">
        <v>82</v>
      </c>
      <c r="C15" s="2" t="s">
        <v>12</v>
      </c>
      <c r="D15" s="2" t="s">
        <v>83</v>
      </c>
      <c r="E15" s="2" t="s">
        <v>84</v>
      </c>
      <c r="F15" s="2" t="s">
        <v>85</v>
      </c>
      <c r="G15" s="3" t="n">
        <v>1</v>
      </c>
      <c r="H15" s="4" t="s">
        <v>16</v>
      </c>
      <c r="I15" s="4"/>
      <c r="J15" s="3"/>
    </row>
    <row r="16" customFormat="false" ht="150" hidden="false" customHeight="true" outlineLevel="0" collapsed="false">
      <c r="A16" s="2" t="s">
        <v>86</v>
      </c>
      <c r="B16" s="2" t="s">
        <v>87</v>
      </c>
      <c r="C16" s="2" t="s">
        <v>12</v>
      </c>
      <c r="D16" s="2" t="s">
        <v>88</v>
      </c>
      <c r="E16" s="2" t="s">
        <v>89</v>
      </c>
      <c r="F16" s="2" t="s">
        <v>90</v>
      </c>
      <c r="G16" s="3" t="n">
        <v>1</v>
      </c>
      <c r="H16" s="4" t="s">
        <v>16</v>
      </c>
      <c r="I16" s="4"/>
      <c r="J16" s="3"/>
    </row>
    <row r="17" customFormat="false" ht="150" hidden="false" customHeight="true" outlineLevel="0" collapsed="false">
      <c r="A17" s="2" t="s">
        <v>91</v>
      </c>
      <c r="B17" s="2" t="s">
        <v>92</v>
      </c>
      <c r="C17" s="2" t="s">
        <v>12</v>
      </c>
      <c r="D17" s="2" t="s">
        <v>93</v>
      </c>
      <c r="E17" s="2" t="s">
        <v>94</v>
      </c>
      <c r="F17" s="2" t="s">
        <v>95</v>
      </c>
      <c r="G17" s="3" t="n">
        <v>3</v>
      </c>
      <c r="H17" s="4" t="s">
        <v>17</v>
      </c>
      <c r="I17" s="4"/>
      <c r="J17" s="3"/>
    </row>
    <row r="18" customFormat="false" ht="150" hidden="false" customHeight="true" outlineLevel="0" collapsed="false">
      <c r="A18" s="2" t="s">
        <v>96</v>
      </c>
      <c r="B18" s="2" t="s">
        <v>82</v>
      </c>
      <c r="C18" s="2" t="s">
        <v>12</v>
      </c>
      <c r="D18" s="2" t="s">
        <v>83</v>
      </c>
      <c r="E18" s="2" t="s">
        <v>97</v>
      </c>
      <c r="F18" s="2" t="s">
        <v>85</v>
      </c>
      <c r="G18" s="3" t="n">
        <v>1</v>
      </c>
      <c r="H18" s="4" t="s">
        <v>16</v>
      </c>
      <c r="I18" s="4"/>
      <c r="J18" s="3"/>
    </row>
    <row r="19" customFormat="false" ht="150" hidden="false" customHeight="true" outlineLevel="0" collapsed="false">
      <c r="A19" s="2" t="s">
        <v>98</v>
      </c>
      <c r="B19" s="2" t="s">
        <v>19</v>
      </c>
      <c r="C19" s="2" t="s">
        <v>12</v>
      </c>
      <c r="D19" s="2" t="s">
        <v>20</v>
      </c>
      <c r="E19" s="2" t="s">
        <v>99</v>
      </c>
      <c r="F19" s="2" t="s">
        <v>100</v>
      </c>
      <c r="G19" s="3" t="n">
        <v>1</v>
      </c>
      <c r="H19" s="4" t="s">
        <v>16</v>
      </c>
      <c r="I19" s="4"/>
      <c r="J19" s="3"/>
    </row>
    <row r="20" customFormat="false" ht="150" hidden="false" customHeight="true" outlineLevel="0" collapsed="false">
      <c r="A20" s="2" t="s">
        <v>101</v>
      </c>
      <c r="B20" s="2" t="s">
        <v>102</v>
      </c>
      <c r="C20" s="2" t="s">
        <v>12</v>
      </c>
      <c r="D20" s="2" t="s">
        <v>103</v>
      </c>
      <c r="E20" s="2" t="s">
        <v>104</v>
      </c>
      <c r="F20" s="2" t="s">
        <v>105</v>
      </c>
      <c r="G20" s="3" t="n">
        <v>5</v>
      </c>
      <c r="H20" s="4" t="s">
        <v>16</v>
      </c>
      <c r="I20" s="4"/>
      <c r="J20" s="3" t="s">
        <v>106</v>
      </c>
    </row>
    <row r="21" customFormat="false" ht="150" hidden="false" customHeight="true" outlineLevel="0" collapsed="false">
      <c r="A21" s="2" t="s">
        <v>107</v>
      </c>
      <c r="B21" s="2" t="s">
        <v>87</v>
      </c>
      <c r="C21" s="2" t="s">
        <v>12</v>
      </c>
      <c r="D21" s="2" t="s">
        <v>88</v>
      </c>
      <c r="E21" s="2" t="s">
        <v>108</v>
      </c>
      <c r="F21" s="2" t="s">
        <v>90</v>
      </c>
      <c r="G21" s="3" t="n">
        <v>1</v>
      </c>
      <c r="H21" s="4" t="s">
        <v>16</v>
      </c>
      <c r="I21" s="4"/>
      <c r="J21" s="3"/>
    </row>
    <row r="22" customFormat="false" ht="150" hidden="false" customHeight="true" outlineLevel="0" collapsed="false">
      <c r="A22" s="2" t="s">
        <v>109</v>
      </c>
      <c r="B22" s="2" t="s">
        <v>11</v>
      </c>
      <c r="C22" s="2" t="s">
        <v>12</v>
      </c>
      <c r="D22" s="2" t="s">
        <v>13</v>
      </c>
      <c r="E22" s="2" t="s">
        <v>110</v>
      </c>
      <c r="F22" s="2" t="s">
        <v>111</v>
      </c>
      <c r="G22" s="3" t="n">
        <v>10</v>
      </c>
      <c r="H22" s="4" t="s">
        <v>16</v>
      </c>
      <c r="I22" s="4"/>
      <c r="J22" s="3"/>
    </row>
    <row r="23" customFormat="false" ht="150" hidden="false" customHeight="true" outlineLevel="0" collapsed="false">
      <c r="A23" s="2" t="s">
        <v>112</v>
      </c>
      <c r="B23" s="2" t="s">
        <v>92</v>
      </c>
      <c r="C23" s="2" t="s">
        <v>12</v>
      </c>
      <c r="D23" s="2" t="s">
        <v>93</v>
      </c>
      <c r="E23" s="2" t="s">
        <v>113</v>
      </c>
      <c r="F23" s="2" t="s">
        <v>114</v>
      </c>
      <c r="G23" s="3" t="n">
        <v>1</v>
      </c>
      <c r="H23" s="4" t="s">
        <v>16</v>
      </c>
      <c r="I23" s="4"/>
      <c r="J23" s="3" t="s">
        <v>115</v>
      </c>
    </row>
    <row r="24" customFormat="false" ht="150" hidden="false" customHeight="true" outlineLevel="0" collapsed="false">
      <c r="A24" s="2" t="s">
        <v>116</v>
      </c>
      <c r="B24" s="2" t="s">
        <v>117</v>
      </c>
      <c r="C24" s="2" t="s">
        <v>12</v>
      </c>
      <c r="D24" s="2" t="s">
        <v>118</v>
      </c>
      <c r="E24" s="2" t="s">
        <v>119</v>
      </c>
      <c r="F24" s="2" t="s">
        <v>120</v>
      </c>
      <c r="G24" s="3" t="n">
        <v>10</v>
      </c>
      <c r="H24" s="4" t="s">
        <v>16</v>
      </c>
      <c r="I24" s="4"/>
      <c r="J24" s="3"/>
    </row>
    <row r="25" customFormat="false" ht="150" hidden="false" customHeight="true" outlineLevel="0" collapsed="false">
      <c r="A25" s="2" t="s">
        <v>121</v>
      </c>
      <c r="B25" s="2" t="s">
        <v>122</v>
      </c>
      <c r="C25" s="2" t="s">
        <v>12</v>
      </c>
      <c r="D25" s="2" t="s">
        <v>123</v>
      </c>
      <c r="E25" s="2" t="s">
        <v>124</v>
      </c>
      <c r="F25" s="2" t="s">
        <v>125</v>
      </c>
      <c r="G25" s="3" t="n">
        <v>10</v>
      </c>
      <c r="H25" s="4" t="s">
        <v>16</v>
      </c>
      <c r="I25" s="4"/>
      <c r="J25" s="3"/>
    </row>
    <row r="26" customFormat="false" ht="150" hidden="false" customHeight="true" outlineLevel="0" collapsed="false">
      <c r="A26" s="2" t="s">
        <v>126</v>
      </c>
      <c r="B26" s="2" t="s">
        <v>127</v>
      </c>
      <c r="C26" s="2" t="s">
        <v>12</v>
      </c>
      <c r="D26" s="2" t="s">
        <v>128</v>
      </c>
      <c r="E26" s="2" t="s">
        <v>129</v>
      </c>
      <c r="F26" s="2" t="s">
        <v>130</v>
      </c>
      <c r="G26" s="3" t="n">
        <v>10</v>
      </c>
      <c r="H26" s="4" t="s">
        <v>16</v>
      </c>
      <c r="I26" s="4"/>
      <c r="J26" s="3"/>
    </row>
    <row r="27" customFormat="false" ht="150" hidden="false" customHeight="true" outlineLevel="0" collapsed="false">
      <c r="A27" s="2" t="s">
        <v>131</v>
      </c>
      <c r="B27" s="2" t="s">
        <v>132</v>
      </c>
      <c r="C27" s="2" t="s">
        <v>12</v>
      </c>
      <c r="D27" s="2" t="s">
        <v>133</v>
      </c>
      <c r="E27" s="2" t="s">
        <v>134</v>
      </c>
      <c r="F27" s="2" t="s">
        <v>135</v>
      </c>
      <c r="G27" s="3" t="n">
        <v>3</v>
      </c>
      <c r="H27" s="4" t="s">
        <v>136</v>
      </c>
      <c r="I27" s="4" t="s">
        <v>17</v>
      </c>
      <c r="J27" s="3" t="s">
        <v>137</v>
      </c>
    </row>
    <row r="28" customFormat="false" ht="150" hidden="false" customHeight="true" outlineLevel="0" collapsed="false">
      <c r="A28" s="2" t="s">
        <v>138</v>
      </c>
      <c r="B28" s="2" t="s">
        <v>56</v>
      </c>
      <c r="C28" s="2" t="s">
        <v>12</v>
      </c>
      <c r="D28" s="2" t="s">
        <v>57</v>
      </c>
      <c r="E28" s="2" t="s">
        <v>139</v>
      </c>
      <c r="F28" s="2" t="s">
        <v>140</v>
      </c>
      <c r="G28" s="3" t="n">
        <v>3</v>
      </c>
      <c r="H28" s="4" t="s">
        <v>17</v>
      </c>
      <c r="I28" s="4" t="s">
        <v>17</v>
      </c>
      <c r="J28" s="3" t="s">
        <v>141</v>
      </c>
    </row>
    <row r="29" customFormat="false" ht="150" hidden="false" customHeight="true" outlineLevel="0" collapsed="false">
      <c r="A29" s="2" t="s">
        <v>142</v>
      </c>
      <c r="B29" s="2" t="s">
        <v>40</v>
      </c>
      <c r="C29" s="2" t="s">
        <v>12</v>
      </c>
      <c r="D29" s="2" t="s">
        <v>41</v>
      </c>
      <c r="E29" s="2" t="s">
        <v>143</v>
      </c>
      <c r="F29" s="2" t="s">
        <v>144</v>
      </c>
      <c r="G29" s="3" t="n">
        <v>1</v>
      </c>
      <c r="H29" s="4" t="s">
        <v>16</v>
      </c>
      <c r="I29" s="4" t="s">
        <v>16</v>
      </c>
      <c r="J29" s="3" t="s">
        <v>145</v>
      </c>
    </row>
    <row r="30" customFormat="false" ht="150" hidden="false" customHeight="true" outlineLevel="0" collapsed="false">
      <c r="A30" s="2" t="s">
        <v>146</v>
      </c>
      <c r="B30" s="2" t="s">
        <v>147</v>
      </c>
      <c r="C30" s="2" t="s">
        <v>16</v>
      </c>
      <c r="D30" s="2" t="s">
        <v>148</v>
      </c>
      <c r="E30" s="2" t="s">
        <v>149</v>
      </c>
      <c r="F30" s="2" t="s">
        <v>150</v>
      </c>
      <c r="G30" s="3" t="n">
        <v>0</v>
      </c>
      <c r="H30" s="4" t="s">
        <v>16</v>
      </c>
      <c r="I30" s="4" t="s">
        <v>16</v>
      </c>
      <c r="J30" s="3" t="s">
        <v>151</v>
      </c>
    </row>
    <row r="31" customFormat="false" ht="150" hidden="false" customHeight="true" outlineLevel="0" collapsed="false">
      <c r="A31" s="2" t="s">
        <v>152</v>
      </c>
      <c r="B31" s="2" t="s">
        <v>153</v>
      </c>
      <c r="C31" s="2" t="s">
        <v>12</v>
      </c>
      <c r="D31" s="2" t="s">
        <v>154</v>
      </c>
      <c r="E31" s="2" t="s">
        <v>155</v>
      </c>
      <c r="F31" s="2" t="s">
        <v>156</v>
      </c>
      <c r="G31" s="3" t="n">
        <v>7</v>
      </c>
      <c r="H31" s="4" t="s">
        <v>16</v>
      </c>
      <c r="I31" s="4" t="s">
        <v>17</v>
      </c>
      <c r="J31" s="3" t="s">
        <v>157</v>
      </c>
    </row>
    <row r="32" customFormat="false" ht="150" hidden="false" customHeight="true" outlineLevel="0" collapsed="false">
      <c r="A32" s="2" t="s">
        <v>158</v>
      </c>
      <c r="B32" s="2" t="s">
        <v>159</v>
      </c>
      <c r="C32" s="2" t="s">
        <v>16</v>
      </c>
      <c r="D32" s="2" t="s">
        <v>148</v>
      </c>
      <c r="E32" s="2" t="s">
        <v>160</v>
      </c>
      <c r="F32" s="2" t="s">
        <v>161</v>
      </c>
      <c r="G32" s="3" t="n">
        <v>0</v>
      </c>
      <c r="H32" s="4" t="s">
        <v>16</v>
      </c>
      <c r="I32" s="4" t="s">
        <v>16</v>
      </c>
      <c r="J32" s="3" t="s">
        <v>151</v>
      </c>
    </row>
    <row r="33" customFormat="false" ht="150" hidden="false" customHeight="true" outlineLevel="0" collapsed="false">
      <c r="A33" s="2" t="s">
        <v>162</v>
      </c>
      <c r="B33" s="2" t="s">
        <v>25</v>
      </c>
      <c r="C33" s="2" t="s">
        <v>12</v>
      </c>
      <c r="D33" s="2" t="s">
        <v>26</v>
      </c>
      <c r="E33" s="2" t="s">
        <v>163</v>
      </c>
      <c r="F33" s="2" t="s">
        <v>164</v>
      </c>
      <c r="G33" s="3" t="n">
        <v>3</v>
      </c>
      <c r="H33" s="4" t="s">
        <v>17</v>
      </c>
      <c r="I33" s="4" t="s">
        <v>17</v>
      </c>
      <c r="J33" s="3" t="s">
        <v>165</v>
      </c>
    </row>
    <row r="34" customFormat="false" ht="150" hidden="false" customHeight="true" outlineLevel="0" collapsed="false">
      <c r="A34" s="2" t="s">
        <v>166</v>
      </c>
      <c r="B34" s="2" t="s">
        <v>167</v>
      </c>
      <c r="C34" s="2" t="s">
        <v>12</v>
      </c>
      <c r="D34" s="2" t="s">
        <v>168</v>
      </c>
      <c r="E34" s="2" t="s">
        <v>169</v>
      </c>
      <c r="F34" s="2" t="s">
        <v>170</v>
      </c>
      <c r="G34" s="3" t="n">
        <v>1</v>
      </c>
      <c r="H34" s="4" t="s">
        <v>17</v>
      </c>
      <c r="I34" s="4" t="s">
        <v>17</v>
      </c>
      <c r="J34" s="3" t="s">
        <v>171</v>
      </c>
    </row>
    <row r="35" customFormat="false" ht="150" hidden="false" customHeight="true" outlineLevel="0" collapsed="false">
      <c r="A35" s="2" t="s">
        <v>172</v>
      </c>
      <c r="B35" s="2" t="s">
        <v>173</v>
      </c>
      <c r="C35" s="2" t="s">
        <v>12</v>
      </c>
      <c r="D35" s="2" t="s">
        <v>174</v>
      </c>
      <c r="E35" s="2" t="s">
        <v>175</v>
      </c>
      <c r="F35" s="2" t="s">
        <v>176</v>
      </c>
      <c r="G35" s="3" t="n">
        <v>10</v>
      </c>
      <c r="H35" s="4" t="s">
        <v>16</v>
      </c>
      <c r="I35" s="4" t="s">
        <v>17</v>
      </c>
      <c r="J35" s="3" t="s">
        <v>177</v>
      </c>
    </row>
    <row r="36" customFormat="false" ht="150" hidden="false" customHeight="true" outlineLevel="0" collapsed="false">
      <c r="A36" s="2" t="s">
        <v>178</v>
      </c>
      <c r="B36" s="2" t="s">
        <v>71</v>
      </c>
      <c r="C36" s="2" t="s">
        <v>12</v>
      </c>
      <c r="D36" s="2" t="s">
        <v>72</v>
      </c>
      <c r="E36" s="2" t="s">
        <v>179</v>
      </c>
      <c r="F36" s="2" t="s">
        <v>180</v>
      </c>
      <c r="G36" s="3" t="n">
        <v>10</v>
      </c>
      <c r="H36" s="4" t="s">
        <v>16</v>
      </c>
      <c r="I36" s="4" t="s">
        <v>17</v>
      </c>
      <c r="J36" s="3" t="s">
        <v>181</v>
      </c>
    </row>
    <row r="37" customFormat="false" ht="150" hidden="false" customHeight="true" outlineLevel="0" collapsed="false">
      <c r="A37" s="2" t="s">
        <v>182</v>
      </c>
      <c r="B37" s="2" t="s">
        <v>183</v>
      </c>
      <c r="C37" s="2" t="s">
        <v>12</v>
      </c>
      <c r="D37" s="2" t="s">
        <v>184</v>
      </c>
      <c r="E37" s="2" t="s">
        <v>185</v>
      </c>
      <c r="F37" s="2" t="s">
        <v>186</v>
      </c>
      <c r="G37" s="3" t="n">
        <v>10</v>
      </c>
      <c r="H37" s="4" t="s">
        <v>16</v>
      </c>
      <c r="I37" s="4" t="s">
        <v>17</v>
      </c>
      <c r="J37" s="3"/>
    </row>
    <row r="38" customFormat="false" ht="150" hidden="false" customHeight="true" outlineLevel="0" collapsed="false">
      <c r="A38" s="2" t="s">
        <v>187</v>
      </c>
      <c r="B38" s="2" t="s">
        <v>188</v>
      </c>
      <c r="C38" s="2" t="s">
        <v>12</v>
      </c>
      <c r="D38" s="2" t="s">
        <v>189</v>
      </c>
      <c r="E38" s="2" t="s">
        <v>190</v>
      </c>
      <c r="F38" s="2" t="s">
        <v>191</v>
      </c>
      <c r="G38" s="3" t="n">
        <v>10</v>
      </c>
      <c r="H38" s="4" t="s">
        <v>16</v>
      </c>
      <c r="I38" s="4" t="s">
        <v>17</v>
      </c>
      <c r="J38" s="3"/>
    </row>
    <row r="39" customFormat="false" ht="150" hidden="false" customHeight="true" outlineLevel="0" collapsed="false">
      <c r="A39" s="2" t="s">
        <v>192</v>
      </c>
      <c r="B39" s="2" t="s">
        <v>193</v>
      </c>
      <c r="C39" s="2" t="s">
        <v>12</v>
      </c>
      <c r="D39" s="2" t="s">
        <v>194</v>
      </c>
      <c r="E39" s="2" t="s">
        <v>195</v>
      </c>
      <c r="F39" s="2" t="s">
        <v>196</v>
      </c>
      <c r="G39" s="3" t="n">
        <v>3</v>
      </c>
      <c r="H39" s="4" t="s">
        <v>17</v>
      </c>
      <c r="I39" s="4" t="s">
        <v>17</v>
      </c>
      <c r="J39" s="3" t="s">
        <v>197</v>
      </c>
    </row>
    <row r="40" customFormat="false" ht="150" hidden="false" customHeight="true" outlineLevel="0" collapsed="false">
      <c r="A40" s="2" t="s">
        <v>198</v>
      </c>
      <c r="B40" s="2" t="s">
        <v>132</v>
      </c>
      <c r="C40" s="2" t="s">
        <v>12</v>
      </c>
      <c r="D40" s="2" t="s">
        <v>133</v>
      </c>
      <c r="E40" s="2" t="s">
        <v>199</v>
      </c>
      <c r="F40" s="2" t="s">
        <v>200</v>
      </c>
      <c r="G40" s="3" t="n">
        <v>5</v>
      </c>
      <c r="H40" s="4" t="s">
        <v>16</v>
      </c>
      <c r="I40" s="4" t="s">
        <v>17</v>
      </c>
      <c r="J40" s="3" t="s">
        <v>201</v>
      </c>
    </row>
    <row r="41" customFormat="false" ht="150" hidden="false" customHeight="true" outlineLevel="0" collapsed="false">
      <c r="A41" s="2" t="s">
        <v>202</v>
      </c>
      <c r="B41" s="2" t="s">
        <v>82</v>
      </c>
      <c r="C41" s="2" t="s">
        <v>12</v>
      </c>
      <c r="D41" s="2" t="s">
        <v>83</v>
      </c>
      <c r="E41" s="2" t="s">
        <v>203</v>
      </c>
      <c r="F41" s="2" t="s">
        <v>204</v>
      </c>
      <c r="G41" s="3" t="n">
        <v>7</v>
      </c>
      <c r="H41" s="4" t="s">
        <v>16</v>
      </c>
      <c r="I41" s="4" t="s">
        <v>17</v>
      </c>
      <c r="J41" s="3" t="s">
        <v>205</v>
      </c>
    </row>
    <row r="42" customFormat="false" ht="150" hidden="false" customHeight="true" outlineLevel="0" collapsed="false">
      <c r="A42" s="2" t="s">
        <v>206</v>
      </c>
      <c r="B42" s="2" t="s">
        <v>207</v>
      </c>
      <c r="C42" s="2" t="s">
        <v>12</v>
      </c>
      <c r="D42" s="2" t="s">
        <v>208</v>
      </c>
      <c r="E42" s="2" t="s">
        <v>209</v>
      </c>
      <c r="F42" s="2" t="s">
        <v>210</v>
      </c>
      <c r="G42" s="3" t="n">
        <v>10</v>
      </c>
      <c r="H42" s="4" t="s">
        <v>17</v>
      </c>
      <c r="I42" s="4" t="s">
        <v>17</v>
      </c>
      <c r="J42" s="3" t="s">
        <v>211</v>
      </c>
    </row>
    <row r="43" customFormat="false" ht="150" hidden="false" customHeight="true" outlineLevel="0" collapsed="false">
      <c r="A43" s="2" t="s">
        <v>212</v>
      </c>
      <c r="B43" s="2" t="s">
        <v>35</v>
      </c>
      <c r="C43" s="2" t="s">
        <v>12</v>
      </c>
      <c r="D43" s="2" t="s">
        <v>36</v>
      </c>
      <c r="E43" s="2" t="s">
        <v>79</v>
      </c>
      <c r="F43" s="2" t="s">
        <v>213</v>
      </c>
      <c r="G43" s="3" t="n">
        <v>1</v>
      </c>
      <c r="H43" s="4" t="s">
        <v>16</v>
      </c>
      <c r="I43" s="4" t="s">
        <v>17</v>
      </c>
      <c r="J43" s="3" t="s">
        <v>145</v>
      </c>
    </row>
    <row r="44" customFormat="false" ht="150" hidden="false" customHeight="true" outlineLevel="0" collapsed="false">
      <c r="A44" s="2" t="s">
        <v>214</v>
      </c>
      <c r="B44" s="2" t="s">
        <v>207</v>
      </c>
      <c r="C44" s="2" t="s">
        <v>12</v>
      </c>
      <c r="D44" s="2" t="s">
        <v>208</v>
      </c>
      <c r="E44" s="2" t="s">
        <v>215</v>
      </c>
      <c r="F44" s="2" t="s">
        <v>216</v>
      </c>
      <c r="G44" s="3" t="n">
        <v>1</v>
      </c>
      <c r="H44" s="4" t="s">
        <v>16</v>
      </c>
      <c r="I44" s="4" t="s">
        <v>17</v>
      </c>
      <c r="J44" s="3" t="s">
        <v>217</v>
      </c>
    </row>
    <row r="45" customFormat="false" ht="150" hidden="false" customHeight="true" outlineLevel="0" collapsed="false">
      <c r="A45" s="2" t="s">
        <v>218</v>
      </c>
      <c r="B45" s="2" t="s">
        <v>173</v>
      </c>
      <c r="C45" s="2" t="s">
        <v>12</v>
      </c>
      <c r="D45" s="2" t="s">
        <v>174</v>
      </c>
      <c r="E45" s="2" t="s">
        <v>175</v>
      </c>
      <c r="F45" s="2" t="s">
        <v>219</v>
      </c>
      <c r="G45" s="3" t="n">
        <v>10</v>
      </c>
      <c r="H45" s="4" t="s">
        <v>16</v>
      </c>
      <c r="I45" s="4" t="s">
        <v>17</v>
      </c>
      <c r="J45" s="3"/>
    </row>
    <row r="46" customFormat="false" ht="150" hidden="false" customHeight="true" outlineLevel="0" collapsed="false">
      <c r="A46" s="2" t="s">
        <v>220</v>
      </c>
      <c r="B46" s="2" t="s">
        <v>221</v>
      </c>
      <c r="C46" s="2" t="s">
        <v>16</v>
      </c>
      <c r="D46" s="2" t="s">
        <v>148</v>
      </c>
      <c r="E46" s="2" t="s">
        <v>222</v>
      </c>
      <c r="F46" s="2" t="s">
        <v>223</v>
      </c>
      <c r="G46" s="3" t="n">
        <v>0</v>
      </c>
      <c r="H46" s="4" t="s">
        <v>16</v>
      </c>
      <c r="I46" s="4" t="s">
        <v>16</v>
      </c>
      <c r="J46" s="4" t="s">
        <v>151</v>
      </c>
    </row>
    <row r="47" customFormat="false" ht="150" hidden="false" customHeight="true" outlineLevel="0" collapsed="false">
      <c r="A47" s="2" t="s">
        <v>224</v>
      </c>
      <c r="B47" s="2" t="s">
        <v>225</v>
      </c>
      <c r="C47" s="2" t="s">
        <v>12</v>
      </c>
      <c r="D47" s="2" t="s">
        <v>226</v>
      </c>
      <c r="E47" s="2" t="s">
        <v>227</v>
      </c>
      <c r="F47" s="2" t="s">
        <v>228</v>
      </c>
      <c r="G47" s="3" t="n">
        <v>1</v>
      </c>
      <c r="H47" s="4" t="s">
        <v>16</v>
      </c>
      <c r="I47" s="4" t="s">
        <v>17</v>
      </c>
      <c r="J47" s="3" t="s">
        <v>145</v>
      </c>
    </row>
    <row r="48" customFormat="false" ht="150" hidden="false" customHeight="true" outlineLevel="0" collapsed="false">
      <c r="A48" s="2" t="s">
        <v>229</v>
      </c>
      <c r="B48" s="2" t="s">
        <v>66</v>
      </c>
      <c r="C48" s="2" t="s">
        <v>12</v>
      </c>
      <c r="D48" s="2" t="s">
        <v>67</v>
      </c>
      <c r="E48" s="2" t="s">
        <v>68</v>
      </c>
      <c r="F48" s="2" t="s">
        <v>43</v>
      </c>
      <c r="G48" s="3" t="n">
        <v>10</v>
      </c>
      <c r="H48" s="4" t="s">
        <v>16</v>
      </c>
      <c r="I48" s="4" t="s">
        <v>17</v>
      </c>
      <c r="J48" s="3"/>
    </row>
    <row r="49" customFormat="false" ht="150" hidden="false" customHeight="true" outlineLevel="0" collapsed="false">
      <c r="A49" s="2" t="s">
        <v>230</v>
      </c>
      <c r="B49" s="2" t="s">
        <v>231</v>
      </c>
      <c r="C49" s="2" t="s">
        <v>12</v>
      </c>
      <c r="D49" s="2" t="s">
        <v>232</v>
      </c>
      <c r="E49" s="2" t="s">
        <v>233</v>
      </c>
      <c r="F49" s="2" t="s">
        <v>234</v>
      </c>
      <c r="G49" s="3" t="n">
        <v>10</v>
      </c>
      <c r="H49" s="4" t="s">
        <v>16</v>
      </c>
      <c r="I49" s="4" t="s">
        <v>17</v>
      </c>
      <c r="J49" s="3"/>
    </row>
    <row r="50" customFormat="false" ht="150" hidden="false" customHeight="true" outlineLevel="0" collapsed="false">
      <c r="A50" s="2" t="s">
        <v>235</v>
      </c>
      <c r="B50" s="2" t="s">
        <v>236</v>
      </c>
      <c r="C50" s="2" t="s">
        <v>12</v>
      </c>
      <c r="D50" s="2" t="s">
        <v>237</v>
      </c>
      <c r="E50" s="2" t="s">
        <v>238</v>
      </c>
      <c r="F50" s="2" t="s">
        <v>239</v>
      </c>
      <c r="G50" s="3" t="n">
        <v>10</v>
      </c>
      <c r="H50" s="4" t="s">
        <v>16</v>
      </c>
      <c r="I50" s="4" t="s">
        <v>17</v>
      </c>
      <c r="J50" s="3"/>
    </row>
    <row r="51" customFormat="false" ht="150" hidden="false" customHeight="true" outlineLevel="0" collapsed="false">
      <c r="A51" s="2" t="s">
        <v>240</v>
      </c>
      <c r="B51" s="2" t="s">
        <v>241</v>
      </c>
      <c r="C51" s="2" t="s">
        <v>16</v>
      </c>
      <c r="D51" s="2" t="s">
        <v>148</v>
      </c>
      <c r="E51" s="2" t="s">
        <v>242</v>
      </c>
      <c r="F51" s="2" t="s">
        <v>243</v>
      </c>
      <c r="G51" s="3" t="n">
        <v>0</v>
      </c>
      <c r="H51" s="4" t="s">
        <v>16</v>
      </c>
      <c r="I51" s="4" t="s">
        <v>16</v>
      </c>
      <c r="J51" s="3" t="s">
        <v>151</v>
      </c>
    </row>
    <row r="52" customFormat="false" ht="150" hidden="false" customHeight="true" outlineLevel="0" collapsed="false">
      <c r="A52" s="2" t="s">
        <v>244</v>
      </c>
      <c r="B52" s="2" t="s">
        <v>245</v>
      </c>
      <c r="C52" s="2" t="s">
        <v>12</v>
      </c>
      <c r="D52" s="2" t="s">
        <v>246</v>
      </c>
      <c r="E52" s="2" t="s">
        <v>247</v>
      </c>
      <c r="F52" s="2" t="s">
        <v>248</v>
      </c>
      <c r="G52" s="3" t="n">
        <v>10</v>
      </c>
      <c r="H52" s="4" t="s">
        <v>136</v>
      </c>
      <c r="I52" s="4" t="s">
        <v>17</v>
      </c>
      <c r="J52" s="3" t="s">
        <v>249</v>
      </c>
    </row>
    <row r="53" customFormat="false" ht="150" hidden="false" customHeight="true" outlineLevel="0" collapsed="false">
      <c r="A53" s="2" t="s">
        <v>250</v>
      </c>
      <c r="B53" s="2" t="s">
        <v>221</v>
      </c>
      <c r="C53" s="2" t="s">
        <v>16</v>
      </c>
      <c r="D53" s="2" t="s">
        <v>148</v>
      </c>
      <c r="E53" s="2" t="s">
        <v>251</v>
      </c>
      <c r="F53" s="2" t="s">
        <v>223</v>
      </c>
      <c r="G53" s="3" t="n">
        <v>0</v>
      </c>
      <c r="H53" s="4" t="s">
        <v>16</v>
      </c>
      <c r="I53" s="4" t="s">
        <v>16</v>
      </c>
      <c r="J53" s="3" t="s">
        <v>151</v>
      </c>
    </row>
    <row r="54" customFormat="false" ht="150" hidden="false" customHeight="true" outlineLevel="0" collapsed="false">
      <c r="A54" s="2" t="s">
        <v>252</v>
      </c>
      <c r="B54" s="2" t="s">
        <v>147</v>
      </c>
      <c r="C54" s="2" t="s">
        <v>16</v>
      </c>
      <c r="D54" s="2" t="s">
        <v>148</v>
      </c>
      <c r="E54" s="2" t="s">
        <v>253</v>
      </c>
      <c r="F54" s="2" t="s">
        <v>150</v>
      </c>
      <c r="G54" s="3" t="n">
        <v>0</v>
      </c>
      <c r="H54" s="4" t="s">
        <v>16</v>
      </c>
      <c r="I54" s="4" t="s">
        <v>16</v>
      </c>
      <c r="J54" s="3" t="s">
        <v>151</v>
      </c>
    </row>
    <row r="55" customFormat="false" ht="150" hidden="false" customHeight="true" outlineLevel="0" collapsed="false">
      <c r="A55" s="2" t="s">
        <v>254</v>
      </c>
      <c r="B55" s="2" t="s">
        <v>255</v>
      </c>
      <c r="C55" s="2" t="s">
        <v>12</v>
      </c>
      <c r="D55" s="2" t="s">
        <v>256</v>
      </c>
      <c r="E55" s="2" t="s">
        <v>257</v>
      </c>
      <c r="F55" s="2" t="s">
        <v>258</v>
      </c>
      <c r="G55" s="3" t="n">
        <v>1</v>
      </c>
      <c r="H55" s="4" t="s">
        <v>16</v>
      </c>
      <c r="I55" s="4" t="s">
        <v>17</v>
      </c>
      <c r="J55" s="3" t="s">
        <v>259</v>
      </c>
    </row>
    <row r="56" customFormat="false" ht="150" hidden="false" customHeight="true" outlineLevel="0" collapsed="false">
      <c r="A56" s="2" t="s">
        <v>260</v>
      </c>
      <c r="B56" s="2" t="s">
        <v>261</v>
      </c>
      <c r="C56" s="2" t="s">
        <v>12</v>
      </c>
      <c r="D56" s="2" t="s">
        <v>262</v>
      </c>
      <c r="E56" s="2" t="s">
        <v>263</v>
      </c>
      <c r="F56" s="2" t="s">
        <v>264</v>
      </c>
      <c r="G56" s="3" t="n">
        <v>1</v>
      </c>
      <c r="H56" s="4" t="s">
        <v>16</v>
      </c>
      <c r="I56" s="4" t="s">
        <v>17</v>
      </c>
      <c r="J56" s="3" t="s">
        <v>145</v>
      </c>
    </row>
    <row r="57" customFormat="false" ht="150" hidden="false" customHeight="true" outlineLevel="0" collapsed="false">
      <c r="A57" s="2" t="s">
        <v>265</v>
      </c>
      <c r="B57" s="2" t="s">
        <v>266</v>
      </c>
      <c r="C57" s="2" t="s">
        <v>12</v>
      </c>
      <c r="D57" s="2" t="s">
        <v>267</v>
      </c>
      <c r="E57" s="2" t="s">
        <v>268</v>
      </c>
      <c r="F57" s="2" t="s">
        <v>269</v>
      </c>
      <c r="G57" s="3" t="n">
        <v>10</v>
      </c>
      <c r="H57" s="4" t="s">
        <v>16</v>
      </c>
      <c r="I57" s="4" t="s">
        <v>17</v>
      </c>
      <c r="J57" s="3"/>
    </row>
    <row r="58" customFormat="false" ht="150" hidden="false" customHeight="true" outlineLevel="0" collapsed="false">
      <c r="A58" s="2" t="s">
        <v>270</v>
      </c>
      <c r="B58" s="2" t="s">
        <v>236</v>
      </c>
      <c r="C58" s="2" t="s">
        <v>12</v>
      </c>
      <c r="D58" s="2" t="s">
        <v>237</v>
      </c>
      <c r="E58" s="2" t="s">
        <v>271</v>
      </c>
      <c r="F58" s="2" t="s">
        <v>272</v>
      </c>
      <c r="G58" s="3" t="n">
        <v>3</v>
      </c>
      <c r="H58" s="4" t="s">
        <v>17</v>
      </c>
      <c r="I58" s="4" t="s">
        <v>17</v>
      </c>
      <c r="J58" s="3" t="s">
        <v>273</v>
      </c>
    </row>
    <row r="59" customFormat="false" ht="150" hidden="false" customHeight="true" outlineLevel="0" collapsed="false">
      <c r="A59" s="2" t="s">
        <v>274</v>
      </c>
      <c r="B59" s="2" t="s">
        <v>275</v>
      </c>
      <c r="C59" s="2" t="s">
        <v>12</v>
      </c>
      <c r="D59" s="2" t="s">
        <v>276</v>
      </c>
      <c r="E59" s="2" t="s">
        <v>277</v>
      </c>
      <c r="F59" s="2" t="s">
        <v>278</v>
      </c>
      <c r="G59" s="3" t="n">
        <v>3</v>
      </c>
      <c r="H59" s="4" t="s">
        <v>17</v>
      </c>
      <c r="I59" s="4" t="s">
        <v>17</v>
      </c>
      <c r="J59" s="3" t="s">
        <v>279</v>
      </c>
    </row>
    <row r="60" customFormat="false" ht="150" hidden="false" customHeight="true" outlineLevel="0" collapsed="false">
      <c r="A60" s="2" t="s">
        <v>280</v>
      </c>
      <c r="B60" s="2" t="s">
        <v>281</v>
      </c>
      <c r="C60" s="2" t="s">
        <v>16</v>
      </c>
      <c r="D60" s="2" t="s">
        <v>148</v>
      </c>
      <c r="E60" s="2" t="s">
        <v>282</v>
      </c>
      <c r="F60" s="2" t="s">
        <v>283</v>
      </c>
      <c r="G60" s="3" t="n">
        <v>0</v>
      </c>
      <c r="H60" s="4" t="s">
        <v>17</v>
      </c>
      <c r="I60" s="4" t="s">
        <v>17</v>
      </c>
      <c r="J60" s="3" t="s">
        <v>284</v>
      </c>
    </row>
    <row r="61" customFormat="false" ht="150" hidden="false" customHeight="true" outlineLevel="0" collapsed="false">
      <c r="A61" s="2" t="s">
        <v>285</v>
      </c>
      <c r="B61" s="2" t="s">
        <v>286</v>
      </c>
      <c r="C61" s="2" t="s">
        <v>12</v>
      </c>
      <c r="D61" s="2" t="s">
        <v>287</v>
      </c>
      <c r="E61" s="2" t="s">
        <v>288</v>
      </c>
      <c r="F61" s="2" t="s">
        <v>289</v>
      </c>
      <c r="G61" s="3" t="n">
        <v>1</v>
      </c>
      <c r="H61" s="4" t="s">
        <v>16</v>
      </c>
      <c r="I61" s="4" t="s">
        <v>17</v>
      </c>
      <c r="J61" s="3" t="s">
        <v>145</v>
      </c>
    </row>
    <row r="62" customFormat="false" ht="150" hidden="false" customHeight="true" outlineLevel="0" collapsed="false">
      <c r="A62" s="2" t="s">
        <v>290</v>
      </c>
      <c r="B62" s="2" t="s">
        <v>51</v>
      </c>
      <c r="C62" s="2" t="s">
        <v>12</v>
      </c>
      <c r="D62" s="2" t="s">
        <v>52</v>
      </c>
      <c r="E62" s="2" t="s">
        <v>291</v>
      </c>
      <c r="F62" s="2" t="s">
        <v>54</v>
      </c>
      <c r="G62" s="3" t="n">
        <v>1</v>
      </c>
      <c r="H62" s="4" t="s">
        <v>16</v>
      </c>
      <c r="I62" s="4" t="s">
        <v>17</v>
      </c>
      <c r="J62" s="3" t="s">
        <v>145</v>
      </c>
    </row>
    <row r="63" customFormat="false" ht="150" hidden="false" customHeight="true" outlineLevel="0" collapsed="false">
      <c r="A63" s="2" t="s">
        <v>292</v>
      </c>
      <c r="B63" s="2" t="s">
        <v>293</v>
      </c>
      <c r="C63" s="2" t="s">
        <v>12</v>
      </c>
      <c r="D63" s="2" t="s">
        <v>294</v>
      </c>
      <c r="E63" s="2" t="s">
        <v>295</v>
      </c>
      <c r="F63" s="2" t="s">
        <v>296</v>
      </c>
      <c r="G63" s="3" t="n">
        <v>1</v>
      </c>
      <c r="H63" s="4" t="s">
        <v>16</v>
      </c>
      <c r="I63" s="4" t="s">
        <v>16</v>
      </c>
      <c r="J63" s="3" t="s">
        <v>145</v>
      </c>
    </row>
    <row r="64" customFormat="false" ht="150" hidden="false" customHeight="true" outlineLevel="0" collapsed="false">
      <c r="A64" s="2" t="s">
        <v>297</v>
      </c>
      <c r="B64" s="2" t="s">
        <v>298</v>
      </c>
      <c r="C64" s="2" t="s">
        <v>12</v>
      </c>
      <c r="D64" s="2" t="s">
        <v>299</v>
      </c>
      <c r="E64" s="2" t="s">
        <v>300</v>
      </c>
      <c r="F64" s="2" t="s">
        <v>301</v>
      </c>
      <c r="G64" s="3" t="n">
        <v>1</v>
      </c>
      <c r="H64" s="4" t="s">
        <v>17</v>
      </c>
      <c r="I64" s="4" t="s">
        <v>17</v>
      </c>
      <c r="J64" s="3" t="s">
        <v>302</v>
      </c>
    </row>
    <row r="65" customFormat="false" ht="150" hidden="false" customHeight="true" outlineLevel="0" collapsed="false">
      <c r="A65" s="2" t="s">
        <v>303</v>
      </c>
      <c r="B65" s="2" t="s">
        <v>92</v>
      </c>
      <c r="C65" s="2" t="s">
        <v>12</v>
      </c>
      <c r="D65" s="2" t="s">
        <v>93</v>
      </c>
      <c r="E65" s="2" t="s">
        <v>304</v>
      </c>
      <c r="F65" s="2" t="s">
        <v>114</v>
      </c>
      <c r="G65" s="3" t="n">
        <v>3</v>
      </c>
      <c r="H65" s="4" t="s">
        <v>17</v>
      </c>
      <c r="I65" s="4" t="s">
        <v>17</v>
      </c>
      <c r="J65" s="3" t="s">
        <v>305</v>
      </c>
    </row>
    <row r="66" customFormat="false" ht="150" hidden="false" customHeight="true" outlineLevel="0" collapsed="false">
      <c r="A66" s="2" t="s">
        <v>306</v>
      </c>
      <c r="B66" s="2" t="s">
        <v>255</v>
      </c>
      <c r="C66" s="2" t="s">
        <v>12</v>
      </c>
      <c r="D66" s="2" t="s">
        <v>256</v>
      </c>
      <c r="E66" s="2" t="s">
        <v>307</v>
      </c>
      <c r="F66" s="2" t="s">
        <v>308</v>
      </c>
      <c r="G66" s="3" t="n">
        <v>3</v>
      </c>
      <c r="H66" s="4" t="s">
        <v>17</v>
      </c>
      <c r="I66" s="4" t="s">
        <v>17</v>
      </c>
      <c r="J66" s="3" t="s">
        <v>309</v>
      </c>
    </row>
    <row r="67" customFormat="false" ht="150" hidden="false" customHeight="true" outlineLevel="0" collapsed="false">
      <c r="A67" s="2" t="s">
        <v>310</v>
      </c>
      <c r="B67" s="2" t="s">
        <v>193</v>
      </c>
      <c r="C67" s="2" t="s">
        <v>12</v>
      </c>
      <c r="D67" s="2" t="s">
        <v>194</v>
      </c>
      <c r="E67" s="2" t="s">
        <v>311</v>
      </c>
      <c r="F67" s="2" t="s">
        <v>196</v>
      </c>
      <c r="G67" s="3" t="n">
        <v>3</v>
      </c>
      <c r="H67" s="4" t="s">
        <v>17</v>
      </c>
      <c r="I67" s="4" t="s">
        <v>17</v>
      </c>
      <c r="J67" s="3" t="s">
        <v>312</v>
      </c>
    </row>
    <row r="68" customFormat="false" ht="150" hidden="false" customHeight="true" outlineLevel="0" collapsed="false">
      <c r="A68" s="2" t="s">
        <v>313</v>
      </c>
      <c r="B68" s="2" t="s">
        <v>314</v>
      </c>
      <c r="C68" s="2" t="s">
        <v>12</v>
      </c>
      <c r="D68" s="2" t="s">
        <v>315</v>
      </c>
      <c r="E68" s="2" t="s">
        <v>316</v>
      </c>
      <c r="F68" s="2" t="s">
        <v>317</v>
      </c>
      <c r="G68" s="3" t="n">
        <v>1</v>
      </c>
      <c r="H68" s="4" t="s">
        <v>16</v>
      </c>
      <c r="I68" s="4" t="s">
        <v>17</v>
      </c>
      <c r="J68" s="3" t="s">
        <v>145</v>
      </c>
    </row>
    <row r="69" customFormat="false" ht="150" hidden="false" customHeight="true" outlineLevel="0" collapsed="false">
      <c r="A69" s="2" t="s">
        <v>318</v>
      </c>
      <c r="B69" s="2" t="s">
        <v>266</v>
      </c>
      <c r="C69" s="2" t="s">
        <v>12</v>
      </c>
      <c r="D69" s="2" t="s">
        <v>267</v>
      </c>
      <c r="E69" s="2" t="s">
        <v>268</v>
      </c>
      <c r="F69" s="2" t="s">
        <v>319</v>
      </c>
      <c r="G69" s="3" t="n">
        <v>10</v>
      </c>
      <c r="H69" s="4" t="s">
        <v>16</v>
      </c>
      <c r="I69" s="4" t="s">
        <v>17</v>
      </c>
      <c r="J69" s="3"/>
    </row>
    <row r="70" customFormat="false" ht="150" hidden="false" customHeight="true" outlineLevel="0" collapsed="false">
      <c r="A70" s="2" t="s">
        <v>320</v>
      </c>
      <c r="B70" s="2" t="s">
        <v>102</v>
      </c>
      <c r="C70" s="2" t="s">
        <v>12</v>
      </c>
      <c r="D70" s="2" t="s">
        <v>103</v>
      </c>
      <c r="E70" s="2" t="s">
        <v>321</v>
      </c>
      <c r="F70" s="2" t="s">
        <v>322</v>
      </c>
      <c r="G70" s="3" t="n">
        <v>1</v>
      </c>
      <c r="H70" s="4" t="s">
        <v>16</v>
      </c>
      <c r="I70" s="4" t="s">
        <v>16</v>
      </c>
      <c r="J70" s="3" t="s">
        <v>145</v>
      </c>
    </row>
    <row r="71" customFormat="false" ht="150" hidden="false" customHeight="true" outlineLevel="0" collapsed="false">
      <c r="A71" s="2" t="s">
        <v>323</v>
      </c>
      <c r="B71" s="2" t="s">
        <v>207</v>
      </c>
      <c r="C71" s="2" t="s">
        <v>12</v>
      </c>
      <c r="D71" s="2" t="s">
        <v>208</v>
      </c>
      <c r="E71" s="2" t="s">
        <v>324</v>
      </c>
      <c r="F71" s="2" t="s">
        <v>216</v>
      </c>
      <c r="G71" s="3" t="n">
        <v>10</v>
      </c>
      <c r="H71" s="4" t="s">
        <v>136</v>
      </c>
      <c r="I71" s="4" t="s">
        <v>17</v>
      </c>
      <c r="J71" s="3" t="s">
        <v>325</v>
      </c>
    </row>
    <row r="72" customFormat="false" ht="150" hidden="false" customHeight="true" outlineLevel="0" collapsed="false">
      <c r="A72" s="2" t="s">
        <v>326</v>
      </c>
      <c r="B72" s="2" t="s">
        <v>293</v>
      </c>
      <c r="C72" s="2" t="s">
        <v>12</v>
      </c>
      <c r="D72" s="2" t="s">
        <v>294</v>
      </c>
      <c r="E72" s="2" t="s">
        <v>327</v>
      </c>
      <c r="F72" s="2" t="s">
        <v>328</v>
      </c>
      <c r="G72" s="3" t="n">
        <v>3</v>
      </c>
      <c r="H72" s="4" t="s">
        <v>17</v>
      </c>
      <c r="I72" s="4" t="s">
        <v>17</v>
      </c>
      <c r="J72" s="3" t="s">
        <v>329</v>
      </c>
    </row>
    <row r="73" customFormat="false" ht="150" hidden="false" customHeight="true" outlineLevel="0" collapsed="false">
      <c r="A73" s="2" t="s">
        <v>330</v>
      </c>
      <c r="B73" s="2" t="s">
        <v>188</v>
      </c>
      <c r="C73" s="2" t="s">
        <v>12</v>
      </c>
      <c r="D73" s="2" t="s">
        <v>189</v>
      </c>
      <c r="E73" s="2" t="s">
        <v>331</v>
      </c>
      <c r="F73" s="2" t="s">
        <v>332</v>
      </c>
      <c r="G73" s="3" t="n">
        <v>10</v>
      </c>
      <c r="H73" s="4" t="s">
        <v>16</v>
      </c>
      <c r="I73" s="4" t="s">
        <v>17</v>
      </c>
      <c r="J73" s="3"/>
    </row>
    <row r="74" customFormat="false" ht="150" hidden="false" customHeight="true" outlineLevel="0" collapsed="false">
      <c r="A74" s="2" t="s">
        <v>333</v>
      </c>
      <c r="B74" s="2" t="s">
        <v>261</v>
      </c>
      <c r="C74" s="2" t="s">
        <v>12</v>
      </c>
      <c r="D74" s="2" t="s">
        <v>262</v>
      </c>
      <c r="E74" s="2" t="s">
        <v>334</v>
      </c>
      <c r="F74" s="2" t="s">
        <v>335</v>
      </c>
      <c r="G74" s="3" t="n">
        <v>10</v>
      </c>
      <c r="H74" s="4" t="s">
        <v>17</v>
      </c>
      <c r="I74" s="4" t="s">
        <v>17</v>
      </c>
      <c r="J74" s="3" t="s">
        <v>336</v>
      </c>
    </row>
    <row r="75" customFormat="false" ht="150" hidden="false" customHeight="true" outlineLevel="0" collapsed="false">
      <c r="A75" s="2" t="s">
        <v>337</v>
      </c>
      <c r="B75" s="2" t="s">
        <v>338</v>
      </c>
      <c r="C75" s="2" t="s">
        <v>12</v>
      </c>
      <c r="D75" s="2" t="s">
        <v>339</v>
      </c>
      <c r="E75" s="2" t="s">
        <v>340</v>
      </c>
      <c r="F75" s="2" t="s">
        <v>341</v>
      </c>
      <c r="G75" s="3" t="n">
        <v>1</v>
      </c>
      <c r="H75" s="4" t="s">
        <v>16</v>
      </c>
      <c r="I75" s="4" t="s">
        <v>16</v>
      </c>
      <c r="J75" s="3" t="s">
        <v>145</v>
      </c>
    </row>
    <row r="76" customFormat="false" ht="150" hidden="false" customHeight="true" outlineLevel="0" collapsed="false">
      <c r="A76" s="2" t="s">
        <v>342</v>
      </c>
      <c r="B76" s="2" t="s">
        <v>61</v>
      </c>
      <c r="C76" s="2" t="s">
        <v>12</v>
      </c>
      <c r="D76" s="2" t="s">
        <v>62</v>
      </c>
      <c r="E76" s="2" t="s">
        <v>343</v>
      </c>
      <c r="F76" s="2" t="s">
        <v>344</v>
      </c>
      <c r="G76" s="3" t="n">
        <v>7</v>
      </c>
      <c r="H76" s="4" t="s">
        <v>16</v>
      </c>
      <c r="I76" s="4" t="s">
        <v>17</v>
      </c>
      <c r="J76" s="3" t="s">
        <v>345</v>
      </c>
    </row>
    <row r="77" customFormat="false" ht="150" hidden="false" customHeight="true" outlineLevel="0" collapsed="false">
      <c r="A77" s="2" t="s">
        <v>346</v>
      </c>
      <c r="B77" s="2" t="s">
        <v>71</v>
      </c>
      <c r="C77" s="2" t="s">
        <v>12</v>
      </c>
      <c r="D77" s="2" t="s">
        <v>72</v>
      </c>
      <c r="E77" s="2" t="s">
        <v>347</v>
      </c>
      <c r="F77" s="2" t="s">
        <v>74</v>
      </c>
      <c r="G77" s="3" t="n">
        <v>5</v>
      </c>
      <c r="H77" s="4" t="s">
        <v>17</v>
      </c>
      <c r="I77" s="4" t="s">
        <v>17</v>
      </c>
      <c r="J77" s="3" t="s">
        <v>348</v>
      </c>
    </row>
    <row r="78" customFormat="false" ht="150" hidden="false" customHeight="true" outlineLevel="0" collapsed="false">
      <c r="A78" s="2" t="s">
        <v>349</v>
      </c>
      <c r="B78" s="2" t="s">
        <v>350</v>
      </c>
      <c r="C78" s="2" t="s">
        <v>12</v>
      </c>
      <c r="D78" s="2" t="s">
        <v>351</v>
      </c>
      <c r="E78" s="2" t="s">
        <v>352</v>
      </c>
      <c r="F78" s="2" t="s">
        <v>353</v>
      </c>
      <c r="G78" s="3" t="n">
        <v>10</v>
      </c>
      <c r="H78" s="4" t="s">
        <v>16</v>
      </c>
      <c r="I78" s="4" t="s">
        <v>17</v>
      </c>
      <c r="J78" s="3"/>
    </row>
    <row r="79" customFormat="false" ht="150" hidden="false" customHeight="true" outlineLevel="0" collapsed="false">
      <c r="A79" s="2" t="s">
        <v>354</v>
      </c>
      <c r="B79" s="2" t="s">
        <v>286</v>
      </c>
      <c r="C79" s="2" t="s">
        <v>12</v>
      </c>
      <c r="D79" s="2" t="s">
        <v>287</v>
      </c>
      <c r="E79" s="2" t="s">
        <v>355</v>
      </c>
      <c r="F79" s="2" t="s">
        <v>356</v>
      </c>
      <c r="G79" s="3" t="n">
        <v>10</v>
      </c>
      <c r="H79" s="4" t="s">
        <v>16</v>
      </c>
      <c r="I79" s="4" t="s">
        <v>17</v>
      </c>
      <c r="J79" s="3"/>
    </row>
    <row r="80" customFormat="false" ht="150" hidden="false" customHeight="true" outlineLevel="0" collapsed="false">
      <c r="A80" s="2" t="s">
        <v>357</v>
      </c>
      <c r="B80" s="2" t="s">
        <v>358</v>
      </c>
      <c r="C80" s="2" t="s">
        <v>12</v>
      </c>
      <c r="D80" s="2" t="s">
        <v>359</v>
      </c>
      <c r="E80" s="2" t="s">
        <v>360</v>
      </c>
      <c r="F80" s="2" t="s">
        <v>361</v>
      </c>
      <c r="G80" s="3" t="n">
        <v>3</v>
      </c>
      <c r="H80" s="4" t="s">
        <v>17</v>
      </c>
      <c r="I80" s="4" t="s">
        <v>17</v>
      </c>
      <c r="J80" s="3" t="s">
        <v>362</v>
      </c>
    </row>
    <row r="81" customFormat="false" ht="150" hidden="false" customHeight="true" outlineLevel="0" collapsed="false">
      <c r="A81" s="2" t="s">
        <v>363</v>
      </c>
      <c r="B81" s="2" t="s">
        <v>298</v>
      </c>
      <c r="C81" s="2" t="s">
        <v>12</v>
      </c>
      <c r="D81" s="2" t="s">
        <v>299</v>
      </c>
      <c r="E81" s="2" t="s">
        <v>364</v>
      </c>
      <c r="F81" s="2" t="s">
        <v>365</v>
      </c>
      <c r="G81" s="3" t="n">
        <v>1</v>
      </c>
      <c r="H81" s="4" t="s">
        <v>16</v>
      </c>
      <c r="I81" s="4" t="s">
        <v>16</v>
      </c>
      <c r="J81" s="3" t="s">
        <v>145</v>
      </c>
    </row>
    <row r="82" customFormat="false" ht="150" hidden="false" customHeight="true" outlineLevel="0" collapsed="false">
      <c r="A82" s="2" t="s">
        <v>366</v>
      </c>
      <c r="B82" s="2" t="s">
        <v>314</v>
      </c>
      <c r="C82" s="2" t="s">
        <v>12</v>
      </c>
      <c r="D82" s="2" t="s">
        <v>315</v>
      </c>
      <c r="E82" s="2" t="s">
        <v>367</v>
      </c>
      <c r="F82" s="2" t="s">
        <v>368</v>
      </c>
      <c r="G82" s="3" t="n">
        <v>10</v>
      </c>
      <c r="H82" s="4" t="s">
        <v>16</v>
      </c>
      <c r="I82" s="4" t="s">
        <v>17</v>
      </c>
      <c r="J82" s="3"/>
    </row>
    <row r="83" customFormat="false" ht="150" hidden="false" customHeight="true" outlineLevel="0" collapsed="false">
      <c r="A83" s="2" t="s">
        <v>369</v>
      </c>
      <c r="B83" s="2" t="s">
        <v>102</v>
      </c>
      <c r="C83" s="2" t="s">
        <v>12</v>
      </c>
      <c r="D83" s="2" t="s">
        <v>103</v>
      </c>
      <c r="E83" s="2" t="s">
        <v>370</v>
      </c>
      <c r="F83" s="2" t="s">
        <v>322</v>
      </c>
      <c r="G83" s="3" t="n">
        <v>1</v>
      </c>
      <c r="H83" s="4" t="s">
        <v>16</v>
      </c>
      <c r="I83" s="4" t="s">
        <v>16</v>
      </c>
      <c r="J83" s="3" t="s">
        <v>145</v>
      </c>
    </row>
    <row r="84" customFormat="false" ht="150" hidden="false" customHeight="true" outlineLevel="0" collapsed="false">
      <c r="A84" s="2" t="s">
        <v>371</v>
      </c>
      <c r="B84" s="2" t="s">
        <v>372</v>
      </c>
      <c r="C84" s="2" t="s">
        <v>12</v>
      </c>
      <c r="D84" s="2" t="s">
        <v>373</v>
      </c>
      <c r="E84" s="2" t="s">
        <v>374</v>
      </c>
      <c r="F84" s="2" t="s">
        <v>375</v>
      </c>
      <c r="G84" s="3" t="n">
        <v>10</v>
      </c>
      <c r="H84" s="4" t="s">
        <v>16</v>
      </c>
      <c r="I84" s="4" t="s">
        <v>17</v>
      </c>
      <c r="J84" s="3"/>
    </row>
    <row r="85" customFormat="false" ht="150" hidden="false" customHeight="true" outlineLevel="0" collapsed="false">
      <c r="A85" s="2" t="s">
        <v>376</v>
      </c>
      <c r="B85" s="2" t="s">
        <v>377</v>
      </c>
      <c r="C85" s="2" t="s">
        <v>12</v>
      </c>
      <c r="D85" s="2" t="s">
        <v>378</v>
      </c>
      <c r="E85" s="2" t="s">
        <v>379</v>
      </c>
      <c r="F85" s="2" t="s">
        <v>380</v>
      </c>
      <c r="G85" s="3" t="n">
        <v>10</v>
      </c>
      <c r="H85" s="4" t="s">
        <v>16</v>
      </c>
      <c r="I85" s="4" t="s">
        <v>17</v>
      </c>
      <c r="J85" s="3"/>
    </row>
    <row r="86" customFormat="false" ht="150" hidden="false" customHeight="true" outlineLevel="0" collapsed="false">
      <c r="A86" s="2" t="s">
        <v>381</v>
      </c>
      <c r="B86" s="2" t="s">
        <v>122</v>
      </c>
      <c r="C86" s="2" t="s">
        <v>12</v>
      </c>
      <c r="D86" s="2" t="s">
        <v>123</v>
      </c>
      <c r="E86" s="2" t="s">
        <v>382</v>
      </c>
      <c r="F86" s="2" t="s">
        <v>383</v>
      </c>
      <c r="G86" s="3" t="n">
        <v>10</v>
      </c>
      <c r="H86" s="4" t="s">
        <v>16</v>
      </c>
      <c r="I86" s="4" t="s">
        <v>17</v>
      </c>
      <c r="J86" s="3"/>
    </row>
    <row r="87" customFormat="false" ht="150" hidden="false" customHeight="true" outlineLevel="0" collapsed="false">
      <c r="A87" s="2" t="s">
        <v>384</v>
      </c>
      <c r="B87" s="2" t="s">
        <v>30</v>
      </c>
      <c r="C87" s="2" t="s">
        <v>12</v>
      </c>
      <c r="D87" s="2" t="s">
        <v>31</v>
      </c>
      <c r="E87" s="2" t="s">
        <v>385</v>
      </c>
      <c r="F87" s="2" t="s">
        <v>386</v>
      </c>
      <c r="G87" s="3" t="n">
        <v>10</v>
      </c>
      <c r="H87" s="4" t="s">
        <v>16</v>
      </c>
      <c r="I87" s="4" t="s">
        <v>17</v>
      </c>
      <c r="J87" s="3"/>
    </row>
    <row r="88" customFormat="false" ht="150" hidden="false" customHeight="true" outlineLevel="0" collapsed="false">
      <c r="A88" s="2" t="s">
        <v>387</v>
      </c>
      <c r="B88" s="2" t="s">
        <v>127</v>
      </c>
      <c r="C88" s="2" t="s">
        <v>12</v>
      </c>
      <c r="D88" s="2" t="s">
        <v>128</v>
      </c>
      <c r="E88" s="2" t="s">
        <v>388</v>
      </c>
      <c r="F88" s="2" t="s">
        <v>389</v>
      </c>
      <c r="G88" s="3" t="n">
        <v>10</v>
      </c>
      <c r="H88" s="4" t="s">
        <v>16</v>
      </c>
      <c r="I88" s="4" t="s">
        <v>17</v>
      </c>
      <c r="J88" s="3"/>
    </row>
    <row r="89" customFormat="false" ht="150" hidden="false" customHeight="true" outlineLevel="0" collapsed="false">
      <c r="A89" s="2" t="s">
        <v>390</v>
      </c>
      <c r="B89" s="2" t="s">
        <v>245</v>
      </c>
      <c r="C89" s="2" t="s">
        <v>12</v>
      </c>
      <c r="D89" s="2" t="s">
        <v>246</v>
      </c>
      <c r="E89" s="2" t="s">
        <v>391</v>
      </c>
      <c r="F89" s="2" t="s">
        <v>353</v>
      </c>
      <c r="G89" s="3" t="n">
        <v>10</v>
      </c>
      <c r="H89" s="4" t="s">
        <v>16</v>
      </c>
      <c r="I89" s="4" t="s">
        <v>17</v>
      </c>
      <c r="J89" s="3"/>
    </row>
    <row r="90" customFormat="false" ht="150" hidden="false" customHeight="true" outlineLevel="0" collapsed="false">
      <c r="A90" s="2" t="s">
        <v>392</v>
      </c>
      <c r="B90" s="2" t="s">
        <v>183</v>
      </c>
      <c r="C90" s="2" t="s">
        <v>12</v>
      </c>
      <c r="D90" s="2" t="s">
        <v>184</v>
      </c>
      <c r="E90" s="2" t="s">
        <v>393</v>
      </c>
      <c r="F90" s="2" t="s">
        <v>394</v>
      </c>
      <c r="G90" s="3" t="n">
        <v>10</v>
      </c>
      <c r="H90" s="4" t="s">
        <v>16</v>
      </c>
      <c r="I90" s="4" t="s">
        <v>17</v>
      </c>
      <c r="J90" s="3"/>
    </row>
    <row r="91" customFormat="false" ht="150" hidden="false" customHeight="true" outlineLevel="0" collapsed="false">
      <c r="A91" s="2" t="s">
        <v>395</v>
      </c>
      <c r="B91" s="2" t="s">
        <v>132</v>
      </c>
      <c r="C91" s="2" t="s">
        <v>12</v>
      </c>
      <c r="D91" s="2" t="s">
        <v>133</v>
      </c>
      <c r="E91" s="2" t="s">
        <v>396</v>
      </c>
      <c r="F91" s="2" t="s">
        <v>200</v>
      </c>
      <c r="G91" s="3" t="n">
        <v>1</v>
      </c>
      <c r="H91" s="4" t="s">
        <v>16</v>
      </c>
      <c r="I91" s="4" t="s">
        <v>16</v>
      </c>
      <c r="J91" s="3" t="s">
        <v>145</v>
      </c>
    </row>
    <row r="92" customFormat="false" ht="150" hidden="false" customHeight="true" outlineLevel="0" collapsed="false">
      <c r="A92" s="2" t="s">
        <v>397</v>
      </c>
      <c r="B92" s="2" t="s">
        <v>372</v>
      </c>
      <c r="C92" s="2" t="s">
        <v>12</v>
      </c>
      <c r="D92" s="2" t="s">
        <v>373</v>
      </c>
      <c r="E92" s="2" t="s">
        <v>398</v>
      </c>
      <c r="F92" s="2" t="s">
        <v>399</v>
      </c>
      <c r="G92" s="3" t="n">
        <v>1</v>
      </c>
      <c r="H92" s="4" t="s">
        <v>16</v>
      </c>
      <c r="I92" s="4" t="s">
        <v>16</v>
      </c>
      <c r="J92" s="3" t="s">
        <v>145</v>
      </c>
      <c r="K92" s="0" t="s">
        <v>400</v>
      </c>
    </row>
    <row r="93" customFormat="false" ht="150" hidden="false" customHeight="true" outlineLevel="0" collapsed="false">
      <c r="A93" s="2" t="s">
        <v>401</v>
      </c>
      <c r="B93" s="2" t="s">
        <v>167</v>
      </c>
      <c r="C93" s="2" t="s">
        <v>12</v>
      </c>
      <c r="D93" s="2" t="s">
        <v>168</v>
      </c>
      <c r="E93" s="2" t="s">
        <v>402</v>
      </c>
      <c r="F93" s="2" t="s">
        <v>403</v>
      </c>
      <c r="G93" s="3" t="n">
        <v>10</v>
      </c>
      <c r="H93" s="4" t="s">
        <v>16</v>
      </c>
      <c r="I93" s="4" t="s">
        <v>17</v>
      </c>
      <c r="J93" s="3"/>
    </row>
    <row r="94" customFormat="false" ht="150" hidden="false" customHeight="true" outlineLevel="0" collapsed="false">
      <c r="A94" s="2" t="s">
        <v>404</v>
      </c>
      <c r="B94" s="2" t="s">
        <v>405</v>
      </c>
      <c r="C94" s="2" t="s">
        <v>12</v>
      </c>
      <c r="D94" s="2" t="s">
        <v>406</v>
      </c>
      <c r="E94" s="2" t="s">
        <v>407</v>
      </c>
      <c r="F94" s="2" t="s">
        <v>408</v>
      </c>
      <c r="G94" s="3" t="n">
        <v>10</v>
      </c>
      <c r="H94" s="4" t="s">
        <v>16</v>
      </c>
      <c r="I94" s="4" t="s">
        <v>17</v>
      </c>
      <c r="J94" s="3"/>
    </row>
    <row r="95" customFormat="false" ht="150" hidden="false" customHeight="true" outlineLevel="0" collapsed="false">
      <c r="A95" s="2" t="s">
        <v>409</v>
      </c>
      <c r="B95" s="2" t="s">
        <v>286</v>
      </c>
      <c r="C95" s="2" t="s">
        <v>12</v>
      </c>
      <c r="D95" s="2" t="s">
        <v>287</v>
      </c>
      <c r="E95" s="2" t="s">
        <v>410</v>
      </c>
      <c r="F95" s="2" t="s">
        <v>289</v>
      </c>
      <c r="G95" s="3" t="n">
        <v>1</v>
      </c>
      <c r="H95" s="4" t="s">
        <v>16</v>
      </c>
      <c r="I95" s="4" t="s">
        <v>16</v>
      </c>
      <c r="J95" s="3" t="s">
        <v>145</v>
      </c>
    </row>
    <row r="96" customFormat="false" ht="150" hidden="false" customHeight="true" outlineLevel="0" collapsed="false">
      <c r="A96" s="2" t="s">
        <v>411</v>
      </c>
      <c r="B96" s="2" t="s">
        <v>245</v>
      </c>
      <c r="C96" s="2" t="s">
        <v>12</v>
      </c>
      <c r="D96" s="2" t="s">
        <v>246</v>
      </c>
      <c r="E96" s="2" t="s">
        <v>412</v>
      </c>
      <c r="F96" s="2" t="s">
        <v>248</v>
      </c>
      <c r="G96" s="3" t="n">
        <v>10</v>
      </c>
      <c r="H96" s="4" t="s">
        <v>17</v>
      </c>
      <c r="I96" s="4" t="s">
        <v>17</v>
      </c>
      <c r="J96" s="3" t="s">
        <v>413</v>
      </c>
    </row>
    <row r="97" customFormat="false" ht="150" hidden="false" customHeight="true" outlineLevel="0" collapsed="false">
      <c r="A97" s="2" t="s">
        <v>414</v>
      </c>
      <c r="B97" s="2" t="s">
        <v>415</v>
      </c>
      <c r="C97" s="2" t="s">
        <v>12</v>
      </c>
      <c r="D97" s="2" t="s">
        <v>416</v>
      </c>
      <c r="E97" s="2" t="s">
        <v>417</v>
      </c>
      <c r="F97" s="2" t="s">
        <v>418</v>
      </c>
      <c r="G97" s="3" t="n">
        <v>10</v>
      </c>
      <c r="H97" s="4" t="s">
        <v>16</v>
      </c>
      <c r="I97" s="4" t="s">
        <v>17</v>
      </c>
      <c r="J97" s="3"/>
    </row>
    <row r="98" customFormat="false" ht="150" hidden="false" customHeight="true" outlineLevel="0" collapsed="false">
      <c r="A98" s="2" t="s">
        <v>419</v>
      </c>
      <c r="B98" s="2" t="s">
        <v>275</v>
      </c>
      <c r="C98" s="2" t="s">
        <v>12</v>
      </c>
      <c r="D98" s="2" t="s">
        <v>276</v>
      </c>
      <c r="E98" s="2" t="s">
        <v>420</v>
      </c>
      <c r="F98" s="2" t="s">
        <v>421</v>
      </c>
      <c r="G98" s="3" t="n">
        <v>3</v>
      </c>
      <c r="H98" s="4" t="s">
        <v>17</v>
      </c>
      <c r="I98" s="4" t="s">
        <v>17</v>
      </c>
      <c r="J98" s="3" t="s">
        <v>422</v>
      </c>
    </row>
    <row r="99" customFormat="false" ht="150" hidden="false" customHeight="true" outlineLevel="0" collapsed="false">
      <c r="A99" s="2" t="s">
        <v>423</v>
      </c>
      <c r="B99" s="2" t="s">
        <v>87</v>
      </c>
      <c r="C99" s="2" t="s">
        <v>12</v>
      </c>
      <c r="D99" s="2" t="s">
        <v>88</v>
      </c>
      <c r="E99" s="2" t="s">
        <v>424</v>
      </c>
      <c r="F99" s="2" t="s">
        <v>425</v>
      </c>
      <c r="G99" s="3" t="n">
        <v>1</v>
      </c>
      <c r="H99" s="4" t="s">
        <v>16</v>
      </c>
      <c r="I99" s="4" t="s">
        <v>16</v>
      </c>
      <c r="J99" s="3" t="s">
        <v>145</v>
      </c>
    </row>
    <row r="100" customFormat="false" ht="150" hidden="false" customHeight="true" outlineLevel="0" collapsed="false">
      <c r="A100" s="2" t="s">
        <v>426</v>
      </c>
      <c r="B100" s="2" t="s">
        <v>153</v>
      </c>
      <c r="C100" s="2" t="s">
        <v>12</v>
      </c>
      <c r="D100" s="2" t="s">
        <v>154</v>
      </c>
      <c r="E100" s="2" t="s">
        <v>427</v>
      </c>
      <c r="F100" s="2" t="s">
        <v>428</v>
      </c>
      <c r="G100" s="3" t="n">
        <v>7</v>
      </c>
      <c r="H100" s="4" t="s">
        <v>16</v>
      </c>
      <c r="I100" s="4" t="s">
        <v>17</v>
      </c>
      <c r="J100" s="3" t="s">
        <v>429</v>
      </c>
    </row>
    <row r="101" customFormat="false" ht="150" hidden="false" customHeight="true" outlineLevel="0" collapsed="false">
      <c r="A101" s="2" t="s">
        <v>430</v>
      </c>
      <c r="B101" s="2" t="s">
        <v>431</v>
      </c>
      <c r="C101" s="2" t="s">
        <v>16</v>
      </c>
      <c r="D101" s="2" t="s">
        <v>148</v>
      </c>
      <c r="E101" s="2" t="s">
        <v>432</v>
      </c>
      <c r="F101" s="2" t="s">
        <v>433</v>
      </c>
      <c r="G101" s="3" t="n">
        <v>0</v>
      </c>
      <c r="H101" s="4" t="s">
        <v>16</v>
      </c>
      <c r="I101" s="4" t="s">
        <v>16</v>
      </c>
      <c r="J101" s="3" t="s">
        <v>151</v>
      </c>
    </row>
    <row r="102" customFormat="false" ht="150" hidden="false" customHeight="true" outlineLevel="0" collapsed="false">
      <c r="A102" s="2" t="s">
        <v>434</v>
      </c>
      <c r="B102" s="2" t="s">
        <v>338</v>
      </c>
      <c r="C102" s="2" t="s">
        <v>12</v>
      </c>
      <c r="D102" s="2" t="s">
        <v>339</v>
      </c>
      <c r="E102" s="2" t="s">
        <v>435</v>
      </c>
      <c r="F102" s="2" t="s">
        <v>436</v>
      </c>
      <c r="G102" s="3" t="n">
        <v>3</v>
      </c>
      <c r="H102" s="4" t="s">
        <v>17</v>
      </c>
      <c r="I102" s="4" t="s">
        <v>17</v>
      </c>
      <c r="J102" s="3" t="s">
        <v>437</v>
      </c>
    </row>
    <row r="103" customFormat="false" ht="150" hidden="false" customHeight="true" outlineLevel="0" collapsed="false">
      <c r="A103" s="2" t="s">
        <v>438</v>
      </c>
      <c r="B103" s="2" t="s">
        <v>439</v>
      </c>
      <c r="C103" s="2" t="s">
        <v>12</v>
      </c>
      <c r="D103" s="2" t="s">
        <v>440</v>
      </c>
      <c r="E103" s="2" t="s">
        <v>441</v>
      </c>
      <c r="F103" s="2" t="s">
        <v>442</v>
      </c>
      <c r="G103" s="3" t="n">
        <v>3</v>
      </c>
      <c r="H103" s="4" t="s">
        <v>17</v>
      </c>
      <c r="I103" s="4" t="s">
        <v>17</v>
      </c>
      <c r="J103" s="3" t="s">
        <v>443</v>
      </c>
    </row>
    <row r="104" customFormat="false" ht="150" hidden="false" customHeight="true" outlineLevel="0" collapsed="false">
      <c r="A104" s="2" t="s">
        <v>444</v>
      </c>
      <c r="B104" s="2" t="s">
        <v>122</v>
      </c>
      <c r="C104" s="2" t="s">
        <v>12</v>
      </c>
      <c r="D104" s="2" t="s">
        <v>123</v>
      </c>
      <c r="E104" s="2" t="s">
        <v>445</v>
      </c>
      <c r="F104" s="2" t="s">
        <v>383</v>
      </c>
      <c r="G104" s="3" t="n">
        <v>10</v>
      </c>
      <c r="H104" s="4" t="s">
        <v>16</v>
      </c>
      <c r="I104" s="4" t="s">
        <v>17</v>
      </c>
      <c r="J104" s="3"/>
    </row>
    <row r="105" customFormat="false" ht="150" hidden="false" customHeight="true" outlineLevel="0" collapsed="false">
      <c r="A105" s="2" t="s">
        <v>446</v>
      </c>
      <c r="B105" s="2" t="s">
        <v>377</v>
      </c>
      <c r="C105" s="2" t="s">
        <v>12</v>
      </c>
      <c r="D105" s="2" t="s">
        <v>378</v>
      </c>
      <c r="E105" s="2" t="s">
        <v>447</v>
      </c>
      <c r="F105" s="2" t="s">
        <v>448</v>
      </c>
      <c r="G105" s="3" t="n">
        <v>3</v>
      </c>
      <c r="H105" s="4" t="s">
        <v>17</v>
      </c>
      <c r="I105" s="4" t="s">
        <v>17</v>
      </c>
      <c r="J105" s="3" t="s">
        <v>449</v>
      </c>
    </row>
    <row r="106" customFormat="false" ht="150" hidden="false" customHeight="true" outlineLevel="0" collapsed="false">
      <c r="A106" s="2" t="s">
        <v>450</v>
      </c>
      <c r="B106" s="2" t="s">
        <v>377</v>
      </c>
      <c r="C106" s="2" t="s">
        <v>12</v>
      </c>
      <c r="D106" s="2" t="s">
        <v>378</v>
      </c>
      <c r="E106" s="2" t="s">
        <v>451</v>
      </c>
      <c r="F106" s="2" t="s">
        <v>448</v>
      </c>
      <c r="G106" s="3" t="n">
        <v>3</v>
      </c>
      <c r="H106" s="4" t="s">
        <v>17</v>
      </c>
      <c r="I106" s="4" t="s">
        <v>17</v>
      </c>
      <c r="J106" s="3" t="s">
        <v>452</v>
      </c>
    </row>
    <row r="107" customFormat="false" ht="150" hidden="false" customHeight="true" outlineLevel="0" collapsed="false">
      <c r="A107" s="2" t="s">
        <v>453</v>
      </c>
      <c r="B107" s="2" t="s">
        <v>77</v>
      </c>
      <c r="C107" s="2" t="s">
        <v>12</v>
      </c>
      <c r="D107" s="2" t="s">
        <v>78</v>
      </c>
      <c r="E107" s="2" t="s">
        <v>454</v>
      </c>
      <c r="F107" s="2" t="s">
        <v>455</v>
      </c>
      <c r="G107" s="3" t="n">
        <v>10</v>
      </c>
      <c r="H107" s="4" t="s">
        <v>16</v>
      </c>
      <c r="I107" s="4" t="s">
        <v>17</v>
      </c>
      <c r="J107" s="3"/>
    </row>
    <row r="108" customFormat="false" ht="150" hidden="false" customHeight="true" outlineLevel="0" collapsed="false">
      <c r="A108" s="2" t="s">
        <v>456</v>
      </c>
      <c r="B108" s="2" t="s">
        <v>298</v>
      </c>
      <c r="C108" s="2" t="s">
        <v>12</v>
      </c>
      <c r="D108" s="2" t="s">
        <v>299</v>
      </c>
      <c r="E108" s="2" t="s">
        <v>457</v>
      </c>
      <c r="F108" s="2" t="s">
        <v>365</v>
      </c>
      <c r="G108" s="3" t="n">
        <v>1</v>
      </c>
      <c r="H108" s="4" t="s">
        <v>16</v>
      </c>
      <c r="I108" s="4" t="s">
        <v>16</v>
      </c>
      <c r="J108" s="3" t="s">
        <v>145</v>
      </c>
    </row>
    <row r="109" customFormat="false" ht="150" hidden="false" customHeight="true" outlineLevel="0" collapsed="false">
      <c r="A109" s="2" t="s">
        <v>458</v>
      </c>
      <c r="B109" s="2" t="s">
        <v>459</v>
      </c>
      <c r="C109" s="2" t="s">
        <v>16</v>
      </c>
      <c r="D109" s="2" t="s">
        <v>148</v>
      </c>
      <c r="E109" s="2" t="s">
        <v>79</v>
      </c>
      <c r="F109" s="2" t="s">
        <v>460</v>
      </c>
      <c r="G109" s="3" t="n">
        <v>0</v>
      </c>
      <c r="H109" s="4" t="s">
        <v>461</v>
      </c>
      <c r="I109" s="4" t="s">
        <v>16</v>
      </c>
      <c r="J109" s="3" t="s">
        <v>151</v>
      </c>
    </row>
    <row r="110" customFormat="false" ht="150" hidden="false" customHeight="true" outlineLevel="0" collapsed="false">
      <c r="A110" s="2" t="s">
        <v>462</v>
      </c>
      <c r="B110" s="2" t="s">
        <v>117</v>
      </c>
      <c r="C110" s="2" t="s">
        <v>12</v>
      </c>
      <c r="D110" s="2" t="s">
        <v>118</v>
      </c>
      <c r="E110" s="2" t="s">
        <v>463</v>
      </c>
      <c r="F110" s="2" t="s">
        <v>464</v>
      </c>
      <c r="G110" s="3" t="n">
        <v>3</v>
      </c>
      <c r="H110" s="4" t="s">
        <v>17</v>
      </c>
      <c r="I110" s="4" t="s">
        <v>17</v>
      </c>
      <c r="J110" s="3" t="s">
        <v>465</v>
      </c>
    </row>
    <row r="111" customFormat="false" ht="150" hidden="false" customHeight="true" outlineLevel="0" collapsed="false">
      <c r="A111" s="2" t="s">
        <v>466</v>
      </c>
      <c r="B111" s="2" t="s">
        <v>193</v>
      </c>
      <c r="C111" s="2" t="s">
        <v>12</v>
      </c>
      <c r="D111" s="2" t="s">
        <v>194</v>
      </c>
      <c r="E111" s="2" t="s">
        <v>467</v>
      </c>
      <c r="F111" s="2" t="s">
        <v>468</v>
      </c>
      <c r="G111" s="3" t="n">
        <v>10</v>
      </c>
      <c r="H111" s="4" t="s">
        <v>16</v>
      </c>
      <c r="I111" s="4" t="s">
        <v>17</v>
      </c>
      <c r="J111" s="3"/>
    </row>
    <row r="112" customFormat="false" ht="150" hidden="false" customHeight="true" outlineLevel="0" collapsed="false">
      <c r="A112" s="2" t="s">
        <v>469</v>
      </c>
      <c r="B112" s="2" t="s">
        <v>350</v>
      </c>
      <c r="C112" s="2" t="s">
        <v>12</v>
      </c>
      <c r="D112" s="2" t="s">
        <v>351</v>
      </c>
      <c r="E112" s="2" t="s">
        <v>470</v>
      </c>
      <c r="F112" s="2" t="s">
        <v>471</v>
      </c>
      <c r="G112" s="3" t="n">
        <v>1</v>
      </c>
      <c r="H112" s="4" t="s">
        <v>16</v>
      </c>
      <c r="I112" s="4" t="s">
        <v>16</v>
      </c>
      <c r="J112" s="3" t="s">
        <v>145</v>
      </c>
    </row>
    <row r="113" customFormat="false" ht="150" hidden="false" customHeight="true" outlineLevel="0" collapsed="false">
      <c r="A113" s="2" t="s">
        <v>472</v>
      </c>
      <c r="B113" s="2" t="s">
        <v>25</v>
      </c>
      <c r="C113" s="2" t="s">
        <v>12</v>
      </c>
      <c r="D113" s="2" t="s">
        <v>26</v>
      </c>
      <c r="E113" s="2" t="s">
        <v>473</v>
      </c>
      <c r="F113" s="2" t="s">
        <v>28</v>
      </c>
      <c r="G113" s="3" t="n">
        <v>1</v>
      </c>
      <c r="H113" s="4" t="s">
        <v>16</v>
      </c>
      <c r="I113" s="4" t="s">
        <v>16</v>
      </c>
      <c r="J113" s="3" t="s">
        <v>145</v>
      </c>
    </row>
    <row r="114" customFormat="false" ht="150" hidden="false" customHeight="true" outlineLevel="0" collapsed="false">
      <c r="A114" s="2" t="s">
        <v>474</v>
      </c>
      <c r="B114" s="2" t="s">
        <v>167</v>
      </c>
      <c r="C114" s="2" t="s">
        <v>12</v>
      </c>
      <c r="D114" s="2" t="s">
        <v>168</v>
      </c>
      <c r="E114" s="2" t="s">
        <v>475</v>
      </c>
      <c r="F114" s="2" t="s">
        <v>170</v>
      </c>
      <c r="G114" s="3" t="n">
        <v>1</v>
      </c>
      <c r="H114" s="4" t="s">
        <v>17</v>
      </c>
      <c r="I114" s="4" t="s">
        <v>16</v>
      </c>
      <c r="J114" s="3" t="s">
        <v>476</v>
      </c>
    </row>
    <row r="115" customFormat="false" ht="150" hidden="false" customHeight="true" outlineLevel="0" collapsed="false">
      <c r="A115" s="2" t="s">
        <v>477</v>
      </c>
      <c r="B115" s="2" t="s">
        <v>478</v>
      </c>
      <c r="C115" s="2" t="s">
        <v>12</v>
      </c>
      <c r="D115" s="2" t="s">
        <v>479</v>
      </c>
      <c r="E115" s="2" t="s">
        <v>480</v>
      </c>
      <c r="F115" s="2" t="s">
        <v>481</v>
      </c>
      <c r="G115" s="3" t="n">
        <v>10</v>
      </c>
      <c r="H115" s="4" t="s">
        <v>16</v>
      </c>
      <c r="I115" s="4" t="s">
        <v>17</v>
      </c>
      <c r="J115" s="3"/>
    </row>
    <row r="116" customFormat="false" ht="150" hidden="false" customHeight="true" outlineLevel="0" collapsed="false">
      <c r="A116" s="2" t="s">
        <v>482</v>
      </c>
      <c r="B116" s="2" t="s">
        <v>483</v>
      </c>
      <c r="C116" s="2" t="s">
        <v>16</v>
      </c>
      <c r="D116" s="2" t="s">
        <v>148</v>
      </c>
      <c r="E116" s="2" t="s">
        <v>484</v>
      </c>
      <c r="F116" s="2" t="s">
        <v>485</v>
      </c>
      <c r="G116" s="3" t="n">
        <v>0</v>
      </c>
      <c r="H116" s="4" t="s">
        <v>16</v>
      </c>
      <c r="I116" s="4" t="s">
        <v>16</v>
      </c>
      <c r="J116" s="3" t="s">
        <v>151</v>
      </c>
    </row>
    <row r="117" customFormat="false" ht="150" hidden="false" customHeight="true" outlineLevel="0" collapsed="false">
      <c r="A117" s="2" t="s">
        <v>486</v>
      </c>
      <c r="B117" s="2" t="s">
        <v>46</v>
      </c>
      <c r="C117" s="2" t="s">
        <v>12</v>
      </c>
      <c r="D117" s="2" t="s">
        <v>47</v>
      </c>
      <c r="E117" s="2" t="s">
        <v>487</v>
      </c>
      <c r="F117" s="2" t="s">
        <v>49</v>
      </c>
      <c r="G117" s="3" t="n">
        <v>1</v>
      </c>
      <c r="H117" s="4" t="s">
        <v>16</v>
      </c>
      <c r="I117" s="4" t="s">
        <v>17</v>
      </c>
      <c r="J117" s="3" t="s">
        <v>145</v>
      </c>
    </row>
    <row r="118" customFormat="false" ht="150" hidden="false" customHeight="true" outlineLevel="0" collapsed="false">
      <c r="A118" s="2" t="s">
        <v>488</v>
      </c>
      <c r="B118" s="2" t="s">
        <v>51</v>
      </c>
      <c r="C118" s="2" t="s">
        <v>12</v>
      </c>
      <c r="D118" s="2" t="s">
        <v>52</v>
      </c>
      <c r="E118" s="2" t="s">
        <v>489</v>
      </c>
      <c r="F118" s="2" t="s">
        <v>490</v>
      </c>
      <c r="G118" s="3" t="n">
        <v>7</v>
      </c>
      <c r="H118" s="4" t="s">
        <v>17</v>
      </c>
      <c r="I118" s="4" t="s">
        <v>17</v>
      </c>
      <c r="J118" s="3" t="s">
        <v>491</v>
      </c>
    </row>
    <row r="119" customFormat="false" ht="150" hidden="false" customHeight="true" outlineLevel="0" collapsed="false">
      <c r="A119" s="2" t="s">
        <v>492</v>
      </c>
      <c r="B119" s="2" t="s">
        <v>405</v>
      </c>
      <c r="C119" s="2" t="s">
        <v>12</v>
      </c>
      <c r="D119" s="2" t="s">
        <v>406</v>
      </c>
      <c r="E119" s="2" t="s">
        <v>493</v>
      </c>
      <c r="F119" s="2" t="s">
        <v>494</v>
      </c>
      <c r="G119" s="3" t="n">
        <v>10</v>
      </c>
      <c r="H119" s="4" t="s">
        <v>16</v>
      </c>
      <c r="I119" s="4" t="s">
        <v>17</v>
      </c>
      <c r="J119" s="3"/>
    </row>
    <row r="120" customFormat="false" ht="150" hidden="false" customHeight="true" outlineLevel="0" collapsed="false">
      <c r="A120" s="2" t="s">
        <v>495</v>
      </c>
      <c r="B120" s="2" t="s">
        <v>46</v>
      </c>
      <c r="C120" s="2" t="s">
        <v>12</v>
      </c>
      <c r="D120" s="2" t="s">
        <v>47</v>
      </c>
      <c r="E120" s="2" t="s">
        <v>496</v>
      </c>
      <c r="F120" s="2" t="s">
        <v>497</v>
      </c>
      <c r="G120" s="3" t="n">
        <v>10</v>
      </c>
      <c r="H120" s="4" t="s">
        <v>16</v>
      </c>
      <c r="I120" s="4" t="s">
        <v>17</v>
      </c>
      <c r="J120" s="3"/>
    </row>
    <row r="121" customFormat="false" ht="150" hidden="false" customHeight="true" outlineLevel="0" collapsed="false">
      <c r="A121" s="2" t="s">
        <v>498</v>
      </c>
      <c r="B121" s="2" t="s">
        <v>415</v>
      </c>
      <c r="C121" s="2" t="s">
        <v>12</v>
      </c>
      <c r="D121" s="2" t="s">
        <v>416</v>
      </c>
      <c r="E121" s="2" t="s">
        <v>499</v>
      </c>
      <c r="F121" s="2" t="s">
        <v>500</v>
      </c>
      <c r="G121" s="3" t="n">
        <v>7</v>
      </c>
      <c r="H121" s="4" t="s">
        <v>16</v>
      </c>
      <c r="I121" s="4" t="s">
        <v>17</v>
      </c>
      <c r="J121" s="3" t="s">
        <v>501</v>
      </c>
    </row>
    <row r="122" customFormat="false" ht="150" hidden="false" customHeight="true" outlineLevel="0" collapsed="false">
      <c r="A122" s="2" t="s">
        <v>502</v>
      </c>
      <c r="B122" s="2" t="s">
        <v>11</v>
      </c>
      <c r="C122" s="2" t="s">
        <v>12</v>
      </c>
      <c r="D122" s="2" t="s">
        <v>13</v>
      </c>
      <c r="E122" s="2" t="s">
        <v>503</v>
      </c>
      <c r="F122" s="2" t="s">
        <v>15</v>
      </c>
      <c r="G122" s="3" t="n">
        <v>10</v>
      </c>
      <c r="H122" s="4" t="s">
        <v>16</v>
      </c>
      <c r="I122" s="4" t="s">
        <v>17</v>
      </c>
      <c r="J122" s="3"/>
    </row>
    <row r="123" customFormat="false" ht="150" hidden="false" customHeight="true" outlineLevel="0" collapsed="false">
      <c r="A123" s="2" t="s">
        <v>504</v>
      </c>
      <c r="B123" s="2" t="s">
        <v>478</v>
      </c>
      <c r="C123" s="2" t="s">
        <v>12</v>
      </c>
      <c r="D123" s="2" t="s">
        <v>479</v>
      </c>
      <c r="E123" s="2" t="s">
        <v>505</v>
      </c>
      <c r="F123" s="2" t="s">
        <v>506</v>
      </c>
      <c r="G123" s="3" t="n">
        <v>0</v>
      </c>
      <c r="H123" s="4" t="s">
        <v>16</v>
      </c>
      <c r="I123" s="4" t="s">
        <v>16</v>
      </c>
      <c r="J123" s="3" t="s">
        <v>151</v>
      </c>
    </row>
    <row r="124" customFormat="false" ht="150" hidden="false" customHeight="true" outlineLevel="0" collapsed="false">
      <c r="A124" s="2" t="s">
        <v>507</v>
      </c>
      <c r="B124" s="2" t="s">
        <v>431</v>
      </c>
      <c r="C124" s="2" t="s">
        <v>16</v>
      </c>
      <c r="D124" s="2" t="s">
        <v>148</v>
      </c>
      <c r="E124" s="2" t="s">
        <v>508</v>
      </c>
      <c r="F124" s="2" t="s">
        <v>433</v>
      </c>
      <c r="G124" s="3" t="n">
        <v>1</v>
      </c>
      <c r="H124" s="4" t="s">
        <v>16</v>
      </c>
      <c r="I124" s="4" t="s">
        <v>16</v>
      </c>
      <c r="J124" s="3" t="s">
        <v>145</v>
      </c>
    </row>
    <row r="125" customFormat="false" ht="150" hidden="false" customHeight="true" outlineLevel="0" collapsed="false">
      <c r="A125" s="2" t="s">
        <v>509</v>
      </c>
      <c r="B125" s="2" t="s">
        <v>510</v>
      </c>
      <c r="C125" s="2" t="s">
        <v>12</v>
      </c>
      <c r="D125" s="2" t="s">
        <v>511</v>
      </c>
      <c r="E125" s="2" t="s">
        <v>79</v>
      </c>
      <c r="F125" s="2" t="s">
        <v>512</v>
      </c>
      <c r="G125" s="3" t="n">
        <v>10</v>
      </c>
      <c r="H125" s="4" t="s">
        <v>16</v>
      </c>
      <c r="I125" s="4" t="s">
        <v>17</v>
      </c>
      <c r="J125" s="3"/>
    </row>
    <row r="126" customFormat="false" ht="150" hidden="false" customHeight="true" outlineLevel="0" collapsed="false">
      <c r="A126" s="2" t="s">
        <v>513</v>
      </c>
      <c r="B126" s="2" t="s">
        <v>358</v>
      </c>
      <c r="C126" s="2" t="s">
        <v>12</v>
      </c>
      <c r="D126" s="2" t="s">
        <v>359</v>
      </c>
      <c r="E126" s="2" t="s">
        <v>514</v>
      </c>
      <c r="F126" s="2" t="s">
        <v>515</v>
      </c>
      <c r="G126" s="3" t="n">
        <v>1</v>
      </c>
      <c r="H126" s="4" t="s">
        <v>16</v>
      </c>
      <c r="I126" s="4" t="s">
        <v>16</v>
      </c>
      <c r="J126" s="3" t="s">
        <v>145</v>
      </c>
    </row>
    <row r="127" customFormat="false" ht="150" hidden="false" customHeight="true" outlineLevel="0" collapsed="false">
      <c r="A127" s="2" t="s">
        <v>516</v>
      </c>
      <c r="B127" s="2" t="s">
        <v>61</v>
      </c>
      <c r="C127" s="2" t="s">
        <v>12</v>
      </c>
      <c r="D127" s="2" t="s">
        <v>62</v>
      </c>
      <c r="E127" s="2" t="s">
        <v>517</v>
      </c>
      <c r="F127" s="2" t="s">
        <v>64</v>
      </c>
      <c r="G127" s="3" t="n">
        <v>1</v>
      </c>
      <c r="H127" s="4" t="s">
        <v>16</v>
      </c>
      <c r="I127" s="4" t="s">
        <v>17</v>
      </c>
      <c r="J127" s="3" t="s">
        <v>145</v>
      </c>
    </row>
    <row r="128" customFormat="false" ht="150" hidden="false" customHeight="true" outlineLevel="0" collapsed="false">
      <c r="A128" s="2" t="s">
        <v>518</v>
      </c>
      <c r="B128" s="2" t="s">
        <v>439</v>
      </c>
      <c r="C128" s="2" t="s">
        <v>12</v>
      </c>
      <c r="D128" s="2" t="s">
        <v>440</v>
      </c>
      <c r="E128" s="2" t="s">
        <v>519</v>
      </c>
      <c r="F128" s="2" t="s">
        <v>520</v>
      </c>
      <c r="G128" s="3" t="n">
        <v>10</v>
      </c>
      <c r="H128" s="4" t="s">
        <v>16</v>
      </c>
      <c r="I128" s="4" t="s">
        <v>17</v>
      </c>
      <c r="J128" s="3"/>
    </row>
    <row r="129" customFormat="false" ht="150" hidden="false" customHeight="true" outlineLevel="0" collapsed="false">
      <c r="A129" s="2" t="s">
        <v>521</v>
      </c>
      <c r="B129" s="2" t="s">
        <v>522</v>
      </c>
      <c r="C129" s="2" t="s">
        <v>16</v>
      </c>
      <c r="D129" s="2" t="s">
        <v>148</v>
      </c>
      <c r="E129" s="2" t="s">
        <v>523</v>
      </c>
      <c r="F129" s="2" t="s">
        <v>524</v>
      </c>
      <c r="G129" s="3" t="n">
        <v>0</v>
      </c>
      <c r="H129" s="4" t="s">
        <v>16</v>
      </c>
      <c r="I129" s="4" t="s">
        <v>16</v>
      </c>
      <c r="J129" s="3" t="s">
        <v>151</v>
      </c>
    </row>
    <row r="130" customFormat="false" ht="150" hidden="false" customHeight="true" outlineLevel="0" collapsed="false">
      <c r="A130" s="2" t="s">
        <v>525</v>
      </c>
      <c r="B130" s="2" t="s">
        <v>231</v>
      </c>
      <c r="C130" s="2" t="s">
        <v>12</v>
      </c>
      <c r="D130" s="2" t="s">
        <v>232</v>
      </c>
      <c r="E130" s="2" t="s">
        <v>526</v>
      </c>
      <c r="F130" s="2" t="s">
        <v>527</v>
      </c>
      <c r="G130" s="3" t="n">
        <v>10</v>
      </c>
      <c r="H130" s="4" t="s">
        <v>16</v>
      </c>
      <c r="I130" s="4" t="s">
        <v>17</v>
      </c>
      <c r="J130" s="3"/>
    </row>
    <row r="131" customFormat="false" ht="150" hidden="false" customHeight="true" outlineLevel="0" collapsed="false">
      <c r="A131" s="2" t="s">
        <v>528</v>
      </c>
      <c r="B131" s="2" t="s">
        <v>510</v>
      </c>
      <c r="C131" s="2" t="s">
        <v>12</v>
      </c>
      <c r="D131" s="2" t="s">
        <v>511</v>
      </c>
      <c r="E131" s="2" t="s">
        <v>529</v>
      </c>
      <c r="F131" s="2" t="s">
        <v>530</v>
      </c>
      <c r="G131" s="3" t="n">
        <v>10</v>
      </c>
      <c r="H131" s="4" t="s">
        <v>16</v>
      </c>
      <c r="I131" s="4" t="s">
        <v>531</v>
      </c>
      <c r="J131" s="3"/>
    </row>
    <row r="132" customFormat="false" ht="150" hidden="false" customHeight="true" outlineLevel="0" collapsed="false">
      <c r="A132" s="2" t="s">
        <v>532</v>
      </c>
      <c r="B132" s="2" t="s">
        <v>255</v>
      </c>
      <c r="C132" s="2" t="s">
        <v>12</v>
      </c>
      <c r="D132" s="2" t="s">
        <v>256</v>
      </c>
      <c r="E132" s="2" t="s">
        <v>533</v>
      </c>
      <c r="F132" s="2" t="s">
        <v>258</v>
      </c>
      <c r="G132" s="3" t="n">
        <v>1</v>
      </c>
      <c r="H132" s="4" t="s">
        <v>16</v>
      </c>
      <c r="I132" s="4" t="s">
        <v>16</v>
      </c>
      <c r="J132" s="3" t="s">
        <v>534</v>
      </c>
    </row>
    <row r="133" customFormat="false" ht="150" hidden="false" customHeight="true" outlineLevel="0" collapsed="false">
      <c r="A133" s="2" t="s">
        <v>535</v>
      </c>
      <c r="B133" s="2" t="s">
        <v>459</v>
      </c>
      <c r="C133" s="2" t="s">
        <v>16</v>
      </c>
      <c r="D133" s="2" t="s">
        <v>148</v>
      </c>
      <c r="E133" s="2" t="s">
        <v>536</v>
      </c>
      <c r="F133" s="2" t="s">
        <v>460</v>
      </c>
      <c r="G133" s="3" t="n">
        <v>0</v>
      </c>
      <c r="H133" s="4" t="s">
        <v>16</v>
      </c>
      <c r="I133" s="4" t="s">
        <v>16</v>
      </c>
      <c r="J133" s="3" t="s">
        <v>151</v>
      </c>
    </row>
    <row r="134" customFormat="false" ht="150" hidden="false" customHeight="true" outlineLevel="0" collapsed="false">
      <c r="A134" s="2" t="s">
        <v>537</v>
      </c>
      <c r="B134" s="2" t="s">
        <v>538</v>
      </c>
      <c r="C134" s="2" t="s">
        <v>16</v>
      </c>
      <c r="D134" s="2" t="s">
        <v>148</v>
      </c>
      <c r="E134" s="2" t="s">
        <v>539</v>
      </c>
      <c r="F134" s="2" t="s">
        <v>540</v>
      </c>
      <c r="G134" s="3" t="n">
        <v>0</v>
      </c>
      <c r="H134" s="4" t="s">
        <v>16</v>
      </c>
      <c r="I134" s="4" t="s">
        <v>16</v>
      </c>
      <c r="J134" s="3" t="s">
        <v>151</v>
      </c>
    </row>
    <row r="135" customFormat="false" ht="150" hidden="false" customHeight="true" outlineLevel="0" collapsed="false">
      <c r="A135" s="2" t="s">
        <v>541</v>
      </c>
      <c r="B135" s="2" t="s">
        <v>183</v>
      </c>
      <c r="C135" s="2" t="s">
        <v>12</v>
      </c>
      <c r="D135" s="2" t="s">
        <v>184</v>
      </c>
      <c r="E135" s="2" t="s">
        <v>542</v>
      </c>
      <c r="F135" s="2" t="s">
        <v>394</v>
      </c>
      <c r="G135" s="3" t="n">
        <v>10</v>
      </c>
      <c r="H135" s="4" t="s">
        <v>16</v>
      </c>
      <c r="I135" s="4" t="s">
        <v>17</v>
      </c>
      <c r="J135" s="3"/>
    </row>
    <row r="136" customFormat="false" ht="150" hidden="false" customHeight="true" outlineLevel="0" collapsed="false">
      <c r="A136" s="2" t="s">
        <v>543</v>
      </c>
      <c r="B136" s="2" t="s">
        <v>225</v>
      </c>
      <c r="C136" s="2" t="s">
        <v>12</v>
      </c>
      <c r="D136" s="2" t="s">
        <v>226</v>
      </c>
      <c r="E136" s="2" t="s">
        <v>544</v>
      </c>
      <c r="F136" s="2" t="s">
        <v>545</v>
      </c>
      <c r="G136" s="3" t="n">
        <v>3</v>
      </c>
      <c r="H136" s="4" t="s">
        <v>136</v>
      </c>
      <c r="I136" s="4" t="s">
        <v>17</v>
      </c>
      <c r="J136" s="3" t="s">
        <v>546</v>
      </c>
    </row>
  </sheetData>
  <dataValidations count="2">
    <dataValidation allowBlank="false" errorStyle="stop" operator="between" showDropDown="false" showErrorMessage="false" showInputMessage="false" sqref="G2:G136" type="list">
      <formula1>"1,3,5,7,10"</formula1>
      <formula2>0</formula2>
    </dataValidation>
    <dataValidation allowBlank="false" errorStyle="stop" operator="between" showDropDown="false" showErrorMessage="false" showInputMessage="false" sqref="H2:I136" type="list">
      <formula1>"sim,nao"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22"/>
    <col collapsed="false" customWidth="true" hidden="false" outlineLevel="0" max="2" min="2" style="0" width="110"/>
  </cols>
  <sheetData>
    <row r="1" customFormat="false" ht="15" hidden="false" customHeight="false" outlineLevel="0" collapsed="false">
      <c r="A1" s="6" t="s">
        <v>6</v>
      </c>
      <c r="B1" s="6" t="s">
        <v>547</v>
      </c>
    </row>
    <row r="2" customFormat="false" ht="15" hidden="false" customHeight="false" outlineLevel="0" collapsed="false">
      <c r="A2" s="0" t="n">
        <v>1</v>
      </c>
      <c r="B2" s="0" t="s">
        <v>548</v>
      </c>
    </row>
    <row r="3" customFormat="false" ht="15" hidden="false" customHeight="false" outlineLevel="0" collapsed="false">
      <c r="A3" s="0" t="n">
        <v>3</v>
      </c>
      <c r="B3" s="0" t="s">
        <v>549</v>
      </c>
    </row>
    <row r="4" customFormat="false" ht="15" hidden="false" customHeight="false" outlineLevel="0" collapsed="false">
      <c r="A4" s="0" t="n">
        <v>5</v>
      </c>
      <c r="B4" s="0" t="s">
        <v>550</v>
      </c>
    </row>
    <row r="5" customFormat="false" ht="15" hidden="false" customHeight="false" outlineLevel="0" collapsed="false">
      <c r="A5" s="0" t="n">
        <v>7</v>
      </c>
      <c r="B5" s="0" t="s">
        <v>551</v>
      </c>
    </row>
    <row r="6" customFormat="false" ht="15" hidden="false" customHeight="false" outlineLevel="0" collapsed="false">
      <c r="A6" s="0" t="n">
        <v>10</v>
      </c>
      <c r="B6" s="0" t="s">
        <v>552</v>
      </c>
    </row>
    <row r="8" customFormat="false" ht="15" hidden="false" customHeight="false" outlineLevel="0" collapsed="false">
      <c r="A8" s="0" t="s">
        <v>7</v>
      </c>
      <c r="B8" s="0" t="s">
        <v>553</v>
      </c>
    </row>
    <row r="9" customFormat="false" ht="15" hidden="false" customHeight="false" outlineLevel="0" collapsed="false">
      <c r="A9" s="0" t="s">
        <v>8</v>
      </c>
      <c r="B9" s="0" t="s">
        <v>554</v>
      </c>
    </row>
    <row r="10" customFormat="false" ht="15" hidden="false" customHeight="false" outlineLevel="0" collapsed="false">
      <c r="A10" s="0" t="s">
        <v>555</v>
      </c>
      <c r="B10" s="0" t="s">
        <v>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2026-10-30T13:10:58Z</dcterms:created>
  <dc:creator>openpyxl</dc:creator>
  <dc:description/>
  <dc:language>pt-BR</dc:language>
  <cp:lastModifiedBy/>
  <dcterms:modified xsi:type="dcterms:W3CDTF">2026-10-30T15:34:40Z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