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991" zoomScale="100" workbookViewId="0">
      <selection activeCell="A1" activeCellId="0" sqref="A1"/>
    </sheetView>
  </sheetViews>
  <sheetFormatPr defaultRowHeight="14.25"/>
  <sheetData>
    <row r="1" ht="14.25">
      <c r="A1">
        <v>-1.5</v>
      </c>
      <c r="B1">
        <f>A1*64</f>
        <v>-96</v>
      </c>
      <c r="C1">
        <f>ROUND(B1,0)</f>
        <v>-96</v>
      </c>
      <c r="D1">
        <f>C1/64</f>
        <v>-1.5</v>
      </c>
      <c r="E1">
        <f>ABS(A1-D1)</f>
        <v>0</v>
      </c>
    </row>
    <row r="2" ht="14.25">
      <c r="A2">
        <v>-1.4990000000000001</v>
      </c>
      <c r="B2">
        <f>A2*64</f>
        <v>-95.936000000000007</v>
      </c>
      <c r="C2">
        <f>ROUND(B2,0)</f>
        <v>-96</v>
      </c>
      <c r="D2">
        <f>C2/64</f>
        <v>-1.5</v>
      </c>
      <c r="E2">
        <f>ABS(A2-D2)</f>
        <v>0.00099999999999988987</v>
      </c>
    </row>
    <row r="3" ht="14.25">
      <c r="A3">
        <v>-1.4980000000000002</v>
      </c>
      <c r="B3">
        <f>A3*64</f>
        <v>-95.872000000000014</v>
      </c>
      <c r="C3">
        <f>ROUND(B3,0)</f>
        <v>-96</v>
      </c>
      <c r="D3">
        <f>C3/64</f>
        <v>-1.5</v>
      </c>
      <c r="E3">
        <f>ABS(A3-D3)</f>
        <v>0.0019999999999997797</v>
      </c>
    </row>
    <row r="4" ht="14.25">
      <c r="A4">
        <v>-1.4970000000000003</v>
      </c>
      <c r="B4">
        <f>A4*64</f>
        <v>-95.808000000000021</v>
      </c>
      <c r="C4">
        <f>ROUND(B4,0)</f>
        <v>-96</v>
      </c>
      <c r="D4">
        <f>C4/64</f>
        <v>-1.5</v>
      </c>
      <c r="E4">
        <f>ABS(A4-D4)</f>
        <v>0.0029999999999996696</v>
      </c>
    </row>
    <row r="5" ht="14.25">
      <c r="A5">
        <v>-1.4960000000000016</v>
      </c>
      <c r="B5">
        <f>A5*64</f>
        <v>-95.744000000000099</v>
      </c>
      <c r="C5">
        <f>ROUND(B5,0)</f>
        <v>-96</v>
      </c>
      <c r="D5">
        <f>C5/64</f>
        <v>-1.5</v>
      </c>
      <c r="E5">
        <f>ABS(A5-D5)</f>
        <v>0.0039999999999984492</v>
      </c>
    </row>
    <row r="6" ht="14.25">
      <c r="A6">
        <v>-1.4950000000000021</v>
      </c>
      <c r="B6">
        <f>A6*64</f>
        <v>-95.680000000000135</v>
      </c>
      <c r="C6">
        <f>ROUND(B6,0)</f>
        <v>-96</v>
      </c>
      <c r="D6">
        <f>C6/64</f>
        <v>-1.5</v>
      </c>
      <c r="E6">
        <f>ABS(A6-D6)</f>
        <v>0.004999999999997895</v>
      </c>
    </row>
    <row r="7" ht="14.25">
      <c r="A7">
        <v>-1.4940000000000027</v>
      </c>
      <c r="B7">
        <f>A7*64</f>
        <v>-95.61600000000017</v>
      </c>
      <c r="C7">
        <f>ROUND(B7,0)</f>
        <v>-96</v>
      </c>
      <c r="D7">
        <f>C7/64</f>
        <v>-1.5</v>
      </c>
      <c r="E7">
        <f>ABS(A7-D7)</f>
        <v>0.0059999999999973408</v>
      </c>
    </row>
    <row r="8" ht="14.25">
      <c r="A8">
        <v>-1.4930000000000032</v>
      </c>
      <c r="B8">
        <f>A8*64</f>
        <v>-95.552000000000206</v>
      </c>
      <c r="C8">
        <f>ROUND(B8,0)</f>
        <v>-96</v>
      </c>
      <c r="D8">
        <f>C8/64</f>
        <v>-1.5</v>
      </c>
      <c r="E8">
        <f>ABS(A8-D8)</f>
        <v>0.0069999999999967866</v>
      </c>
    </row>
    <row r="9" ht="14.25">
      <c r="A9">
        <v>-1.4920000000000038</v>
      </c>
      <c r="B9">
        <f>A9*64</f>
        <v>-95.488000000000241</v>
      </c>
      <c r="C9">
        <f>ROUND(B9,0)</f>
        <v>-95</v>
      </c>
      <c r="D9">
        <f>C9/64</f>
        <v>-1.484375</v>
      </c>
      <c r="E9">
        <f>ABS(A9-D9)</f>
        <v>0.0076250000000037677</v>
      </c>
    </row>
    <row r="10" ht="14.25">
      <c r="A10">
        <v>-1.4910000000000043</v>
      </c>
      <c r="B10">
        <f>A10*64</f>
        <v>-95.424000000000277</v>
      </c>
      <c r="C10">
        <f>ROUND(B10,0)</f>
        <v>-95</v>
      </c>
      <c r="D10">
        <f>C10/64</f>
        <v>-1.484375</v>
      </c>
      <c r="E10">
        <f>ABS(A10-D10)</f>
        <v>0.0066250000000043219</v>
      </c>
    </row>
    <row r="11" ht="14.25">
      <c r="A11">
        <v>-1.4900000000000049</v>
      </c>
      <c r="B11">
        <f>A11*64</f>
        <v>-95.360000000000312</v>
      </c>
      <c r="C11">
        <f>ROUND(B11,0)</f>
        <v>-95</v>
      </c>
      <c r="D11">
        <f>C11/64</f>
        <v>-1.484375</v>
      </c>
      <c r="E11">
        <f>ABS(A11-D11)</f>
        <v>0.0056250000000048761</v>
      </c>
    </row>
    <row r="12" ht="14.25">
      <c r="A12">
        <v>-1.4890000000000054</v>
      </c>
      <c r="B12">
        <f>A12*64</f>
        <v>-95.296000000000348</v>
      </c>
      <c r="C12">
        <f>ROUND(B12,0)</f>
        <v>-95</v>
      </c>
      <c r="D12">
        <f>C12/64</f>
        <v>-1.484375</v>
      </c>
      <c r="E12">
        <f>ABS(A12-D12)</f>
        <v>0.0046250000000054303</v>
      </c>
    </row>
    <row r="13" ht="14.25">
      <c r="A13">
        <v>-1.488000000000006</v>
      </c>
      <c r="B13">
        <f>A13*64</f>
        <v>-95.232000000000383</v>
      </c>
      <c r="C13">
        <f>ROUND(B13,0)</f>
        <v>-95</v>
      </c>
      <c r="D13">
        <f>C13/64</f>
        <v>-1.484375</v>
      </c>
      <c r="E13">
        <f>ABS(A13-D13)</f>
        <v>0.0036250000000059845</v>
      </c>
    </row>
    <row r="14" ht="14.25">
      <c r="A14">
        <v>-1.4870000000000065</v>
      </c>
      <c r="B14">
        <f>A14*64</f>
        <v>-95.168000000000418</v>
      </c>
      <c r="C14">
        <f>ROUND(B14,0)</f>
        <v>-95</v>
      </c>
      <c r="D14">
        <f>C14/64</f>
        <v>-1.484375</v>
      </c>
      <c r="E14">
        <f>ABS(A14-D14)</f>
        <v>0.0026250000000065388</v>
      </c>
    </row>
    <row r="15" ht="14.25">
      <c r="A15">
        <v>-1.4860000000000071</v>
      </c>
      <c r="B15">
        <f>A15*64</f>
        <v>-95.104000000000454</v>
      </c>
      <c r="C15">
        <f>ROUND(B15,0)</f>
        <v>-95</v>
      </c>
      <c r="D15">
        <f>C15/64</f>
        <v>-1.484375</v>
      </c>
      <c r="E15">
        <f>ABS(A15-D15)</f>
        <v>0.001625000000007093</v>
      </c>
    </row>
    <row r="16" ht="14.25">
      <c r="A16">
        <v>-1.4850000000000076</v>
      </c>
      <c r="B16">
        <f>A16*64</f>
        <v>-95.040000000000489</v>
      </c>
      <c r="C16">
        <f>ROUND(B16,0)</f>
        <v>-95</v>
      </c>
      <c r="D16">
        <f>C16/64</f>
        <v>-1.484375</v>
      </c>
      <c r="E16">
        <f>ABS(A16-D16)</f>
        <v>0.00062500000000764722</v>
      </c>
    </row>
    <row r="17" ht="14.25">
      <c r="A17">
        <v>-1.4840000000000082</v>
      </c>
      <c r="B17">
        <f>A17*64</f>
        <v>-94.976000000000525</v>
      </c>
      <c r="C17">
        <f>ROUND(B17,0)</f>
        <v>-95</v>
      </c>
      <c r="D17">
        <f>C17/64</f>
        <v>-1.484375</v>
      </c>
      <c r="E17">
        <f>ABS(A17-D17)</f>
        <v>0.00037499999999179856</v>
      </c>
    </row>
    <row r="18" ht="14.25">
      <c r="A18">
        <v>-1.4830000000000088</v>
      </c>
      <c r="B18">
        <f>A18*64</f>
        <v>-94.91200000000056</v>
      </c>
      <c r="C18">
        <f>ROUND(B18,0)</f>
        <v>-95</v>
      </c>
      <c r="D18">
        <f>C18/64</f>
        <v>-1.484375</v>
      </c>
      <c r="E18">
        <f>ABS(A18-D18)</f>
        <v>0.0013749999999912443</v>
      </c>
    </row>
    <row r="19" ht="14.25">
      <c r="A19">
        <v>-1.4820000000000093</v>
      </c>
      <c r="B19">
        <f>A19*64</f>
        <v>-94.848000000000596</v>
      </c>
      <c r="C19">
        <f>ROUND(B19,0)</f>
        <v>-95</v>
      </c>
      <c r="D19">
        <f>C19/64</f>
        <v>-1.484375</v>
      </c>
      <c r="E19">
        <f>ABS(A19-D19)</f>
        <v>0.0023749999999906901</v>
      </c>
    </row>
    <row r="20" ht="14.25">
      <c r="A20">
        <v>-1.4810000000000099</v>
      </c>
      <c r="B20">
        <f>A20*64</f>
        <v>-94.784000000000631</v>
      </c>
      <c r="C20">
        <f>ROUND(B20,0)</f>
        <v>-95</v>
      </c>
      <c r="D20">
        <f>C20/64</f>
        <v>-1.484375</v>
      </c>
      <c r="E20">
        <f>ABS(A20-D20)</f>
        <v>0.0033749999999901359</v>
      </c>
    </row>
    <row r="21" ht="14.25">
      <c r="A21">
        <v>-1.4800000000000104</v>
      </c>
      <c r="B21">
        <f>A21*64</f>
        <v>-94.720000000000667</v>
      </c>
      <c r="C21">
        <f>ROUND(B21,0)</f>
        <v>-95</v>
      </c>
      <c r="D21">
        <f>C21/64</f>
        <v>-1.484375</v>
      </c>
      <c r="E21">
        <f>ABS(A21-D21)</f>
        <v>0.0043749999999895817</v>
      </c>
    </row>
    <row r="22" ht="14.25">
      <c r="A22">
        <v>-1.479000000000011</v>
      </c>
      <c r="B22">
        <f>A22*64</f>
        <v>-94.656000000000702</v>
      </c>
      <c r="C22">
        <f>ROUND(B22,0)</f>
        <v>-95</v>
      </c>
      <c r="D22">
        <f>C22/64</f>
        <v>-1.484375</v>
      </c>
      <c r="E22">
        <f>ABS(A22-D22)</f>
        <v>0.0053749999999890274</v>
      </c>
    </row>
    <row r="23" ht="14.25">
      <c r="A23">
        <v>-1.4780000000000115</v>
      </c>
      <c r="B23">
        <f>A23*64</f>
        <v>-94.592000000000738</v>
      </c>
      <c r="C23">
        <f>ROUND(B23,0)</f>
        <v>-95</v>
      </c>
      <c r="D23">
        <f>C23/64</f>
        <v>-1.484375</v>
      </c>
      <c r="E23">
        <f>ABS(A23-D23)</f>
        <v>0.0063749999999884732</v>
      </c>
    </row>
    <row r="24" ht="14.25">
      <c r="A24">
        <v>-1.4770000000000121</v>
      </c>
      <c r="B24">
        <f>A24*64</f>
        <v>-94.528000000000773</v>
      </c>
      <c r="C24">
        <f>ROUND(B24,0)</f>
        <v>-95</v>
      </c>
      <c r="D24">
        <f>C24/64</f>
        <v>-1.484375</v>
      </c>
      <c r="E24">
        <f>ABS(A24-D24)</f>
        <v>0.007374999999987919</v>
      </c>
    </row>
    <row r="25" ht="14.25">
      <c r="A25">
        <v>-1.4760000000000126</v>
      </c>
      <c r="B25">
        <f>A25*64</f>
        <v>-94.464000000000809</v>
      </c>
      <c r="C25">
        <f>ROUND(B25,0)</f>
        <v>-94</v>
      </c>
      <c r="D25">
        <f>C25/64</f>
        <v>-1.46875</v>
      </c>
      <c r="E25">
        <f>ABS(A25-D25)</f>
        <v>0.0072500000000126352</v>
      </c>
    </row>
    <row r="26" ht="14.25">
      <c r="A26">
        <v>-1.4750000000000132</v>
      </c>
      <c r="B26">
        <f>A26*64</f>
        <v>-94.400000000000844</v>
      </c>
      <c r="C26">
        <f>ROUND(B26,0)</f>
        <v>-94</v>
      </c>
      <c r="D26">
        <f>C26/64</f>
        <v>-1.46875</v>
      </c>
      <c r="E26">
        <f>ABS(A26-D26)</f>
        <v>0.0062500000000131894</v>
      </c>
    </row>
    <row r="27" ht="14.25">
      <c r="A27">
        <v>-1.4740000000000137</v>
      </c>
      <c r="B27">
        <f>A27*64</f>
        <v>-94.33600000000088</v>
      </c>
      <c r="C27">
        <f>ROUND(B27,0)</f>
        <v>-94</v>
      </c>
      <c r="D27">
        <f>C27/64</f>
        <v>-1.46875</v>
      </c>
      <c r="E27">
        <f>ABS(A27-D27)</f>
        <v>0.0052500000000137437</v>
      </c>
    </row>
    <row r="28" ht="14.25">
      <c r="A28">
        <v>-1.4730000000000143</v>
      </c>
      <c r="B28">
        <f>A28*64</f>
        <v>-94.272000000000915</v>
      </c>
      <c r="C28">
        <f>ROUND(B28,0)</f>
        <v>-94</v>
      </c>
      <c r="D28">
        <f>C28/64</f>
        <v>-1.46875</v>
      </c>
      <c r="E28">
        <f>ABS(A28-D28)</f>
        <v>0.0042500000000142979</v>
      </c>
    </row>
    <row r="29" ht="14.25">
      <c r="A29">
        <v>-1.4720000000000149</v>
      </c>
      <c r="B29">
        <f>A29*64</f>
        <v>-94.208000000000951</v>
      </c>
      <c r="C29">
        <f>ROUND(B29,0)</f>
        <v>-94</v>
      </c>
      <c r="D29">
        <f>C29/64</f>
        <v>-1.46875</v>
      </c>
      <c r="E29">
        <f>ABS(A29-D29)</f>
        <v>0.0032500000000148521</v>
      </c>
    </row>
    <row r="30" ht="14.25">
      <c r="A30">
        <v>-1.4710000000000154</v>
      </c>
      <c r="B30">
        <f>A30*64</f>
        <v>-94.144000000000986</v>
      </c>
      <c r="C30">
        <f>ROUND(B30,0)</f>
        <v>-94</v>
      </c>
      <c r="D30">
        <f>C30/64</f>
        <v>-1.46875</v>
      </c>
      <c r="E30">
        <f>ABS(A30-D30)</f>
        <v>0.0022500000000154063</v>
      </c>
    </row>
    <row r="31" ht="14.25">
      <c r="A31">
        <v>-1.470000000000016</v>
      </c>
      <c r="B31">
        <f>A31*64</f>
        <v>-94.080000000001021</v>
      </c>
      <c r="C31">
        <f>ROUND(B31,0)</f>
        <v>-94</v>
      </c>
      <c r="D31">
        <f>C31/64</f>
        <v>-1.46875</v>
      </c>
      <c r="E31">
        <f>ABS(A31-D31)</f>
        <v>0.0012500000000159606</v>
      </c>
    </row>
    <row r="32" ht="14.25">
      <c r="A32">
        <v>-1.4690000000000165</v>
      </c>
      <c r="B32">
        <f>A32*64</f>
        <v>-94.016000000001057</v>
      </c>
      <c r="C32">
        <f>ROUND(B32,0)</f>
        <v>-94</v>
      </c>
      <c r="D32">
        <f>C32/64</f>
        <v>-1.46875</v>
      </c>
      <c r="E32">
        <f>ABS(A32-D32)</f>
        <v>0.00025000000001651479</v>
      </c>
    </row>
    <row r="33" ht="14.25">
      <c r="A33">
        <v>-1.4680000000000171</v>
      </c>
      <c r="B33">
        <f>A33*64</f>
        <v>-93.952000000001092</v>
      </c>
      <c r="C33">
        <f>ROUND(B33,0)</f>
        <v>-94</v>
      </c>
      <c r="D33">
        <f>C33/64</f>
        <v>-1.46875</v>
      </c>
      <c r="E33">
        <f>ABS(A33-D33)</f>
        <v>0.00074999999998293099</v>
      </c>
    </row>
    <row r="34" ht="14.25">
      <c r="A34">
        <v>-1.4670000000000176</v>
      </c>
      <c r="B34">
        <f>A34*64</f>
        <v>-93.888000000001128</v>
      </c>
      <c r="C34">
        <f>ROUND(B34,0)</f>
        <v>-94</v>
      </c>
      <c r="D34">
        <f>C34/64</f>
        <v>-1.46875</v>
      </c>
      <c r="E34">
        <f>ABS(A34-D34)</f>
        <v>0.0017499999999823768</v>
      </c>
    </row>
    <row r="35" ht="14.25">
      <c r="A35">
        <v>-1.4660000000000182</v>
      </c>
      <c r="B35">
        <f>A35*64</f>
        <v>-93.824000000001163</v>
      </c>
      <c r="C35">
        <f>ROUND(B35,0)</f>
        <v>-94</v>
      </c>
      <c r="D35">
        <f>C35/64</f>
        <v>-1.46875</v>
      </c>
      <c r="E35">
        <f>ABS(A35-D35)</f>
        <v>0.0027499999999818225</v>
      </c>
    </row>
    <row r="36" ht="14.25">
      <c r="A36">
        <v>-1.4650000000000187</v>
      </c>
      <c r="B36">
        <f>A36*64</f>
        <v>-93.760000000001199</v>
      </c>
      <c r="C36">
        <f>ROUND(B36,0)</f>
        <v>-94</v>
      </c>
      <c r="D36">
        <f>C36/64</f>
        <v>-1.46875</v>
      </c>
      <c r="E36">
        <f>ABS(A36-D36)</f>
        <v>0.0037499999999812683</v>
      </c>
    </row>
    <row r="37" ht="14.25">
      <c r="A37">
        <v>-1.4640000000000193</v>
      </c>
      <c r="B37">
        <f>A37*64</f>
        <v>-93.696000000001234</v>
      </c>
      <c r="C37">
        <f>ROUND(B37,0)</f>
        <v>-94</v>
      </c>
      <c r="D37">
        <f>C37/64</f>
        <v>-1.46875</v>
      </c>
      <c r="E37">
        <f>ABS(A37-D37)</f>
        <v>0.0047499999999807141</v>
      </c>
    </row>
    <row r="38" ht="14.25">
      <c r="A38">
        <v>-1.4630000000000198</v>
      </c>
      <c r="B38">
        <f>A38*64</f>
        <v>-93.63200000000127</v>
      </c>
      <c r="C38">
        <f>ROUND(B38,0)</f>
        <v>-94</v>
      </c>
      <c r="D38">
        <f>C38/64</f>
        <v>-1.46875</v>
      </c>
      <c r="E38">
        <f>ABS(A38-D38)</f>
        <v>0.0057499999999801599</v>
      </c>
    </row>
    <row r="39" ht="14.25">
      <c r="A39">
        <v>-1.4620000000000204</v>
      </c>
      <c r="B39">
        <f>A39*64</f>
        <v>-93.568000000001305</v>
      </c>
      <c r="C39">
        <f>ROUND(B39,0)</f>
        <v>-94</v>
      </c>
      <c r="D39">
        <f>C39/64</f>
        <v>-1.46875</v>
      </c>
      <c r="E39">
        <f>ABS(A39-D39)</f>
        <v>0.0067499999999796056</v>
      </c>
    </row>
    <row r="40" ht="14.25">
      <c r="A40">
        <v>-1.4610000000000209</v>
      </c>
      <c r="B40">
        <f>A40*64</f>
        <v>-93.504000000001341</v>
      </c>
      <c r="C40">
        <f>ROUND(B40,0)</f>
        <v>-94</v>
      </c>
      <c r="D40">
        <f>C40/64</f>
        <v>-1.46875</v>
      </c>
      <c r="E40">
        <f>ABS(A40-D40)</f>
        <v>0.0077499999999790514</v>
      </c>
    </row>
    <row r="41" ht="14.25">
      <c r="A41">
        <v>-1.4600000000000215</v>
      </c>
      <c r="B41">
        <f>A41*64</f>
        <v>-93.440000000001376</v>
      </c>
      <c r="C41">
        <f>ROUND(B41,0)</f>
        <v>-93</v>
      </c>
      <c r="D41">
        <f>C41/64</f>
        <v>-1.453125</v>
      </c>
      <c r="E41">
        <f>ABS(A41-D41)</f>
        <v>0.0068750000000215028</v>
      </c>
    </row>
    <row r="42" ht="14.25">
      <c r="A42">
        <v>-1.4590000000000221</v>
      </c>
      <c r="B42">
        <f>A42*64</f>
        <v>-93.376000000001412</v>
      </c>
      <c r="C42">
        <f>ROUND(B42,0)</f>
        <v>-93</v>
      </c>
      <c r="D42">
        <f>C42/64</f>
        <v>-1.453125</v>
      </c>
      <c r="E42">
        <f>ABS(A42-D42)</f>
        <v>0.005875000000022057</v>
      </c>
    </row>
    <row r="43" ht="14.25">
      <c r="A43">
        <v>-1.4580000000000226</v>
      </c>
      <c r="B43">
        <f>A43*64</f>
        <v>-93.312000000001447</v>
      </c>
      <c r="C43">
        <f>ROUND(B43,0)</f>
        <v>-93</v>
      </c>
      <c r="D43">
        <f>C43/64</f>
        <v>-1.453125</v>
      </c>
      <c r="E43">
        <f>ABS(A43-D43)</f>
        <v>0.0048750000000226112</v>
      </c>
    </row>
    <row r="44" ht="14.25">
      <c r="A44">
        <v>-1.4570000000000232</v>
      </c>
      <c r="B44">
        <f>A44*64</f>
        <v>-93.248000000001483</v>
      </c>
      <c r="C44">
        <f>ROUND(B44,0)</f>
        <v>-93</v>
      </c>
      <c r="D44">
        <f>C44/64</f>
        <v>-1.453125</v>
      </c>
      <c r="E44">
        <f>ABS(A44-D44)</f>
        <v>0.0038750000000231655</v>
      </c>
    </row>
    <row r="45" ht="14.25">
      <c r="A45">
        <v>-1.4560000000000237</v>
      </c>
      <c r="B45">
        <f>A45*64</f>
        <v>-93.184000000001518</v>
      </c>
      <c r="C45">
        <f>ROUND(B45,0)</f>
        <v>-93</v>
      </c>
      <c r="D45">
        <f>C45/64</f>
        <v>-1.453125</v>
      </c>
      <c r="E45">
        <f>ABS(A45-D45)</f>
        <v>0.0028750000000237197</v>
      </c>
    </row>
    <row r="46" ht="14.25">
      <c r="A46">
        <v>-1.4550000000000243</v>
      </c>
      <c r="B46">
        <f>A46*64</f>
        <v>-93.120000000001554</v>
      </c>
      <c r="C46">
        <f>ROUND(B46,0)</f>
        <v>-93</v>
      </c>
      <c r="D46">
        <f>C46/64</f>
        <v>-1.453125</v>
      </c>
      <c r="E46">
        <f>ABS(A46-D46)</f>
        <v>0.0018750000000242739</v>
      </c>
    </row>
    <row r="47" ht="14.25">
      <c r="A47">
        <v>-1.4540000000000248</v>
      </c>
      <c r="B47">
        <f>A47*64</f>
        <v>-93.056000000001589</v>
      </c>
      <c r="C47">
        <f>ROUND(B47,0)</f>
        <v>-93</v>
      </c>
      <c r="D47">
        <f>C47/64</f>
        <v>-1.453125</v>
      </c>
      <c r="E47">
        <f>ABS(A47-D47)</f>
        <v>0.00087500000002482814</v>
      </c>
    </row>
    <row r="48" ht="14.25">
      <c r="A48">
        <v>-1.4530000000000254</v>
      </c>
      <c r="B48">
        <f>A48*64</f>
        <v>-92.992000000001624</v>
      </c>
      <c r="C48">
        <f>ROUND(B48,0)</f>
        <v>-93</v>
      </c>
      <c r="D48">
        <f>C48/64</f>
        <v>-1.453125</v>
      </c>
      <c r="E48">
        <f>ABS(A48-D48)</f>
        <v>0.00012499999997461764</v>
      </c>
    </row>
    <row r="49" ht="14.25">
      <c r="A49">
        <v>-1.4520000000000259</v>
      </c>
      <c r="B49">
        <f>A49*64</f>
        <v>-92.92800000000166</v>
      </c>
      <c r="C49">
        <f>ROUND(B49,0)</f>
        <v>-93</v>
      </c>
      <c r="D49">
        <f>C49/64</f>
        <v>-1.453125</v>
      </c>
      <c r="E49">
        <f>ABS(A49-D49)</f>
        <v>0.0011249999999740634</v>
      </c>
    </row>
    <row r="50" ht="14.25">
      <c r="A50">
        <v>-1.4510000000000265</v>
      </c>
      <c r="B50">
        <f>A50*64</f>
        <v>-92.864000000001695</v>
      </c>
      <c r="C50">
        <f>ROUND(B50,0)</f>
        <v>-93</v>
      </c>
      <c r="D50">
        <f>C50/64</f>
        <v>-1.453125</v>
      </c>
      <c r="E50">
        <f>ABS(A50-D50)</f>
        <v>0.0021249999999735092</v>
      </c>
    </row>
    <row r="51" ht="14.25">
      <c r="A51">
        <v>-1.450000000000027</v>
      </c>
      <c r="B51">
        <f>A51*64</f>
        <v>-92.800000000001731</v>
      </c>
      <c r="C51">
        <f>ROUND(B51,0)</f>
        <v>-93</v>
      </c>
      <c r="D51">
        <f>C51/64</f>
        <v>-1.453125</v>
      </c>
      <c r="E51">
        <f>ABS(A51-D51)</f>
        <v>0.003124999999972955</v>
      </c>
    </row>
    <row r="52" ht="14.25">
      <c r="A52">
        <v>-1.4490000000000276</v>
      </c>
      <c r="B52">
        <f>A52*64</f>
        <v>-92.736000000001766</v>
      </c>
      <c r="C52">
        <f>ROUND(B52,0)</f>
        <v>-93</v>
      </c>
      <c r="D52">
        <f>C52/64</f>
        <v>-1.453125</v>
      </c>
      <c r="E52">
        <f>ABS(A52-D52)</f>
        <v>0.0041249999999724007</v>
      </c>
    </row>
    <row r="53" ht="14.25">
      <c r="A53">
        <v>-1.4480000000000282</v>
      </c>
      <c r="B53">
        <f>A53*64</f>
        <v>-92.672000000001802</v>
      </c>
      <c r="C53">
        <f>ROUND(B53,0)</f>
        <v>-93</v>
      </c>
      <c r="D53">
        <f>C53/64</f>
        <v>-1.453125</v>
      </c>
      <c r="E53">
        <f>ABS(A53-D53)</f>
        <v>0.0051249999999718465</v>
      </c>
    </row>
    <row r="54" ht="14.25">
      <c r="A54">
        <v>-1.4470000000000287</v>
      </c>
      <c r="B54">
        <f>A54*64</f>
        <v>-92.608000000001837</v>
      </c>
      <c r="C54">
        <f>ROUND(B54,0)</f>
        <v>-93</v>
      </c>
      <c r="D54">
        <f>C54/64</f>
        <v>-1.453125</v>
      </c>
      <c r="E54">
        <f>ABS(A54-D54)</f>
        <v>0.0061249999999712923</v>
      </c>
    </row>
    <row r="55" ht="14.25">
      <c r="A55">
        <v>-1.4460000000000293</v>
      </c>
      <c r="B55">
        <f>A55*64</f>
        <v>-92.544000000001873</v>
      </c>
      <c r="C55">
        <f>ROUND(B55,0)</f>
        <v>-93</v>
      </c>
      <c r="D55">
        <f>C55/64</f>
        <v>-1.453125</v>
      </c>
      <c r="E55">
        <f>ABS(A55-D55)</f>
        <v>0.0071249999999707381</v>
      </c>
    </row>
    <row r="56" ht="14.25">
      <c r="A56">
        <v>-1.4450000000000298</v>
      </c>
      <c r="B56">
        <f>A56*64</f>
        <v>-92.480000000001908</v>
      </c>
      <c r="C56">
        <f>ROUND(B56,0)</f>
        <v>-92</v>
      </c>
      <c r="D56">
        <f>C56/64</f>
        <v>-1.4375</v>
      </c>
      <c r="E56">
        <f>ABS(A56-D56)</f>
        <v>0.0075000000000298161</v>
      </c>
    </row>
    <row r="57" ht="14.25">
      <c r="A57">
        <v>-1.4440000000000304</v>
      </c>
      <c r="B57">
        <f>A57*64</f>
        <v>-92.416000000001944</v>
      </c>
      <c r="C57">
        <f>ROUND(B57,0)</f>
        <v>-92</v>
      </c>
      <c r="D57">
        <f>C57/64</f>
        <v>-1.4375</v>
      </c>
      <c r="E57">
        <f>ABS(A57-D57)</f>
        <v>0.0065000000000303704</v>
      </c>
    </row>
    <row r="58" ht="14.25">
      <c r="A58">
        <v>-1.4430000000000309</v>
      </c>
      <c r="B58">
        <f>A58*64</f>
        <v>-92.352000000001979</v>
      </c>
      <c r="C58">
        <f>ROUND(B58,0)</f>
        <v>-92</v>
      </c>
      <c r="D58">
        <f>C58/64</f>
        <v>-1.4375</v>
      </c>
      <c r="E58">
        <f>ABS(A58-D58)</f>
        <v>0.0055000000000309246</v>
      </c>
    </row>
    <row r="59" ht="14.25">
      <c r="A59">
        <v>-1.4420000000000315</v>
      </c>
      <c r="B59">
        <f>A59*64</f>
        <v>-92.288000000002015</v>
      </c>
      <c r="C59">
        <f>ROUND(B59,0)</f>
        <v>-92</v>
      </c>
      <c r="D59">
        <f>C59/64</f>
        <v>-1.4375</v>
      </c>
      <c r="E59">
        <f>ABS(A59-D59)</f>
        <v>0.0045000000000314788</v>
      </c>
    </row>
    <row r="60" ht="14.25">
      <c r="A60">
        <v>-1.441000000000032</v>
      </c>
      <c r="B60">
        <f>A60*64</f>
        <v>-92.22400000000205</v>
      </c>
      <c r="C60">
        <f>ROUND(B60,0)</f>
        <v>-92</v>
      </c>
      <c r="D60">
        <f>C60/64</f>
        <v>-1.4375</v>
      </c>
      <c r="E60">
        <f>ABS(A60-D60)</f>
        <v>0.003500000000032033</v>
      </c>
    </row>
    <row r="61" ht="14.25">
      <c r="A61">
        <v>-1.4400000000000326</v>
      </c>
      <c r="B61">
        <f>A61*64</f>
        <v>-92.160000000002086</v>
      </c>
      <c r="C61">
        <f>ROUND(B61,0)</f>
        <v>-92</v>
      </c>
      <c r="D61">
        <f>C61/64</f>
        <v>-1.4375</v>
      </c>
      <c r="E61">
        <f>ABS(A61-D61)</f>
        <v>0.0025000000000325873</v>
      </c>
    </row>
    <row r="62" ht="14.25">
      <c r="A62">
        <v>-1.4390000000000331</v>
      </c>
      <c r="B62">
        <f>A62*64</f>
        <v>-92.096000000002121</v>
      </c>
      <c r="C62">
        <f>ROUND(B62,0)</f>
        <v>-92</v>
      </c>
      <c r="D62">
        <f>C62/64</f>
        <v>-1.4375</v>
      </c>
      <c r="E62">
        <f>ABS(A62-D62)</f>
        <v>0.0015000000000331415</v>
      </c>
    </row>
    <row r="63" ht="14.25">
      <c r="A63">
        <v>-1.4380000000000337</v>
      </c>
      <c r="B63">
        <f>A63*64</f>
        <v>-92.032000000002157</v>
      </c>
      <c r="C63">
        <f>ROUND(B63,0)</f>
        <v>-92</v>
      </c>
      <c r="D63">
        <f>C63/64</f>
        <v>-1.4375</v>
      </c>
      <c r="E63">
        <f>ABS(A63-D63)</f>
        <v>0.00050000000003369571</v>
      </c>
    </row>
    <row r="64" ht="14.25">
      <c r="A64">
        <v>-1.4370000000000342</v>
      </c>
      <c r="B64">
        <f>A64*64</f>
        <v>-91.968000000002192</v>
      </c>
      <c r="C64">
        <f>ROUND(B64,0)</f>
        <v>-92</v>
      </c>
      <c r="D64">
        <f>C64/64</f>
        <v>-1.4375</v>
      </c>
      <c r="E64">
        <f>ABS(A64-D64)</f>
        <v>0.00049999999996575006</v>
      </c>
    </row>
    <row r="65" ht="14.25">
      <c r="A65">
        <v>-1.4360000000000348</v>
      </c>
      <c r="B65">
        <f>A65*64</f>
        <v>-91.904000000002227</v>
      </c>
      <c r="C65">
        <f>ROUND(B65,0)</f>
        <v>-92</v>
      </c>
      <c r="D65">
        <f>C65/64</f>
        <v>-1.4375</v>
      </c>
      <c r="E65">
        <f>ABS(A65-D65)</f>
        <v>0.0014999999999651958</v>
      </c>
    </row>
    <row r="66" ht="14.25">
      <c r="A66">
        <v>-1.4350000000000354</v>
      </c>
      <c r="B66">
        <f>A66*64</f>
        <v>-91.840000000002263</v>
      </c>
      <c r="C66">
        <f>ROUND(B66,0)</f>
        <v>-92</v>
      </c>
      <c r="D66">
        <f>C66/64</f>
        <v>-1.4375</v>
      </c>
      <c r="E66">
        <f>ABS(A66-D66)</f>
        <v>0.0024999999999646416</v>
      </c>
    </row>
    <row r="67" ht="14.25">
      <c r="A67">
        <v>-1.4340000000000359</v>
      </c>
      <c r="B67">
        <f>A67*64</f>
        <v>-91.776000000002298</v>
      </c>
      <c r="C67">
        <f>ROUND(B67,0)</f>
        <v>-92</v>
      </c>
      <c r="D67">
        <f>C67/64</f>
        <v>-1.4375</v>
      </c>
      <c r="E67">
        <f>ABS(A67-D67)</f>
        <v>0.0034999999999640874</v>
      </c>
    </row>
    <row r="68" ht="14.25">
      <c r="A68">
        <v>-1.4330000000000365</v>
      </c>
      <c r="B68">
        <f>A68*64</f>
        <v>-91.712000000002334</v>
      </c>
      <c r="C68">
        <f>ROUND(B68,0)</f>
        <v>-92</v>
      </c>
      <c r="D68">
        <f>C68/64</f>
        <v>-1.4375</v>
      </c>
      <c r="E68">
        <f>ABS(A68-D68)</f>
        <v>0.0044999999999635332</v>
      </c>
    </row>
    <row r="69" ht="14.25">
      <c r="A69">
        <v>-1.432000000000037</v>
      </c>
      <c r="B69">
        <f>A69*64</f>
        <v>-91.648000000002369</v>
      </c>
      <c r="C69">
        <f>ROUND(B69,0)</f>
        <v>-92</v>
      </c>
      <c r="D69">
        <f>C69/64</f>
        <v>-1.4375</v>
      </c>
      <c r="E69">
        <f>ABS(A69-D69)</f>
        <v>0.0054999999999629789</v>
      </c>
    </row>
    <row r="70" ht="14.25">
      <c r="A70">
        <v>-1.4310000000000376</v>
      </c>
      <c r="B70">
        <f>A70*64</f>
        <v>-91.584000000002405</v>
      </c>
      <c r="C70">
        <f>ROUND(B70,0)</f>
        <v>-92</v>
      </c>
      <c r="D70">
        <f>C70/64</f>
        <v>-1.4375</v>
      </c>
      <c r="E70">
        <f>ABS(A70-D70)</f>
        <v>0.0064999999999624247</v>
      </c>
    </row>
    <row r="71" ht="14.25">
      <c r="A71">
        <v>-1.4300000000000381</v>
      </c>
      <c r="B71">
        <f>A71*64</f>
        <v>-91.52000000000244</v>
      </c>
      <c r="C71">
        <f>ROUND(B71,0)</f>
        <v>-92</v>
      </c>
      <c r="D71">
        <f>C71/64</f>
        <v>-1.4375</v>
      </c>
      <c r="E71">
        <f>ABS(A71-D71)</f>
        <v>0.0074999999999618705</v>
      </c>
    </row>
    <row r="72" ht="14.25">
      <c r="A72">
        <v>-1.4290000000000387</v>
      </c>
      <c r="B72">
        <f>A72*64</f>
        <v>-91.456000000002476</v>
      </c>
      <c r="C72">
        <f>ROUND(B72,0)</f>
        <v>-91</v>
      </c>
      <c r="D72">
        <f>C72/64</f>
        <v>-1.421875</v>
      </c>
      <c r="E72">
        <f>ABS(A72-D72)</f>
        <v>0.0071250000000386837</v>
      </c>
    </row>
    <row r="73" ht="14.25">
      <c r="A73">
        <v>-1.4280000000000392</v>
      </c>
      <c r="B73">
        <f>A73*64</f>
        <v>-91.392000000002511</v>
      </c>
      <c r="C73">
        <f>ROUND(B73,0)</f>
        <v>-91</v>
      </c>
      <c r="D73">
        <f>C73/64</f>
        <v>-1.421875</v>
      </c>
      <c r="E73">
        <f>ABS(A73-D73)</f>
        <v>0.0061250000000392379</v>
      </c>
    </row>
    <row r="74" ht="14.25">
      <c r="A74">
        <v>-1.4270000000000398</v>
      </c>
      <c r="B74">
        <f>A74*64</f>
        <v>-91.328000000002547</v>
      </c>
      <c r="C74">
        <f>ROUND(B74,0)</f>
        <v>-91</v>
      </c>
      <c r="D74">
        <f>C74/64</f>
        <v>-1.421875</v>
      </c>
      <c r="E74">
        <f>ABS(A74-D74)</f>
        <v>0.0051250000000397922</v>
      </c>
    </row>
    <row r="75" ht="14.25">
      <c r="A75">
        <v>-1.4260000000000403</v>
      </c>
      <c r="B75">
        <f>A75*64</f>
        <v>-91.264000000002582</v>
      </c>
      <c r="C75">
        <f>ROUND(B75,0)</f>
        <v>-91</v>
      </c>
      <c r="D75">
        <f>C75/64</f>
        <v>-1.421875</v>
      </c>
      <c r="E75">
        <f>ABS(A75-D75)</f>
        <v>0.0041250000000403464</v>
      </c>
    </row>
    <row r="76" ht="14.25">
      <c r="A76">
        <v>-1.4250000000000409</v>
      </c>
      <c r="B76">
        <f>A76*64</f>
        <v>-91.200000000002618</v>
      </c>
      <c r="C76">
        <f>ROUND(B76,0)</f>
        <v>-91</v>
      </c>
      <c r="D76">
        <f>C76/64</f>
        <v>-1.421875</v>
      </c>
      <c r="E76">
        <f>ABS(A76-D76)</f>
        <v>0.0031250000000409006</v>
      </c>
    </row>
    <row r="77" ht="14.25">
      <c r="A77">
        <v>-1.4240000000000415</v>
      </c>
      <c r="B77">
        <f>A77*64</f>
        <v>-91.136000000002653</v>
      </c>
      <c r="C77">
        <f>ROUND(B77,0)</f>
        <v>-91</v>
      </c>
      <c r="D77">
        <f>C77/64</f>
        <v>-1.421875</v>
      </c>
      <c r="E77">
        <f>ABS(A77-D77)</f>
        <v>0.0021250000000414548</v>
      </c>
    </row>
    <row r="78" ht="14.25">
      <c r="A78">
        <v>-1.423000000000042</v>
      </c>
      <c r="B78">
        <f>A78*64</f>
        <v>-91.072000000002689</v>
      </c>
      <c r="C78">
        <f>ROUND(B78,0)</f>
        <v>-91</v>
      </c>
      <c r="D78">
        <f>C78/64</f>
        <v>-1.421875</v>
      </c>
      <c r="E78">
        <f>ABS(A78-D78)</f>
        <v>0.0011250000000420091</v>
      </c>
    </row>
    <row r="79" ht="14.25">
      <c r="A79">
        <v>-1.4220000000000426</v>
      </c>
      <c r="B79">
        <f>A79*64</f>
        <v>-91.008000000002724</v>
      </c>
      <c r="C79">
        <f>ROUND(B79,0)</f>
        <v>-91</v>
      </c>
      <c r="D79">
        <f>C79/64</f>
        <v>-1.421875</v>
      </c>
      <c r="E79">
        <f>ABS(A79-D79)</f>
        <v>0.00012500000004256329</v>
      </c>
    </row>
    <row r="80" ht="14.25">
      <c r="A80">
        <v>-1.4210000000000431</v>
      </c>
      <c r="B80">
        <f>A80*64</f>
        <v>-90.94400000000276</v>
      </c>
      <c r="C80">
        <f>ROUND(B80,0)</f>
        <v>-91</v>
      </c>
      <c r="D80">
        <f>C80/64</f>
        <v>-1.421875</v>
      </c>
      <c r="E80">
        <f>ABS(A80-D80)</f>
        <v>0.00087499999995688249</v>
      </c>
    </row>
    <row r="81" ht="14.25">
      <c r="A81">
        <v>-1.4200000000000437</v>
      </c>
      <c r="B81">
        <f>A81*64</f>
        <v>-90.880000000002795</v>
      </c>
      <c r="C81">
        <f>ROUND(B81,0)</f>
        <v>-91</v>
      </c>
      <c r="D81">
        <f>C81/64</f>
        <v>-1.421875</v>
      </c>
      <c r="E81">
        <f>ABS(A81-D81)</f>
        <v>0.0018749999999563283</v>
      </c>
    </row>
    <row r="82" ht="14.25">
      <c r="A82">
        <v>-1.4190000000000442</v>
      </c>
      <c r="B82">
        <f>A82*64</f>
        <v>-90.81600000000283</v>
      </c>
      <c r="C82">
        <f>ROUND(B82,0)</f>
        <v>-91</v>
      </c>
      <c r="D82">
        <f>C82/64</f>
        <v>-1.421875</v>
      </c>
      <c r="E82">
        <f>ABS(A82-D82)</f>
        <v>0.002874999999955774</v>
      </c>
    </row>
    <row r="83" ht="14.25">
      <c r="A83">
        <v>-1.4180000000000448</v>
      </c>
      <c r="B83">
        <f>A83*64</f>
        <v>-90.752000000002866</v>
      </c>
      <c r="C83">
        <f>ROUND(B83,0)</f>
        <v>-91</v>
      </c>
      <c r="D83">
        <f>C83/64</f>
        <v>-1.421875</v>
      </c>
      <c r="E83">
        <f>ABS(A83-D83)</f>
        <v>0.0038749999999552198</v>
      </c>
    </row>
    <row r="84" ht="14.25">
      <c r="A84">
        <v>-1.4170000000000453</v>
      </c>
      <c r="B84">
        <f>A84*64</f>
        <v>-90.688000000002901</v>
      </c>
      <c r="C84">
        <f>ROUND(B84,0)</f>
        <v>-91</v>
      </c>
      <c r="D84">
        <f>C84/64</f>
        <v>-1.421875</v>
      </c>
      <c r="E84">
        <f>ABS(A84-D84)</f>
        <v>0.0048749999999546656</v>
      </c>
    </row>
    <row r="85" ht="14.25">
      <c r="A85">
        <v>-1.4160000000000459</v>
      </c>
      <c r="B85">
        <f>A85*64</f>
        <v>-90.624000000002937</v>
      </c>
      <c r="C85">
        <f>ROUND(B85,0)</f>
        <v>-91</v>
      </c>
      <c r="D85">
        <f>C85/64</f>
        <v>-1.421875</v>
      </c>
      <c r="E85">
        <f>ABS(A85-D85)</f>
        <v>0.0058749999999541114</v>
      </c>
    </row>
    <row r="86" ht="14.25">
      <c r="A86">
        <v>-1.4150000000000464</v>
      </c>
      <c r="B86">
        <f>A86*64</f>
        <v>-90.560000000002972</v>
      </c>
      <c r="C86">
        <f>ROUND(B86,0)</f>
        <v>-91</v>
      </c>
      <c r="D86">
        <f>C86/64</f>
        <v>-1.421875</v>
      </c>
      <c r="E86">
        <f>ABS(A86-D86)</f>
        <v>0.0068749999999535572</v>
      </c>
    </row>
    <row r="87" ht="14.25">
      <c r="A87">
        <v>-1.414000000000047</v>
      </c>
      <c r="B87">
        <f>A87*64</f>
        <v>-90.496000000003008</v>
      </c>
      <c r="C87">
        <f>ROUND(B87,0)</f>
        <v>-90</v>
      </c>
      <c r="D87">
        <f>C87/64</f>
        <v>-1.40625</v>
      </c>
      <c r="E87">
        <f>ABS(A87-D87)</f>
        <v>0.0077500000000469971</v>
      </c>
    </row>
    <row r="88" ht="14.25">
      <c r="A88">
        <v>-1.4130000000000476</v>
      </c>
      <c r="B88">
        <f>A88*64</f>
        <v>-90.432000000003043</v>
      </c>
      <c r="C88">
        <f>ROUND(B88,0)</f>
        <v>-90</v>
      </c>
      <c r="D88">
        <f>C88/64</f>
        <v>-1.40625</v>
      </c>
      <c r="E88">
        <f>ABS(A88-D88)</f>
        <v>0.0067500000000475513</v>
      </c>
    </row>
    <row r="89" ht="14.25">
      <c r="A89">
        <v>-1.4120000000000481</v>
      </c>
      <c r="B89">
        <f>A89*64</f>
        <v>-90.368000000003079</v>
      </c>
      <c r="C89">
        <f>ROUND(B89,0)</f>
        <v>-90</v>
      </c>
      <c r="D89">
        <f>C89/64</f>
        <v>-1.40625</v>
      </c>
      <c r="E89">
        <f>ABS(A89-D89)</f>
        <v>0.0057500000000481055</v>
      </c>
    </row>
    <row r="90" ht="14.25">
      <c r="A90">
        <v>-1.4110000000000487</v>
      </c>
      <c r="B90">
        <f>A90*64</f>
        <v>-90.304000000003114</v>
      </c>
      <c r="C90">
        <f>ROUND(B90,0)</f>
        <v>-90</v>
      </c>
      <c r="D90">
        <f>C90/64</f>
        <v>-1.40625</v>
      </c>
      <c r="E90">
        <f>ABS(A90-D90)</f>
        <v>0.0047500000000486597</v>
      </c>
    </row>
    <row r="91" ht="14.25">
      <c r="A91">
        <v>-1.4100000000000492</v>
      </c>
      <c r="B91">
        <f>A91*64</f>
        <v>-90.24000000000315</v>
      </c>
      <c r="C91">
        <f>ROUND(B91,0)</f>
        <v>-90</v>
      </c>
      <c r="D91">
        <f>C91/64</f>
        <v>-1.40625</v>
      </c>
      <c r="E91">
        <f>ABS(A91-D91)</f>
        <v>0.003750000000049214</v>
      </c>
    </row>
    <row r="92" ht="14.25">
      <c r="A92">
        <v>-1.4090000000000498</v>
      </c>
      <c r="B92">
        <f>A92*64</f>
        <v>-90.176000000003185</v>
      </c>
      <c r="C92">
        <f>ROUND(B92,0)</f>
        <v>-90</v>
      </c>
      <c r="D92">
        <f>C92/64</f>
        <v>-1.40625</v>
      </c>
      <c r="E92">
        <f>ABS(A92-D92)</f>
        <v>0.0027500000000497682</v>
      </c>
    </row>
    <row r="93" ht="14.25">
      <c r="A93">
        <v>-1.4080000000000503</v>
      </c>
      <c r="B93">
        <f>A93*64</f>
        <v>-90.112000000003221</v>
      </c>
      <c r="C93">
        <f>ROUND(B93,0)</f>
        <v>-90</v>
      </c>
      <c r="D93">
        <f>C93/64</f>
        <v>-1.40625</v>
      </c>
      <c r="E93">
        <f>ABS(A93-D93)</f>
        <v>0.0017500000000503224</v>
      </c>
    </row>
    <row r="94" ht="14.25">
      <c r="A94">
        <v>-1.4070000000000509</v>
      </c>
      <c r="B94">
        <f>A94*64</f>
        <v>-90.048000000003256</v>
      </c>
      <c r="C94">
        <f>ROUND(B94,0)</f>
        <v>-90</v>
      </c>
      <c r="D94">
        <f>C94/64</f>
        <v>-1.40625</v>
      </c>
      <c r="E94">
        <f>ABS(A94-D94)</f>
        <v>0.00075000000005087664</v>
      </c>
    </row>
    <row r="95" ht="14.25">
      <c r="A95">
        <v>-1.4060000000000514</v>
      </c>
      <c r="B95">
        <f>A95*64</f>
        <v>-89.984000000003292</v>
      </c>
      <c r="C95">
        <f>ROUND(B95,0)</f>
        <v>-90</v>
      </c>
      <c r="D95">
        <f>C95/64</f>
        <v>-1.40625</v>
      </c>
      <c r="E95">
        <f>ABS(A95-D95)</f>
        <v>0.00024999999994856914</v>
      </c>
    </row>
    <row r="96" ht="14.25">
      <c r="A96">
        <v>-1.405000000000052</v>
      </c>
      <c r="B96">
        <f>A96*64</f>
        <v>-89.920000000003327</v>
      </c>
      <c r="C96">
        <f>ROUND(B96,0)</f>
        <v>-90</v>
      </c>
      <c r="D96">
        <f>C96/64</f>
        <v>-1.40625</v>
      </c>
      <c r="E96">
        <f>ABS(A96-D96)</f>
        <v>0.0012499999999480149</v>
      </c>
    </row>
    <row r="97" ht="14.25">
      <c r="A97">
        <v>-1.4040000000000525</v>
      </c>
      <c r="B97">
        <f>A97*64</f>
        <v>-89.856000000003363</v>
      </c>
      <c r="C97">
        <f>ROUND(B97,0)</f>
        <v>-90</v>
      </c>
      <c r="D97">
        <f>C97/64</f>
        <v>-1.40625</v>
      </c>
      <c r="E97">
        <f>ABS(A97-D97)</f>
        <v>0.0022499999999474607</v>
      </c>
    </row>
    <row r="98" ht="14.25">
      <c r="A98">
        <v>-1.4030000000000531</v>
      </c>
      <c r="B98">
        <f>A98*64</f>
        <v>-89.792000000003398</v>
      </c>
      <c r="C98">
        <f>ROUND(B98,0)</f>
        <v>-90</v>
      </c>
      <c r="D98">
        <f>C98/64</f>
        <v>-1.40625</v>
      </c>
      <c r="E98">
        <f>ABS(A98-D98)</f>
        <v>0.0032499999999469065</v>
      </c>
    </row>
    <row r="99" ht="14.25">
      <c r="A99">
        <v>-1.4020000000000536</v>
      </c>
      <c r="B99">
        <f>A99*64</f>
        <v>-89.728000000003433</v>
      </c>
      <c r="C99">
        <f>ROUND(B99,0)</f>
        <v>-90</v>
      </c>
      <c r="D99">
        <f>C99/64</f>
        <v>-1.40625</v>
      </c>
      <c r="E99">
        <f>ABS(A99-D99)</f>
        <v>0.0042499999999463522</v>
      </c>
    </row>
    <row r="100" ht="14.25">
      <c r="A100">
        <v>-1.4010000000000542</v>
      </c>
      <c r="B100">
        <f>A100*64</f>
        <v>-89.664000000003469</v>
      </c>
      <c r="C100">
        <f>ROUND(B100,0)</f>
        <v>-90</v>
      </c>
      <c r="D100">
        <f>C100/64</f>
        <v>-1.40625</v>
      </c>
      <c r="E100">
        <f>ABS(A100-D100)</f>
        <v>0.005249999999945798</v>
      </c>
    </row>
    <row r="101" ht="14.25">
      <c r="A101">
        <v>-1.4000000000000548</v>
      </c>
      <c r="B101">
        <f>A101*64</f>
        <v>-89.600000000003504</v>
      </c>
      <c r="C101">
        <f>ROUND(B101,0)</f>
        <v>-90</v>
      </c>
      <c r="D101">
        <f>C101/64</f>
        <v>-1.40625</v>
      </c>
      <c r="E101">
        <f>ABS(A101-D101)</f>
        <v>0.0062499999999452438</v>
      </c>
    </row>
    <row r="102" ht="14.25">
      <c r="A102">
        <v>-1.3990000000000553</v>
      </c>
      <c r="B102">
        <f>A102*64</f>
        <v>-89.53600000000354</v>
      </c>
      <c r="C102">
        <f>ROUND(B102,0)</f>
        <v>-90</v>
      </c>
      <c r="D102">
        <f>C102/64</f>
        <v>-1.40625</v>
      </c>
      <c r="E102">
        <f>ABS(A102-D102)</f>
        <v>0.0072499999999446896</v>
      </c>
    </row>
    <row r="103" ht="14.25">
      <c r="A103">
        <v>-1.3980000000000559</v>
      </c>
      <c r="B103">
        <f>A103*64</f>
        <v>-89.472000000003575</v>
      </c>
      <c r="C103">
        <f>ROUND(B103,0)</f>
        <v>-89</v>
      </c>
      <c r="D103">
        <f>C103/64</f>
        <v>-1.390625</v>
      </c>
      <c r="E103">
        <f>ABS(A103-D103)</f>
        <v>0.0073750000000558646</v>
      </c>
    </row>
    <row r="104" ht="14.25">
      <c r="A104">
        <v>-1.3970000000000564</v>
      </c>
      <c r="B104">
        <f>A104*64</f>
        <v>-89.408000000003611</v>
      </c>
      <c r="C104">
        <f>ROUND(B104,0)</f>
        <v>-89</v>
      </c>
      <c r="D104">
        <f>C104/64</f>
        <v>-1.390625</v>
      </c>
      <c r="E104">
        <f>ABS(A104-D104)</f>
        <v>0.0063750000000564189</v>
      </c>
    </row>
    <row r="105" ht="14.25">
      <c r="A105">
        <v>-1.396000000000057</v>
      </c>
      <c r="B105">
        <f>A105*64</f>
        <v>-89.344000000003646</v>
      </c>
      <c r="C105">
        <f>ROUND(B105,0)</f>
        <v>-89</v>
      </c>
      <c r="D105">
        <f>C105/64</f>
        <v>-1.390625</v>
      </c>
      <c r="E105">
        <f>ABS(A105-D105)</f>
        <v>0.0053750000000569731</v>
      </c>
    </row>
    <row r="106" ht="14.25">
      <c r="A106">
        <v>-1.3950000000000575</v>
      </c>
      <c r="B106">
        <f>A106*64</f>
        <v>-89.280000000003682</v>
      </c>
      <c r="C106">
        <f>ROUND(B106,0)</f>
        <v>-89</v>
      </c>
      <c r="D106">
        <f>C106/64</f>
        <v>-1.390625</v>
      </c>
      <c r="E106">
        <f>ABS(A106-D106)</f>
        <v>0.0043750000000575273</v>
      </c>
    </row>
    <row r="107" ht="14.25">
      <c r="A107">
        <v>-1.3940000000000581</v>
      </c>
      <c r="B107">
        <f>A107*64</f>
        <v>-89.216000000003717</v>
      </c>
      <c r="C107">
        <f>ROUND(B107,0)</f>
        <v>-89</v>
      </c>
      <c r="D107">
        <f>C107/64</f>
        <v>-1.390625</v>
      </c>
      <c r="E107">
        <f>ABS(A107-D107)</f>
        <v>0.0033750000000580815</v>
      </c>
    </row>
    <row r="108" ht="14.25">
      <c r="A108">
        <v>-1.3930000000000586</v>
      </c>
      <c r="B108">
        <f>A108*64</f>
        <v>-89.152000000003753</v>
      </c>
      <c r="C108">
        <f>ROUND(B108,0)</f>
        <v>-89</v>
      </c>
      <c r="D108">
        <f>C108/64</f>
        <v>-1.390625</v>
      </c>
      <c r="E108">
        <f>ABS(A108-D108)</f>
        <v>0.0023750000000586358</v>
      </c>
    </row>
    <row r="109" ht="14.25">
      <c r="A109">
        <v>-1.3920000000000592</v>
      </c>
      <c r="B109">
        <f>A109*64</f>
        <v>-89.088000000003788</v>
      </c>
      <c r="C109">
        <f>ROUND(B109,0)</f>
        <v>-89</v>
      </c>
      <c r="D109">
        <f>C109/64</f>
        <v>-1.390625</v>
      </c>
      <c r="E109">
        <f>ABS(A109-D109)</f>
        <v>0.00137500000005919</v>
      </c>
    </row>
    <row r="110" ht="14.25">
      <c r="A110">
        <v>-1.3910000000000597</v>
      </c>
      <c r="B110">
        <f>A110*64</f>
        <v>-89.024000000003824</v>
      </c>
      <c r="C110">
        <f>ROUND(B110,0)</f>
        <v>-89</v>
      </c>
      <c r="D110">
        <f>C110/64</f>
        <v>-1.390625</v>
      </c>
      <c r="E110">
        <f>ABS(A110-D110)</f>
        <v>0.00037500000005974421</v>
      </c>
    </row>
    <row r="111" ht="14.25">
      <c r="A111">
        <v>-1.3900000000000603</v>
      </c>
      <c r="B111">
        <f>A111*64</f>
        <v>-88.960000000003859</v>
      </c>
      <c r="C111">
        <f>ROUND(B111,0)</f>
        <v>-89</v>
      </c>
      <c r="D111">
        <f>C111/64</f>
        <v>-1.390625</v>
      </c>
      <c r="E111">
        <f>ABS(A111-D111)</f>
        <v>0.00062499999993970157</v>
      </c>
    </row>
    <row r="112" ht="14.25">
      <c r="A112">
        <v>-1.3890000000000609</v>
      </c>
      <c r="B112">
        <f>A112*64</f>
        <v>-88.896000000003895</v>
      </c>
      <c r="C112">
        <f>ROUND(B112,0)</f>
        <v>-89</v>
      </c>
      <c r="D112">
        <f>C112/64</f>
        <v>-1.390625</v>
      </c>
      <c r="E112">
        <f>ABS(A112-D112)</f>
        <v>0.0016249999999391473</v>
      </c>
    </row>
    <row r="113" ht="14.25">
      <c r="A113">
        <v>-1.3880000000000614</v>
      </c>
      <c r="B113">
        <f>A113*64</f>
        <v>-88.83200000000393</v>
      </c>
      <c r="C113">
        <f>ROUND(B113,0)</f>
        <v>-89</v>
      </c>
      <c r="D113">
        <f>C113/64</f>
        <v>-1.390625</v>
      </c>
      <c r="E113">
        <f>ABS(A113-D113)</f>
        <v>0.0026249999999385931</v>
      </c>
    </row>
    <row r="114" ht="14.25">
      <c r="A114">
        <v>-1.387000000000062</v>
      </c>
      <c r="B114">
        <f>A114*64</f>
        <v>-88.768000000003966</v>
      </c>
      <c r="C114">
        <f>ROUND(B114,0)</f>
        <v>-89</v>
      </c>
      <c r="D114">
        <f>C114/64</f>
        <v>-1.390625</v>
      </c>
      <c r="E114">
        <f>ABS(A114-D114)</f>
        <v>0.0036249999999380389</v>
      </c>
    </row>
    <row r="115" ht="14.25">
      <c r="A115">
        <v>-1.3860000000000625</v>
      </c>
      <c r="B115">
        <f>A115*64</f>
        <v>-88.704000000004001</v>
      </c>
      <c r="C115">
        <f>ROUND(B115,0)</f>
        <v>-89</v>
      </c>
      <c r="D115">
        <f>C115/64</f>
        <v>-1.390625</v>
      </c>
      <c r="E115">
        <f>ABS(A115-D115)</f>
        <v>0.0046249999999374847</v>
      </c>
    </row>
    <row r="116" ht="14.25">
      <c r="A116">
        <v>-1.3850000000000631</v>
      </c>
      <c r="B116">
        <f>A116*64</f>
        <v>-88.640000000004036</v>
      </c>
      <c r="C116">
        <f>ROUND(B116,0)</f>
        <v>-89</v>
      </c>
      <c r="D116">
        <f>C116/64</f>
        <v>-1.390625</v>
      </c>
      <c r="E116">
        <f>ABS(A116-D116)</f>
        <v>0.0056249999999369305</v>
      </c>
    </row>
    <row r="117" ht="14.25">
      <c r="A117">
        <v>-1.3840000000000636</v>
      </c>
      <c r="B117">
        <f>A117*64</f>
        <v>-88.576000000004072</v>
      </c>
      <c r="C117">
        <f>ROUND(B117,0)</f>
        <v>-89</v>
      </c>
      <c r="D117">
        <f>C117/64</f>
        <v>-1.390625</v>
      </c>
      <c r="E117">
        <f>ABS(A117-D117)</f>
        <v>0.0066249999999363762</v>
      </c>
    </row>
    <row r="118" ht="14.25">
      <c r="A118">
        <v>-1.3830000000000642</v>
      </c>
      <c r="B118">
        <f>A118*64</f>
        <v>-88.512000000004107</v>
      </c>
      <c r="C118">
        <f>ROUND(B118,0)</f>
        <v>-89</v>
      </c>
      <c r="D118">
        <f>C118/64</f>
        <v>-1.390625</v>
      </c>
      <c r="E118">
        <f>ABS(A118-D118)</f>
        <v>0.007624999999935822</v>
      </c>
    </row>
    <row r="119" ht="14.25">
      <c r="A119">
        <v>-1.3820000000000647</v>
      </c>
      <c r="B119">
        <f>A119*64</f>
        <v>-88.448000000004143</v>
      </c>
      <c r="C119">
        <f>ROUND(B119,0)</f>
        <v>-88</v>
      </c>
      <c r="D119">
        <f>C119/64</f>
        <v>-1.375</v>
      </c>
      <c r="E119">
        <f>ABS(A119-D119)</f>
        <v>0.0070000000000647322</v>
      </c>
    </row>
    <row r="120" ht="14.25">
      <c r="A120">
        <v>-1.3810000000000653</v>
      </c>
      <c r="B120">
        <f>A120*64</f>
        <v>-88.384000000004178</v>
      </c>
      <c r="C120">
        <f>ROUND(B120,0)</f>
        <v>-88</v>
      </c>
      <c r="D120">
        <f>C120/64</f>
        <v>-1.375</v>
      </c>
      <c r="E120">
        <f>ABS(A120-D120)</f>
        <v>0.0060000000000652864</v>
      </c>
    </row>
    <row r="121" ht="14.25">
      <c r="A121">
        <v>-1.3800000000000658</v>
      </c>
      <c r="B121">
        <f>A121*64</f>
        <v>-88.320000000004214</v>
      </c>
      <c r="C121">
        <f>ROUND(B121,0)</f>
        <v>-88</v>
      </c>
      <c r="D121">
        <f>C121/64</f>
        <v>-1.375</v>
      </c>
      <c r="E121">
        <f>ABS(A121-D121)</f>
        <v>0.0050000000000658407</v>
      </c>
    </row>
    <row r="122" ht="14.25">
      <c r="A122">
        <v>-1.3790000000000664</v>
      </c>
      <c r="B122">
        <f>A122*64</f>
        <v>-88.256000000004249</v>
      </c>
      <c r="C122">
        <f>ROUND(B122,0)</f>
        <v>-88</v>
      </c>
      <c r="D122">
        <f>C122/64</f>
        <v>-1.375</v>
      </c>
      <c r="E122">
        <f>ABS(A122-D122)</f>
        <v>0.0040000000000663949</v>
      </c>
    </row>
    <row r="123" ht="14.25">
      <c r="A123">
        <v>-1.3780000000000669</v>
      </c>
      <c r="B123">
        <f>A123*64</f>
        <v>-88.192000000004285</v>
      </c>
      <c r="C123">
        <f>ROUND(B123,0)</f>
        <v>-88</v>
      </c>
      <c r="D123">
        <f>C123/64</f>
        <v>-1.375</v>
      </c>
      <c r="E123">
        <f>ABS(A123-D123)</f>
        <v>0.0030000000000669491</v>
      </c>
    </row>
    <row r="124" ht="14.25">
      <c r="A124">
        <v>-1.3770000000000675</v>
      </c>
      <c r="B124">
        <f>A124*64</f>
        <v>-88.12800000000432</v>
      </c>
      <c r="C124">
        <f>ROUND(B124,0)</f>
        <v>-88</v>
      </c>
      <c r="D124">
        <f>C124/64</f>
        <v>-1.375</v>
      </c>
      <c r="E124">
        <f>ABS(A124-D124)</f>
        <v>0.0020000000000675033</v>
      </c>
    </row>
    <row r="125" ht="14.25">
      <c r="A125">
        <v>-1.3760000000000681</v>
      </c>
      <c r="B125">
        <f>A125*64</f>
        <v>-88.064000000004356</v>
      </c>
      <c r="C125">
        <f>ROUND(B125,0)</f>
        <v>-88</v>
      </c>
      <c r="D125">
        <f>C125/64</f>
        <v>-1.375</v>
      </c>
      <c r="E125">
        <f>ABS(A125-D125)</f>
        <v>0.0010000000000680576</v>
      </c>
    </row>
    <row r="126" ht="14.25">
      <c r="A126">
        <v>-1.3750000000000686</v>
      </c>
      <c r="B126">
        <f>A126*64</f>
        <v>-88.000000000004391</v>
      </c>
      <c r="C126">
        <f>ROUND(B126,0)</f>
        <v>-88</v>
      </c>
      <c r="D126">
        <f>C126/64</f>
        <v>-1.375</v>
      </c>
      <c r="E126">
        <f>ABS(A126-D126)</f>
        <v>6.8611782921834674e-14</v>
      </c>
    </row>
    <row r="127" ht="14.25">
      <c r="A127">
        <v>-1.3740000000000692</v>
      </c>
      <c r="B127">
        <f>A127*64</f>
        <v>-87.936000000004427</v>
      </c>
      <c r="C127">
        <f>ROUND(B127,0)</f>
        <v>-88</v>
      </c>
      <c r="D127">
        <f>C127/64</f>
        <v>-1.375</v>
      </c>
      <c r="E127">
        <f>ABS(A127-D127)</f>
        <v>0.00099999999993083399</v>
      </c>
    </row>
    <row r="128" ht="14.25">
      <c r="A128">
        <v>-1.3730000000000697</v>
      </c>
      <c r="B128">
        <f>A128*64</f>
        <v>-87.872000000004462</v>
      </c>
      <c r="C128">
        <f>ROUND(B128,0)</f>
        <v>-88</v>
      </c>
      <c r="D128">
        <f>C128/64</f>
        <v>-1.375</v>
      </c>
      <c r="E128">
        <f>ABS(A128-D128)</f>
        <v>0.0019999999999302798</v>
      </c>
    </row>
    <row r="129" ht="14.25">
      <c r="A129">
        <v>-1.3720000000000703</v>
      </c>
      <c r="B129">
        <f>A129*64</f>
        <v>-87.808000000004498</v>
      </c>
      <c r="C129">
        <f>ROUND(B129,0)</f>
        <v>-88</v>
      </c>
      <c r="D129">
        <f>C129/64</f>
        <v>-1.375</v>
      </c>
      <c r="E129">
        <f>ABS(A129-D129)</f>
        <v>0.0029999999999297255</v>
      </c>
    </row>
    <row r="130" ht="14.25">
      <c r="A130">
        <v>-1.3710000000000708</v>
      </c>
      <c r="B130">
        <f>A130*64</f>
        <v>-87.744000000004533</v>
      </c>
      <c r="C130">
        <f>ROUND(B130,0)</f>
        <v>-88</v>
      </c>
      <c r="D130">
        <f>C130/64</f>
        <v>-1.375</v>
      </c>
      <c r="E130">
        <f>ABS(A130-D130)</f>
        <v>0.0039999999999291713</v>
      </c>
    </row>
    <row r="131" ht="14.25">
      <c r="A131">
        <v>-1.3700000000000714</v>
      </c>
      <c r="B131">
        <f>A131*64</f>
        <v>-87.680000000004569</v>
      </c>
      <c r="C131">
        <f>ROUND(B131,0)</f>
        <v>-88</v>
      </c>
      <c r="D131">
        <f>C131/64</f>
        <v>-1.375</v>
      </c>
      <c r="E131">
        <f>ABS(A131-D131)</f>
        <v>0.0049999999999286171</v>
      </c>
    </row>
    <row r="132" ht="14.25">
      <c r="A132">
        <v>-1.3690000000000719</v>
      </c>
      <c r="B132">
        <f>A132*64</f>
        <v>-87.616000000004604</v>
      </c>
      <c r="C132">
        <f>ROUND(B132,0)</f>
        <v>-88</v>
      </c>
      <c r="D132">
        <f>C132/64</f>
        <v>-1.375</v>
      </c>
      <c r="E132">
        <f>ABS(A132-D132)</f>
        <v>0.0059999999999280629</v>
      </c>
    </row>
    <row r="133" ht="14.25">
      <c r="A133">
        <v>-1.3680000000000725</v>
      </c>
      <c r="B133">
        <f>A133*64</f>
        <v>-87.552000000004639</v>
      </c>
      <c r="C133">
        <f>ROUND(B133,0)</f>
        <v>-88</v>
      </c>
      <c r="D133">
        <f>C133/64</f>
        <v>-1.375</v>
      </c>
      <c r="E133">
        <f>ABS(A133-D133)</f>
        <v>0.0069999999999275087</v>
      </c>
    </row>
    <row r="134" ht="14.25">
      <c r="A134">
        <v>-1.367000000000073</v>
      </c>
      <c r="B134">
        <f>A134*64</f>
        <v>-87.488000000004675</v>
      </c>
      <c r="C134">
        <f>ROUND(B134,0)</f>
        <v>-87</v>
      </c>
      <c r="D134">
        <f>C134/64</f>
        <v>-1.359375</v>
      </c>
      <c r="E134">
        <f>ABS(A134-D134)</f>
        <v>0.0076250000000730456</v>
      </c>
    </row>
    <row r="135" ht="14.25">
      <c r="A135">
        <v>-1.3660000000000736</v>
      </c>
      <c r="B135">
        <f>A135*64</f>
        <v>-87.42400000000471</v>
      </c>
      <c r="C135">
        <f>ROUND(B135,0)</f>
        <v>-87</v>
      </c>
      <c r="D135">
        <f>C135/64</f>
        <v>-1.359375</v>
      </c>
      <c r="E135">
        <f>ABS(A135-D135)</f>
        <v>0.0066250000000735998</v>
      </c>
    </row>
    <row r="136" ht="14.25">
      <c r="A136">
        <v>-1.3650000000000742</v>
      </c>
      <c r="B136">
        <f>A136*64</f>
        <v>-87.360000000004746</v>
      </c>
      <c r="C136">
        <f>ROUND(B136,0)</f>
        <v>-87</v>
      </c>
      <c r="D136">
        <f>C136/64</f>
        <v>-1.359375</v>
      </c>
      <c r="E136">
        <f>ABS(A136-D136)</f>
        <v>0.005625000000074154</v>
      </c>
    </row>
    <row r="137" ht="14.25">
      <c r="A137">
        <v>-1.3640000000000747</v>
      </c>
      <c r="B137">
        <f>A137*64</f>
        <v>-87.296000000004781</v>
      </c>
      <c r="C137">
        <f>ROUND(B137,0)</f>
        <v>-87</v>
      </c>
      <c r="D137">
        <f>C137/64</f>
        <v>-1.359375</v>
      </c>
      <c r="E137">
        <f>ABS(A137-D137)</f>
        <v>0.0046250000000747082</v>
      </c>
    </row>
    <row r="138" ht="14.25">
      <c r="A138">
        <v>-1.3630000000000753</v>
      </c>
      <c r="B138">
        <f>A138*64</f>
        <v>-87.232000000004817</v>
      </c>
      <c r="C138">
        <f>ROUND(B138,0)</f>
        <v>-87</v>
      </c>
      <c r="D138">
        <f>C138/64</f>
        <v>-1.359375</v>
      </c>
      <c r="E138">
        <f>ABS(A138-D138)</f>
        <v>0.0036250000000752625</v>
      </c>
    </row>
    <row r="139" ht="14.25">
      <c r="A139">
        <v>-1.3620000000000758</v>
      </c>
      <c r="B139">
        <f>A139*64</f>
        <v>-87.168000000004852</v>
      </c>
      <c r="C139">
        <f>ROUND(B139,0)</f>
        <v>-87</v>
      </c>
      <c r="D139">
        <f>C139/64</f>
        <v>-1.359375</v>
      </c>
      <c r="E139">
        <f>ABS(A139-D139)</f>
        <v>0.0026250000000758167</v>
      </c>
    </row>
    <row r="140" ht="14.25">
      <c r="A140">
        <v>-1.3610000000000764</v>
      </c>
      <c r="B140">
        <f>A140*64</f>
        <v>-87.104000000004888</v>
      </c>
      <c r="C140">
        <f>ROUND(B140,0)</f>
        <v>-87</v>
      </c>
      <c r="D140">
        <f>C140/64</f>
        <v>-1.359375</v>
      </c>
      <c r="E140">
        <f>ABS(A140-D140)</f>
        <v>0.0016250000000763709</v>
      </c>
    </row>
    <row r="141" ht="14.25">
      <c r="A141">
        <v>-1.3600000000000769</v>
      </c>
      <c r="B141">
        <f>A141*64</f>
        <v>-87.040000000004923</v>
      </c>
      <c r="C141">
        <f>ROUND(B141,0)</f>
        <v>-87</v>
      </c>
      <c r="D141">
        <f>C141/64</f>
        <v>-1.359375</v>
      </c>
      <c r="E141">
        <f>ABS(A141-D141)</f>
        <v>0.00062500000007692513</v>
      </c>
    </row>
    <row r="142" ht="14.25">
      <c r="A142">
        <v>-1.3590000000000775</v>
      </c>
      <c r="B142">
        <f>A142*64</f>
        <v>-86.976000000004959</v>
      </c>
      <c r="C142">
        <f>ROUND(B142,0)</f>
        <v>-87</v>
      </c>
      <c r="D142">
        <f>C142/64</f>
        <v>-1.359375</v>
      </c>
      <c r="E142">
        <f>ABS(A142-D142)</f>
        <v>0.00037499999992252064</v>
      </c>
    </row>
    <row r="143" ht="14.25">
      <c r="A143">
        <v>-1.358000000000078</v>
      </c>
      <c r="B143">
        <f>A143*64</f>
        <v>-86.912000000004994</v>
      </c>
      <c r="C143">
        <f>ROUND(B143,0)</f>
        <v>-87</v>
      </c>
      <c r="D143">
        <f>C143/64</f>
        <v>-1.359375</v>
      </c>
      <c r="E143">
        <f>ABS(A143-D143)</f>
        <v>0.0013749999999219664</v>
      </c>
    </row>
    <row r="144" ht="14.25">
      <c r="A144">
        <v>-1.3570000000000786</v>
      </c>
      <c r="B144">
        <f>A144*64</f>
        <v>-86.84800000000503</v>
      </c>
      <c r="C144">
        <f>ROUND(B144,0)</f>
        <v>-87</v>
      </c>
      <c r="D144">
        <f>C144/64</f>
        <v>-1.359375</v>
      </c>
      <c r="E144">
        <f>ABS(A144-D144)</f>
        <v>0.0023749999999214122</v>
      </c>
    </row>
    <row r="145" ht="14.25">
      <c r="A145">
        <v>-1.3560000000000791</v>
      </c>
      <c r="B145">
        <f>A145*64</f>
        <v>-86.784000000005065</v>
      </c>
      <c r="C145">
        <f>ROUND(B145,0)</f>
        <v>-87</v>
      </c>
      <c r="D145">
        <f>C145/64</f>
        <v>-1.359375</v>
      </c>
      <c r="E145">
        <f>ABS(A145-D145)</f>
        <v>0.003374999999920858</v>
      </c>
    </row>
    <row r="146" ht="14.25">
      <c r="A146">
        <v>-1.3550000000000797</v>
      </c>
      <c r="B146">
        <f>A146*64</f>
        <v>-86.720000000005101</v>
      </c>
      <c r="C146">
        <f>ROUND(B146,0)</f>
        <v>-87</v>
      </c>
      <c r="D146">
        <f>C146/64</f>
        <v>-1.359375</v>
      </c>
      <c r="E146">
        <f>ABS(A146-D146)</f>
        <v>0.0043749999999203038</v>
      </c>
    </row>
    <row r="147" ht="14.25">
      <c r="A147">
        <v>-1.3540000000000803</v>
      </c>
      <c r="B147">
        <f>A147*64</f>
        <v>-86.656000000005136</v>
      </c>
      <c r="C147">
        <f>ROUND(B147,0)</f>
        <v>-87</v>
      </c>
      <c r="D147">
        <f>C147/64</f>
        <v>-1.359375</v>
      </c>
      <c r="E147">
        <f>ABS(A147-D147)</f>
        <v>0.0053749999999197495</v>
      </c>
    </row>
    <row r="148" ht="14.25">
      <c r="A148">
        <v>-1.3530000000000808</v>
      </c>
      <c r="B148">
        <f>A148*64</f>
        <v>-86.592000000005172</v>
      </c>
      <c r="C148">
        <f>ROUND(B148,0)</f>
        <v>-87</v>
      </c>
      <c r="D148">
        <f>C148/64</f>
        <v>-1.359375</v>
      </c>
      <c r="E148">
        <f>ABS(A148-D148)</f>
        <v>0.0063749999999191953</v>
      </c>
    </row>
    <row r="149" ht="14.25">
      <c r="A149">
        <v>-1.3520000000000814</v>
      </c>
      <c r="B149">
        <f>A149*64</f>
        <v>-86.528000000005207</v>
      </c>
      <c r="C149">
        <f>ROUND(B149,0)</f>
        <v>-87</v>
      </c>
      <c r="D149">
        <f>C149/64</f>
        <v>-1.359375</v>
      </c>
      <c r="E149">
        <f>ABS(A149-D149)</f>
        <v>0.0073749999999186411</v>
      </c>
    </row>
    <row r="150" ht="14.25">
      <c r="A150">
        <v>-1.3510000000000819</v>
      </c>
      <c r="B150">
        <f>A150*64</f>
        <v>-86.464000000005242</v>
      </c>
      <c r="C150">
        <f>ROUND(B150,0)</f>
        <v>-86</v>
      </c>
      <c r="D150">
        <f>C150/64</f>
        <v>-1.34375</v>
      </c>
      <c r="E150">
        <f>ABS(A150-D150)</f>
        <v>0.0072500000000819131</v>
      </c>
    </row>
    <row r="151" ht="14.25">
      <c r="A151">
        <v>-1.3500000000000825</v>
      </c>
      <c r="B151">
        <f>A151*64</f>
        <v>-86.400000000005278</v>
      </c>
      <c r="C151">
        <f>ROUND(B151,0)</f>
        <v>-86</v>
      </c>
      <c r="D151">
        <f>C151/64</f>
        <v>-1.34375</v>
      </c>
      <c r="E151">
        <f>ABS(A151-D151)</f>
        <v>0.0062500000000824674</v>
      </c>
    </row>
    <row r="152" ht="14.25">
      <c r="A152">
        <v>-1.349000000000083</v>
      </c>
      <c r="B152">
        <f>A152*64</f>
        <v>-86.336000000005313</v>
      </c>
      <c r="C152">
        <f>ROUND(B152,0)</f>
        <v>-86</v>
      </c>
      <c r="D152">
        <f>C152/64</f>
        <v>-1.34375</v>
      </c>
      <c r="E152">
        <f>ABS(A152-D152)</f>
        <v>0.0052500000000830216</v>
      </c>
    </row>
    <row r="153" ht="14.25">
      <c r="A153">
        <v>-1.3480000000000836</v>
      </c>
      <c r="B153">
        <f>A153*64</f>
        <v>-86.272000000005349</v>
      </c>
      <c r="C153">
        <f>ROUND(B153,0)</f>
        <v>-86</v>
      </c>
      <c r="D153">
        <f>C153/64</f>
        <v>-1.34375</v>
      </c>
      <c r="E153">
        <f>ABS(A153-D153)</f>
        <v>0.0042500000000835758</v>
      </c>
    </row>
    <row r="154" ht="14.25">
      <c r="A154">
        <v>-1.3470000000000841</v>
      </c>
      <c r="B154">
        <f>A154*64</f>
        <v>-86.208000000005384</v>
      </c>
      <c r="C154">
        <f>ROUND(B154,0)</f>
        <v>-86</v>
      </c>
      <c r="D154">
        <f>C154/64</f>
        <v>-1.34375</v>
      </c>
      <c r="E154">
        <f>ABS(A154-D154)</f>
        <v>0.00325000000008413</v>
      </c>
    </row>
    <row r="155" ht="14.25">
      <c r="A155">
        <v>-1.3460000000000847</v>
      </c>
      <c r="B155">
        <f>A155*64</f>
        <v>-86.14400000000542</v>
      </c>
      <c r="C155">
        <f>ROUND(B155,0)</f>
        <v>-86</v>
      </c>
      <c r="D155">
        <f>C155/64</f>
        <v>-1.34375</v>
      </c>
      <c r="E155">
        <f>ABS(A155-D155)</f>
        <v>0.0022500000000846843</v>
      </c>
    </row>
    <row r="156" ht="14.25">
      <c r="A156">
        <v>-1.3450000000000852</v>
      </c>
      <c r="B156">
        <f>A156*64</f>
        <v>-86.080000000005455</v>
      </c>
      <c r="C156">
        <f>ROUND(B156,0)</f>
        <v>-86</v>
      </c>
      <c r="D156">
        <f>C156/64</f>
        <v>-1.34375</v>
      </c>
      <c r="E156">
        <f>ABS(A156-D156)</f>
        <v>0.0012500000000852385</v>
      </c>
    </row>
    <row r="157" ht="14.25">
      <c r="A157">
        <v>-1.3440000000000858</v>
      </c>
      <c r="B157">
        <f>A157*64</f>
        <v>-86.016000000005491</v>
      </c>
      <c r="C157">
        <f>ROUND(B157,0)</f>
        <v>-86</v>
      </c>
      <c r="D157">
        <f>C157/64</f>
        <v>-1.34375</v>
      </c>
      <c r="E157">
        <f>ABS(A157-D157)</f>
        <v>0.00025000000008579271</v>
      </c>
    </row>
    <row r="158" ht="14.25">
      <c r="A158">
        <v>-1.3430000000000863</v>
      </c>
      <c r="B158">
        <f>A158*64</f>
        <v>-85.952000000005526</v>
      </c>
      <c r="C158">
        <f>ROUND(B158,0)</f>
        <v>-86</v>
      </c>
      <c r="D158">
        <f>C158/64</f>
        <v>-1.34375</v>
      </c>
      <c r="E158">
        <f>ABS(A158-D158)</f>
        <v>0.00074999999991365307</v>
      </c>
    </row>
    <row r="159" ht="14.25">
      <c r="A159">
        <v>-1.3420000000000869</v>
      </c>
      <c r="B159">
        <f>A159*64</f>
        <v>-85.888000000005562</v>
      </c>
      <c r="C159">
        <f>ROUND(B159,0)</f>
        <v>-86</v>
      </c>
      <c r="D159">
        <f>C159/64</f>
        <v>-1.34375</v>
      </c>
      <c r="E159">
        <f>ABS(A159-D159)</f>
        <v>0.0017499999999130988</v>
      </c>
    </row>
    <row r="160" ht="14.25">
      <c r="A160">
        <v>-1.3410000000000875</v>
      </c>
      <c r="B160">
        <f>A160*64</f>
        <v>-85.824000000005597</v>
      </c>
      <c r="C160">
        <f>ROUND(B160,0)</f>
        <v>-86</v>
      </c>
      <c r="D160">
        <f>C160/64</f>
        <v>-1.34375</v>
      </c>
      <c r="E160">
        <f>ABS(A160-D160)</f>
        <v>0.0027499999999125446</v>
      </c>
    </row>
    <row r="161" ht="14.25">
      <c r="A161">
        <v>-1.340000000000088</v>
      </c>
      <c r="B161">
        <f>A161*64</f>
        <v>-85.760000000005633</v>
      </c>
      <c r="C161">
        <f>ROUND(B161,0)</f>
        <v>-86</v>
      </c>
      <c r="D161">
        <f>C161/64</f>
        <v>-1.34375</v>
      </c>
      <c r="E161">
        <f>ABS(A161-D161)</f>
        <v>0.0037499999999119904</v>
      </c>
    </row>
    <row r="162" ht="14.25">
      <c r="A162">
        <v>-1.3390000000000886</v>
      </c>
      <c r="B162">
        <f>A162*64</f>
        <v>-85.696000000005668</v>
      </c>
      <c r="C162">
        <f>ROUND(B162,0)</f>
        <v>-86</v>
      </c>
      <c r="D162">
        <f>C162/64</f>
        <v>-1.34375</v>
      </c>
      <c r="E162">
        <f>ABS(A162-D162)</f>
        <v>0.0047499999999114362</v>
      </c>
    </row>
    <row r="163" ht="14.25">
      <c r="A163">
        <v>-1.3380000000000891</v>
      </c>
      <c r="B163">
        <f>A163*64</f>
        <v>-85.632000000005704</v>
      </c>
      <c r="C163">
        <f>ROUND(B163,0)</f>
        <v>-86</v>
      </c>
      <c r="D163">
        <f>C163/64</f>
        <v>-1.34375</v>
      </c>
      <c r="E163">
        <f>ABS(A163-D163)</f>
        <v>0.005749999999910882</v>
      </c>
    </row>
    <row r="164" ht="14.25">
      <c r="A164">
        <v>-1.3370000000000897</v>
      </c>
      <c r="B164">
        <f>A164*64</f>
        <v>-85.568000000005739</v>
      </c>
      <c r="C164">
        <f>ROUND(B164,0)</f>
        <v>-86</v>
      </c>
      <c r="D164">
        <f>C164/64</f>
        <v>-1.34375</v>
      </c>
      <c r="E164">
        <f>ABS(A164-D164)</f>
        <v>0.0067499999999103277</v>
      </c>
    </row>
    <row r="165" ht="14.25">
      <c r="A165">
        <v>-1.3360000000000902</v>
      </c>
      <c r="B165">
        <f>A165*64</f>
        <v>-85.504000000005774</v>
      </c>
      <c r="C165">
        <f>ROUND(B165,0)</f>
        <v>-86</v>
      </c>
      <c r="D165">
        <f>C165/64</f>
        <v>-1.34375</v>
      </c>
      <c r="E165">
        <f>ABS(A165-D165)</f>
        <v>0.0077499999999097735</v>
      </c>
    </row>
    <row r="166" ht="14.25">
      <c r="A166">
        <v>-1.3350000000000908</v>
      </c>
      <c r="B166">
        <f>A166*64</f>
        <v>-85.44000000000581</v>
      </c>
      <c r="C166">
        <f>ROUND(B166,0)</f>
        <v>-85</v>
      </c>
      <c r="D166">
        <f>C166/64</f>
        <v>-1.328125</v>
      </c>
      <c r="E166">
        <f>ABS(A166-D166)</f>
        <v>0.0068750000000907807</v>
      </c>
    </row>
    <row r="167" ht="14.25">
      <c r="A167">
        <v>-1.3340000000000913</v>
      </c>
      <c r="B167">
        <f>A167*64</f>
        <v>-85.376000000005845</v>
      </c>
      <c r="C167">
        <f>ROUND(B167,0)</f>
        <v>-85</v>
      </c>
      <c r="D167">
        <f>C167/64</f>
        <v>-1.328125</v>
      </c>
      <c r="E167">
        <f>ABS(A167-D167)</f>
        <v>0.0058750000000913349</v>
      </c>
    </row>
    <row r="168" ht="14.25">
      <c r="A168">
        <v>-1.3330000000000919</v>
      </c>
      <c r="B168">
        <f>A168*64</f>
        <v>-85.312000000005881</v>
      </c>
      <c r="C168">
        <f>ROUND(B168,0)</f>
        <v>-85</v>
      </c>
      <c r="D168">
        <f>C168/64</f>
        <v>-1.328125</v>
      </c>
      <c r="E168">
        <f>ABS(A168-D168)</f>
        <v>0.0048750000000918892</v>
      </c>
    </row>
    <row r="169" ht="14.25">
      <c r="A169">
        <v>-1.3320000000000924</v>
      </c>
      <c r="B169">
        <f>A169*64</f>
        <v>-85.248000000005916</v>
      </c>
      <c r="C169">
        <f>ROUND(B169,0)</f>
        <v>-85</v>
      </c>
      <c r="D169">
        <f>C169/64</f>
        <v>-1.328125</v>
      </c>
      <c r="E169">
        <f>ABS(A169-D169)</f>
        <v>0.0038750000000924434</v>
      </c>
    </row>
    <row r="170" ht="14.25">
      <c r="A170">
        <v>-1.331000000000093</v>
      </c>
      <c r="B170">
        <f>A170*64</f>
        <v>-85.184000000005952</v>
      </c>
      <c r="C170">
        <f>ROUND(B170,0)</f>
        <v>-85</v>
      </c>
      <c r="D170">
        <f>C170/64</f>
        <v>-1.328125</v>
      </c>
      <c r="E170">
        <f>ABS(A170-D170)</f>
        <v>0.0028750000000929976</v>
      </c>
    </row>
    <row r="171" ht="14.25">
      <c r="A171">
        <v>-1.3300000000000936</v>
      </c>
      <c r="B171">
        <f>A171*64</f>
        <v>-85.120000000005987</v>
      </c>
      <c r="C171">
        <f>ROUND(B171,0)</f>
        <v>-85</v>
      </c>
      <c r="D171">
        <f>C171/64</f>
        <v>-1.328125</v>
      </c>
      <c r="E171">
        <f>ABS(A171-D171)</f>
        <v>0.0018750000000935518</v>
      </c>
    </row>
    <row r="172" ht="14.25">
      <c r="A172">
        <v>-1.3290000000000941</v>
      </c>
      <c r="B172">
        <f>A172*64</f>
        <v>-85.056000000006023</v>
      </c>
      <c r="C172">
        <f>ROUND(B172,0)</f>
        <v>-85</v>
      </c>
      <c r="D172">
        <f>C172/64</f>
        <v>-1.328125</v>
      </c>
      <c r="E172">
        <f>ABS(A172-D172)</f>
        <v>0.00087500000009410606</v>
      </c>
    </row>
    <row r="173" ht="14.25">
      <c r="A173">
        <v>-1.3280000000000947</v>
      </c>
      <c r="B173">
        <f>A173*64</f>
        <v>-84.992000000006058</v>
      </c>
      <c r="C173">
        <f>ROUND(B173,0)</f>
        <v>-85</v>
      </c>
      <c r="D173">
        <f>C173/64</f>
        <v>-1.328125</v>
      </c>
      <c r="E173">
        <f>ABS(A173-D173)</f>
        <v>0.00012499999990533972</v>
      </c>
    </row>
    <row r="174" ht="14.25">
      <c r="A174">
        <v>-1.3270000000000952</v>
      </c>
      <c r="B174">
        <f>A174*64</f>
        <v>-84.928000000006094</v>
      </c>
      <c r="C174">
        <f>ROUND(B174,0)</f>
        <v>-85</v>
      </c>
      <c r="D174">
        <f>C174/64</f>
        <v>-1.328125</v>
      </c>
      <c r="E174">
        <f>ABS(A174-D174)</f>
        <v>0.0011249999999047855</v>
      </c>
    </row>
    <row r="175" ht="14.25">
      <c r="A175">
        <v>-1.3260000000000958</v>
      </c>
      <c r="B175">
        <f>A175*64</f>
        <v>-84.864000000006129</v>
      </c>
      <c r="C175">
        <f>ROUND(B175,0)</f>
        <v>-85</v>
      </c>
      <c r="D175">
        <f>C175/64</f>
        <v>-1.328125</v>
      </c>
      <c r="E175">
        <f>ABS(A175-D175)</f>
        <v>0.0021249999999042313</v>
      </c>
    </row>
    <row r="176" ht="14.25">
      <c r="A176">
        <v>-1.3250000000000963</v>
      </c>
      <c r="B176">
        <f>A176*64</f>
        <v>-84.800000000006165</v>
      </c>
      <c r="C176">
        <f>ROUND(B176,0)</f>
        <v>-85</v>
      </c>
      <c r="D176">
        <f>C176/64</f>
        <v>-1.328125</v>
      </c>
      <c r="E176">
        <f>ABS(A176-D176)</f>
        <v>0.0031249999999036771</v>
      </c>
    </row>
    <row r="177" ht="14.25">
      <c r="A177">
        <v>-1.3240000000000969</v>
      </c>
      <c r="B177">
        <f>A177*64</f>
        <v>-84.7360000000062</v>
      </c>
      <c r="C177">
        <f>ROUND(B177,0)</f>
        <v>-85</v>
      </c>
      <c r="D177">
        <f>C177/64</f>
        <v>-1.328125</v>
      </c>
      <c r="E177">
        <f>ABS(A177-D177)</f>
        <v>0.0041249999999031228</v>
      </c>
    </row>
    <row r="178" ht="14.25">
      <c r="A178">
        <v>-1.3230000000000974</v>
      </c>
      <c r="B178">
        <f>A178*64</f>
        <v>-84.672000000006236</v>
      </c>
      <c r="C178">
        <f>ROUND(B178,0)</f>
        <v>-85</v>
      </c>
      <c r="D178">
        <f>C178/64</f>
        <v>-1.328125</v>
      </c>
      <c r="E178">
        <f>ABS(A178-D178)</f>
        <v>0.0051249999999025686</v>
      </c>
    </row>
    <row r="179" ht="14.25">
      <c r="A179">
        <v>-1.322000000000098</v>
      </c>
      <c r="B179">
        <f>A179*64</f>
        <v>-84.608000000006271</v>
      </c>
      <c r="C179">
        <f>ROUND(B179,0)</f>
        <v>-85</v>
      </c>
      <c r="D179">
        <f>C179/64</f>
        <v>-1.328125</v>
      </c>
      <c r="E179">
        <f>ABS(A179-D179)</f>
        <v>0.0061249999999020144</v>
      </c>
    </row>
    <row r="180" ht="14.25">
      <c r="A180">
        <v>-1.3210000000000985</v>
      </c>
      <c r="B180">
        <f>A180*64</f>
        <v>-84.544000000006307</v>
      </c>
      <c r="C180">
        <f>ROUND(B180,0)</f>
        <v>-85</v>
      </c>
      <c r="D180">
        <f>C180/64</f>
        <v>-1.328125</v>
      </c>
      <c r="E180">
        <f>ABS(A180-D180)</f>
        <v>0.0071249999999014602</v>
      </c>
    </row>
    <row r="181" ht="14.25">
      <c r="A181">
        <v>-1.3200000000000991</v>
      </c>
      <c r="B181">
        <f>A181*64</f>
        <v>-84.480000000006342</v>
      </c>
      <c r="C181">
        <f>ROUND(B181,0)</f>
        <v>-84</v>
      </c>
      <c r="D181">
        <f>C181/64</f>
        <v>-1.3125</v>
      </c>
      <c r="E181">
        <f>ABS(A181-D181)</f>
        <v>0.0075000000000990941</v>
      </c>
    </row>
    <row r="182" ht="14.25">
      <c r="A182">
        <v>-1.3190000000000996</v>
      </c>
      <c r="B182">
        <f>A182*64</f>
        <v>-84.416000000006377</v>
      </c>
      <c r="C182">
        <f>ROUND(B182,0)</f>
        <v>-84</v>
      </c>
      <c r="D182">
        <f>C182/64</f>
        <v>-1.3125</v>
      </c>
      <c r="E182">
        <f>ABS(A182-D182)</f>
        <v>0.0065000000000996483</v>
      </c>
    </row>
    <row r="183" ht="14.25">
      <c r="A183">
        <v>-1.3180000000001002</v>
      </c>
      <c r="B183">
        <f>A183*64</f>
        <v>-84.352000000006413</v>
      </c>
      <c r="C183">
        <f>ROUND(B183,0)</f>
        <v>-84</v>
      </c>
      <c r="D183">
        <f>C183/64</f>
        <v>-1.3125</v>
      </c>
      <c r="E183">
        <f>ABS(A183-D183)</f>
        <v>0.0055000000001002025</v>
      </c>
    </row>
    <row r="184" ht="14.25">
      <c r="A184">
        <v>-1.3170000000001008</v>
      </c>
      <c r="B184">
        <f>A184*64</f>
        <v>-84.288000000006448</v>
      </c>
      <c r="C184">
        <f>ROUND(B184,0)</f>
        <v>-84</v>
      </c>
      <c r="D184">
        <f>C184/64</f>
        <v>-1.3125</v>
      </c>
      <c r="E184">
        <f>ABS(A184-D184)</f>
        <v>0.0045000000001007567</v>
      </c>
    </row>
    <row r="185" ht="14.25">
      <c r="A185">
        <v>-1.3160000000001013</v>
      </c>
      <c r="B185">
        <f>A185*64</f>
        <v>-84.224000000006484</v>
      </c>
      <c r="C185">
        <f>ROUND(B185,0)</f>
        <v>-84</v>
      </c>
      <c r="D185">
        <f>C185/64</f>
        <v>-1.3125</v>
      </c>
      <c r="E185">
        <f>ABS(A185-D185)</f>
        <v>0.003500000000101311</v>
      </c>
    </row>
    <row r="186" ht="14.25">
      <c r="A186">
        <v>-1.3150000000001019</v>
      </c>
      <c r="B186">
        <f>A186*64</f>
        <v>-84.160000000006519</v>
      </c>
      <c r="C186">
        <f>ROUND(B186,0)</f>
        <v>-84</v>
      </c>
      <c r="D186">
        <f>C186/64</f>
        <v>-1.3125</v>
      </c>
      <c r="E186">
        <f>ABS(A186-D186)</f>
        <v>0.0025000000001018652</v>
      </c>
    </row>
    <row r="187" ht="14.25">
      <c r="A187">
        <v>-1.3140000000001024</v>
      </c>
      <c r="B187">
        <f>A187*64</f>
        <v>-84.096000000006555</v>
      </c>
      <c r="C187">
        <f>ROUND(B187,0)</f>
        <v>-84</v>
      </c>
      <c r="D187">
        <f>C187/64</f>
        <v>-1.3125</v>
      </c>
      <c r="E187">
        <f>ABS(A187-D187)</f>
        <v>0.0015000000001024194</v>
      </c>
    </row>
    <row r="188" ht="14.25">
      <c r="A188">
        <v>-1.313000000000103</v>
      </c>
      <c r="B188">
        <f>A188*64</f>
        <v>-84.03200000000659</v>
      </c>
      <c r="C188">
        <f>ROUND(B188,0)</f>
        <v>-84</v>
      </c>
      <c r="D188">
        <f>C188/64</f>
        <v>-1.3125</v>
      </c>
      <c r="E188">
        <f>ABS(A188-D188)</f>
        <v>0.00050000000010297363</v>
      </c>
    </row>
    <row r="189" ht="14.25">
      <c r="A189">
        <v>-1.3120000000001035</v>
      </c>
      <c r="B189">
        <f>A189*64</f>
        <v>-83.968000000006626</v>
      </c>
      <c r="C189">
        <f>ROUND(B189,0)</f>
        <v>-84</v>
      </c>
      <c r="D189">
        <f>C189/64</f>
        <v>-1.3125</v>
      </c>
      <c r="E189">
        <f>ABS(A189-D189)</f>
        <v>0.00049999999989647215</v>
      </c>
    </row>
    <row r="190" ht="14.25">
      <c r="A190">
        <v>-1.3110000000001041</v>
      </c>
      <c r="B190">
        <f>A190*64</f>
        <v>-83.904000000006661</v>
      </c>
      <c r="C190">
        <f>ROUND(B190,0)</f>
        <v>-84</v>
      </c>
      <c r="D190">
        <f>C190/64</f>
        <v>-1.3125</v>
      </c>
      <c r="E190">
        <f>ABS(A190-D190)</f>
        <v>0.0014999999998959179</v>
      </c>
    </row>
    <row r="191" ht="14.25">
      <c r="A191">
        <v>-1.3100000000001046</v>
      </c>
      <c r="B191">
        <f>A191*64</f>
        <v>-83.840000000006697</v>
      </c>
      <c r="C191">
        <f>ROUND(B191,0)</f>
        <v>-84</v>
      </c>
      <c r="D191">
        <f>C191/64</f>
        <v>-1.3125</v>
      </c>
      <c r="E191">
        <f>ABS(A191-D191)</f>
        <v>0.0024999999998953637</v>
      </c>
    </row>
    <row r="192" ht="14.25">
      <c r="A192">
        <v>-1.3090000000001052</v>
      </c>
      <c r="B192">
        <f>A192*64</f>
        <v>-83.776000000006732</v>
      </c>
      <c r="C192">
        <f>ROUND(B192,0)</f>
        <v>-84</v>
      </c>
      <c r="D192">
        <f>C192/64</f>
        <v>-1.3125</v>
      </c>
      <c r="E192">
        <f>ABS(A192-D192)</f>
        <v>0.0034999999998948095</v>
      </c>
    </row>
    <row r="193" ht="14.25">
      <c r="A193">
        <v>-1.3080000000001057</v>
      </c>
      <c r="B193">
        <f>A193*64</f>
        <v>-83.712000000006768</v>
      </c>
      <c r="C193">
        <f>ROUND(B193,0)</f>
        <v>-84</v>
      </c>
      <c r="D193">
        <f>C193/64</f>
        <v>-1.3125</v>
      </c>
      <c r="E193">
        <f>ABS(A193-D193)</f>
        <v>0.0044999999998942553</v>
      </c>
    </row>
    <row r="194" ht="14.25">
      <c r="A194">
        <v>-1.3070000000001063</v>
      </c>
      <c r="B194">
        <f>A194*64</f>
        <v>-83.648000000006803</v>
      </c>
      <c r="C194">
        <f>ROUND(B194,0)</f>
        <v>-84</v>
      </c>
      <c r="D194">
        <f>C194/64</f>
        <v>-1.3125</v>
      </c>
      <c r="E194">
        <f>ABS(A194-D194)</f>
        <v>0.005499999999893701</v>
      </c>
    </row>
    <row r="195" ht="14.25">
      <c r="A195">
        <v>-1.3060000000001069</v>
      </c>
      <c r="B195">
        <f>A195*64</f>
        <v>-83.584000000006839</v>
      </c>
      <c r="C195">
        <f>ROUND(B195,0)</f>
        <v>-84</v>
      </c>
      <c r="D195">
        <f>C195/64</f>
        <v>-1.3125</v>
      </c>
      <c r="E195">
        <f>ABS(A195-D195)</f>
        <v>0.0064999999998931468</v>
      </c>
    </row>
    <row r="196" ht="14.25">
      <c r="A196">
        <v>-1.3050000000001074</v>
      </c>
      <c r="B196">
        <f>A196*64</f>
        <v>-83.520000000006874</v>
      </c>
      <c r="C196">
        <f>ROUND(B196,0)</f>
        <v>-84</v>
      </c>
      <c r="D196">
        <f>C196/64</f>
        <v>-1.3125</v>
      </c>
      <c r="E196">
        <f>ABS(A196-D196)</f>
        <v>0.0074999999998925926</v>
      </c>
    </row>
    <row r="197" ht="14.25">
      <c r="A197">
        <v>-1.304000000000108</v>
      </c>
      <c r="B197">
        <f>A197*64</f>
        <v>-83.45600000000691</v>
      </c>
      <c r="C197">
        <f>ROUND(B197,0)</f>
        <v>-83</v>
      </c>
      <c r="D197">
        <f>C197/64</f>
        <v>-1.296875</v>
      </c>
      <c r="E197">
        <f>ABS(A197-D197)</f>
        <v>0.0071250000001079616</v>
      </c>
    </row>
    <row r="198" ht="14.25">
      <c r="A198">
        <v>-1.3030000000001085</v>
      </c>
      <c r="B198">
        <f>A198*64</f>
        <v>-83.392000000006945</v>
      </c>
      <c r="C198">
        <f>ROUND(B198,0)</f>
        <v>-83</v>
      </c>
      <c r="D198">
        <f>C198/64</f>
        <v>-1.296875</v>
      </c>
      <c r="E198">
        <f>ABS(A198-D198)</f>
        <v>0.0061250000001085159</v>
      </c>
    </row>
    <row r="199" ht="14.25">
      <c r="A199">
        <v>-1.3020000000001091</v>
      </c>
      <c r="B199">
        <f>A199*64</f>
        <v>-83.32800000000698</v>
      </c>
      <c r="C199">
        <f>ROUND(B199,0)</f>
        <v>-83</v>
      </c>
      <c r="D199">
        <f>C199/64</f>
        <v>-1.296875</v>
      </c>
      <c r="E199">
        <f>ABS(A199-D199)</f>
        <v>0.0051250000001090701</v>
      </c>
    </row>
    <row r="200" ht="14.25">
      <c r="A200">
        <v>-1.3010000000001096</v>
      </c>
      <c r="B200">
        <f>A200*64</f>
        <v>-83.264000000007016</v>
      </c>
      <c r="C200">
        <f>ROUND(B200,0)</f>
        <v>-83</v>
      </c>
      <c r="D200">
        <f>C200/64</f>
        <v>-1.296875</v>
      </c>
      <c r="E200">
        <f>ABS(A200-D200)</f>
        <v>0.0041250000001096243</v>
      </c>
    </row>
    <row r="201" ht="14.25">
      <c r="A201">
        <v>-1.3000000000001102</v>
      </c>
      <c r="B201">
        <f>A201*64</f>
        <v>-83.200000000007051</v>
      </c>
      <c r="C201">
        <f>ROUND(B201,0)</f>
        <v>-83</v>
      </c>
      <c r="D201">
        <f>C201/64</f>
        <v>-1.296875</v>
      </c>
      <c r="E201">
        <f>ABS(A201-D201)</f>
        <v>0.0031250000001101785</v>
      </c>
    </row>
    <row r="202" ht="14.25">
      <c r="A202">
        <v>-1.2990000000001107</v>
      </c>
      <c r="B202">
        <f>A202*64</f>
        <v>-83.136000000007087</v>
      </c>
      <c r="C202">
        <f>ROUND(B202,0)</f>
        <v>-83</v>
      </c>
      <c r="D202">
        <f>C202/64</f>
        <v>-1.296875</v>
      </c>
      <c r="E202">
        <f>ABS(A202-D202)</f>
        <v>0.0021250000001107328</v>
      </c>
    </row>
    <row r="203" ht="14.25">
      <c r="A203">
        <v>-1.2980000000001113</v>
      </c>
      <c r="B203">
        <f>A203*64</f>
        <v>-83.072000000007122</v>
      </c>
      <c r="C203">
        <f>ROUND(B203,0)</f>
        <v>-83</v>
      </c>
      <c r="D203">
        <f>C203/64</f>
        <v>-1.296875</v>
      </c>
      <c r="E203">
        <f>ABS(A203-D203)</f>
        <v>0.001125000000111287</v>
      </c>
    </row>
    <row r="204" ht="14.25">
      <c r="A204">
        <v>-1.2970000000001118</v>
      </c>
      <c r="B204">
        <f>A204*64</f>
        <v>-83.008000000007158</v>
      </c>
      <c r="C204">
        <f>ROUND(B204,0)</f>
        <v>-83</v>
      </c>
      <c r="D204">
        <f>C204/64</f>
        <v>-1.296875</v>
      </c>
      <c r="E204">
        <f>ABS(A204-D204)</f>
        <v>0.0001250000001118412</v>
      </c>
    </row>
    <row r="205" ht="14.25">
      <c r="A205">
        <v>-1.2960000000001124</v>
      </c>
      <c r="B205">
        <f>A205*64</f>
        <v>-82.944000000007193</v>
      </c>
      <c r="C205">
        <f>ROUND(B205,0)</f>
        <v>-83</v>
      </c>
      <c r="D205">
        <f>C205/64</f>
        <v>-1.296875</v>
      </c>
      <c r="E205">
        <f>ABS(A205-D205)</f>
        <v>0.00087499999988760457</v>
      </c>
    </row>
    <row r="206" ht="14.25">
      <c r="A206">
        <v>-1.2950000000001129</v>
      </c>
      <c r="B206">
        <f>A206*64</f>
        <v>-82.880000000007229</v>
      </c>
      <c r="C206">
        <f>ROUND(B206,0)</f>
        <v>-83</v>
      </c>
      <c r="D206">
        <f>C206/64</f>
        <v>-1.296875</v>
      </c>
      <c r="E206">
        <f>ABS(A206-D206)</f>
        <v>0.0018749999998870504</v>
      </c>
    </row>
    <row r="207" ht="14.25">
      <c r="A207">
        <v>-1.2940000000001135</v>
      </c>
      <c r="B207">
        <f>A207*64</f>
        <v>-82.816000000007264</v>
      </c>
      <c r="C207">
        <f>ROUND(B207,0)</f>
        <v>-83</v>
      </c>
      <c r="D207">
        <f>C207/64</f>
        <v>-1.296875</v>
      </c>
      <c r="E207">
        <f>ABS(A207-D207)</f>
        <v>0.0028749999998864961</v>
      </c>
    </row>
    <row r="208" ht="14.25">
      <c r="A208">
        <v>-1.2930000000001141</v>
      </c>
      <c r="B208">
        <f>A208*64</f>
        <v>-82.7520000000073</v>
      </c>
      <c r="C208">
        <f>ROUND(B208,0)</f>
        <v>-83</v>
      </c>
      <c r="D208">
        <f>C208/64</f>
        <v>-1.296875</v>
      </c>
      <c r="E208">
        <f>ABS(A208-D208)</f>
        <v>0.0038749999998859419</v>
      </c>
    </row>
    <row r="209" ht="14.25">
      <c r="A209">
        <v>-1.2920000000001146</v>
      </c>
      <c r="B209">
        <f>A209*64</f>
        <v>-82.688000000007335</v>
      </c>
      <c r="C209">
        <f>ROUND(B209,0)</f>
        <v>-83</v>
      </c>
      <c r="D209">
        <f>C209/64</f>
        <v>-1.296875</v>
      </c>
      <c r="E209">
        <f>ABS(A209-D209)</f>
        <v>0.0048749999998853877</v>
      </c>
    </row>
    <row r="210" ht="14.25">
      <c r="A210">
        <v>-1.2910000000001152</v>
      </c>
      <c r="B210">
        <f>A210*64</f>
        <v>-82.624000000007371</v>
      </c>
      <c r="C210">
        <f>ROUND(B210,0)</f>
        <v>-83</v>
      </c>
      <c r="D210">
        <f>C210/64</f>
        <v>-1.296875</v>
      </c>
      <c r="E210">
        <f>ABS(A210-D210)</f>
        <v>0.0058749999998848335</v>
      </c>
    </row>
    <row r="211" ht="14.25">
      <c r="A211">
        <v>-1.2900000000001157</v>
      </c>
      <c r="B211">
        <f>A211*64</f>
        <v>-82.560000000007406</v>
      </c>
      <c r="C211">
        <f>ROUND(B211,0)</f>
        <v>-83</v>
      </c>
      <c r="D211">
        <f>C211/64</f>
        <v>-1.296875</v>
      </c>
      <c r="E211">
        <f>ABS(A211-D211)</f>
        <v>0.0068749999998842792</v>
      </c>
    </row>
    <row r="212" ht="14.25">
      <c r="A212">
        <v>-1.2890000000001163</v>
      </c>
      <c r="B212">
        <f>A212*64</f>
        <v>-82.496000000007442</v>
      </c>
      <c r="C212">
        <f>ROUND(B212,0)</f>
        <v>-82</v>
      </c>
      <c r="D212">
        <f>C212/64</f>
        <v>-1.28125</v>
      </c>
      <c r="E212">
        <f>ABS(A212-D212)</f>
        <v>0.007750000000116275</v>
      </c>
    </row>
    <row r="213" ht="14.25">
      <c r="A213">
        <v>-1.2880000000001168</v>
      </c>
      <c r="B213">
        <f>A213*64</f>
        <v>-82.432000000007477</v>
      </c>
      <c r="C213">
        <f>ROUND(B213,0)</f>
        <v>-82</v>
      </c>
      <c r="D213">
        <f>C213/64</f>
        <v>-1.28125</v>
      </c>
      <c r="E213">
        <f>ABS(A213-D213)</f>
        <v>0.0067500000001168292</v>
      </c>
    </row>
    <row r="214" ht="14.25">
      <c r="A214">
        <v>-1.2870000000001174</v>
      </c>
      <c r="B214">
        <f>A214*64</f>
        <v>-82.368000000007513</v>
      </c>
      <c r="C214">
        <f>ROUND(B214,0)</f>
        <v>-82</v>
      </c>
      <c r="D214">
        <f>C214/64</f>
        <v>-1.28125</v>
      </c>
      <c r="E214">
        <f>ABS(A214-D214)</f>
        <v>0.0057500000001173834</v>
      </c>
    </row>
    <row r="215" ht="14.25">
      <c r="A215">
        <v>-1.2860000000001179</v>
      </c>
      <c r="B215">
        <f>A215*64</f>
        <v>-82.304000000007548</v>
      </c>
      <c r="C215">
        <f>ROUND(B215,0)</f>
        <v>-82</v>
      </c>
      <c r="D215">
        <f>C215/64</f>
        <v>-1.28125</v>
      </c>
      <c r="E215">
        <f>ABS(A215-D215)</f>
        <v>0.0047500000001179377</v>
      </c>
    </row>
    <row r="216" ht="14.25">
      <c r="A216">
        <v>-1.2850000000001185</v>
      </c>
      <c r="B216">
        <f>A216*64</f>
        <v>-82.240000000007583</v>
      </c>
      <c r="C216">
        <f>ROUND(B216,0)</f>
        <v>-82</v>
      </c>
      <c r="D216">
        <f>C216/64</f>
        <v>-1.28125</v>
      </c>
      <c r="E216">
        <f>ABS(A216-D216)</f>
        <v>0.0037500000001184919</v>
      </c>
    </row>
    <row r="217" ht="14.25">
      <c r="A217">
        <v>-1.284000000000119</v>
      </c>
      <c r="B217">
        <f>A217*64</f>
        <v>-82.176000000007619</v>
      </c>
      <c r="C217">
        <f>ROUND(B217,0)</f>
        <v>-82</v>
      </c>
      <c r="D217">
        <f>C217/64</f>
        <v>-1.28125</v>
      </c>
      <c r="E217">
        <f>ABS(A217-D217)</f>
        <v>0.0027500000001190461</v>
      </c>
    </row>
    <row r="218" ht="14.25">
      <c r="A218">
        <v>-1.2830000000001196</v>
      </c>
      <c r="B218">
        <f>A218*64</f>
        <v>-82.112000000007654</v>
      </c>
      <c r="C218">
        <f>ROUND(B218,0)</f>
        <v>-82</v>
      </c>
      <c r="D218">
        <f>C218/64</f>
        <v>-1.28125</v>
      </c>
      <c r="E218">
        <f>ABS(A218-D218)</f>
        <v>0.0017500000001196003</v>
      </c>
    </row>
    <row r="219" ht="14.25">
      <c r="A219">
        <v>-1.2820000000001202</v>
      </c>
      <c r="B219">
        <f>A219*64</f>
        <v>-82.04800000000769</v>
      </c>
      <c r="C219">
        <f>ROUND(B219,0)</f>
        <v>-82</v>
      </c>
      <c r="D219">
        <f>C219/64</f>
        <v>-1.28125</v>
      </c>
      <c r="E219">
        <f>ABS(A219-D219)</f>
        <v>0.00075000000012015455</v>
      </c>
    </row>
    <row r="220" ht="14.25">
      <c r="A220">
        <v>-1.2810000000001207</v>
      </c>
      <c r="B220">
        <f>A220*64</f>
        <v>-81.984000000007725</v>
      </c>
      <c r="C220">
        <f>ROUND(B220,0)</f>
        <v>-82</v>
      </c>
      <c r="D220">
        <f>C220/64</f>
        <v>-1.28125</v>
      </c>
      <c r="E220">
        <f>ABS(A220-D220)</f>
        <v>0.00024999999987929122</v>
      </c>
    </row>
    <row r="221" ht="14.25">
      <c r="A221">
        <v>-1.2800000000001213</v>
      </c>
      <c r="B221">
        <f>A221*64</f>
        <v>-81.920000000007761</v>
      </c>
      <c r="C221">
        <f>ROUND(B221,0)</f>
        <v>-82</v>
      </c>
      <c r="D221">
        <f>C221/64</f>
        <v>-1.28125</v>
      </c>
      <c r="E221">
        <f>ABS(A221-D221)</f>
        <v>0.001249999999878737</v>
      </c>
    </row>
    <row r="222" ht="14.25">
      <c r="A222">
        <v>-1.2790000000001218</v>
      </c>
      <c r="B222">
        <f>A222*64</f>
        <v>-81.856000000007796</v>
      </c>
      <c r="C222">
        <f>ROUND(B222,0)</f>
        <v>-82</v>
      </c>
      <c r="D222">
        <f>C222/64</f>
        <v>-1.28125</v>
      </c>
      <c r="E222">
        <f>ABS(A222-D222)</f>
        <v>0.0022499999998781828</v>
      </c>
    </row>
    <row r="223" ht="14.25">
      <c r="A223">
        <v>-1.2780000000001224</v>
      </c>
      <c r="B223">
        <f>A223*64</f>
        <v>-81.792000000007832</v>
      </c>
      <c r="C223">
        <f>ROUND(B223,0)</f>
        <v>-82</v>
      </c>
      <c r="D223">
        <f>C223/64</f>
        <v>-1.28125</v>
      </c>
      <c r="E223">
        <f>ABS(A223-D223)</f>
        <v>0.0032499999998776286</v>
      </c>
    </row>
    <row r="224" ht="14.25">
      <c r="A224">
        <v>-1.2770000000001229</v>
      </c>
      <c r="B224">
        <f>A224*64</f>
        <v>-81.728000000007867</v>
      </c>
      <c r="C224">
        <f>ROUND(B224,0)</f>
        <v>-82</v>
      </c>
      <c r="D224">
        <f>C224/64</f>
        <v>-1.28125</v>
      </c>
      <c r="E224">
        <f>ABS(A224-D224)</f>
        <v>0.0042499999998770743</v>
      </c>
    </row>
    <row r="225" ht="14.25">
      <c r="A225">
        <v>-1.2760000000001235</v>
      </c>
      <c r="B225">
        <f>A225*64</f>
        <v>-81.664000000007903</v>
      </c>
      <c r="C225">
        <f>ROUND(B225,0)</f>
        <v>-82</v>
      </c>
      <c r="D225">
        <f>C225/64</f>
        <v>-1.28125</v>
      </c>
      <c r="E225">
        <f>ABS(A225-D225)</f>
        <v>0.0052499999998765201</v>
      </c>
    </row>
    <row r="226" ht="14.25">
      <c r="A226">
        <v>-1.275000000000124</v>
      </c>
      <c r="B226">
        <f>A226*64</f>
        <v>-81.600000000007938</v>
      </c>
      <c r="C226">
        <f>ROUND(B226,0)</f>
        <v>-82</v>
      </c>
      <c r="D226">
        <f>C226/64</f>
        <v>-1.28125</v>
      </c>
      <c r="E226">
        <f>ABS(A226-D226)</f>
        <v>0.0062499999998759659</v>
      </c>
    </row>
    <row r="227" ht="14.25">
      <c r="A227">
        <v>-1.2740000000001246</v>
      </c>
      <c r="B227">
        <f>A227*64</f>
        <v>-81.536000000007974</v>
      </c>
      <c r="C227">
        <f>ROUND(B227,0)</f>
        <v>-82</v>
      </c>
      <c r="D227">
        <f>C227/64</f>
        <v>-1.28125</v>
      </c>
      <c r="E227">
        <f>ABS(A227-D227)</f>
        <v>0.0072499999998754117</v>
      </c>
    </row>
    <row r="228" ht="14.25">
      <c r="A228">
        <v>-1.2730000000001251</v>
      </c>
      <c r="B228">
        <f>A228*64</f>
        <v>-81.472000000008009</v>
      </c>
      <c r="C228">
        <f>ROUND(B228,0)</f>
        <v>-81</v>
      </c>
      <c r="D228">
        <f>C228/64</f>
        <v>-1.265625</v>
      </c>
      <c r="E228">
        <f>ABS(A228-D228)</f>
        <v>0.0073750000001251426</v>
      </c>
    </row>
    <row r="229" ht="14.25">
      <c r="A229">
        <v>-1.2720000000001257</v>
      </c>
      <c r="B229">
        <f>A229*64</f>
        <v>-81.408000000008045</v>
      </c>
      <c r="C229">
        <f>ROUND(B229,0)</f>
        <v>-81</v>
      </c>
      <c r="D229">
        <f>C229/64</f>
        <v>-1.265625</v>
      </c>
      <c r="E229">
        <f>ABS(A229-D229)</f>
        <v>0.0063750000001256968</v>
      </c>
    </row>
    <row r="230" ht="14.25">
      <c r="A230">
        <v>-1.2710000000001263</v>
      </c>
      <c r="B230">
        <f>A230*64</f>
        <v>-81.34400000000808</v>
      </c>
      <c r="C230">
        <f>ROUND(B230,0)</f>
        <v>-81</v>
      </c>
      <c r="D230">
        <f>C230/64</f>
        <v>-1.265625</v>
      </c>
      <c r="E230">
        <f>ABS(A230-D230)</f>
        <v>0.005375000000126251</v>
      </c>
    </row>
    <row r="231" ht="14.25">
      <c r="A231">
        <v>-1.2700000000001268</v>
      </c>
      <c r="B231">
        <f>A231*64</f>
        <v>-81.280000000008116</v>
      </c>
      <c r="C231">
        <f>ROUND(B231,0)</f>
        <v>-81</v>
      </c>
      <c r="D231">
        <f>C231/64</f>
        <v>-1.265625</v>
      </c>
      <c r="E231">
        <f>ABS(A231-D231)</f>
        <v>0.0043750000001268052</v>
      </c>
    </row>
    <row r="232" ht="14.25">
      <c r="A232">
        <v>-1.2690000000001274</v>
      </c>
      <c r="B232">
        <f>A232*64</f>
        <v>-81.216000000008151</v>
      </c>
      <c r="C232">
        <f>ROUND(B232,0)</f>
        <v>-81</v>
      </c>
      <c r="D232">
        <f>C232/64</f>
        <v>-1.265625</v>
      </c>
      <c r="E232">
        <f>ABS(A232-D232)</f>
        <v>0.0033750000001273595</v>
      </c>
    </row>
    <row r="233" ht="14.25">
      <c r="A233">
        <v>-1.2680000000001279</v>
      </c>
      <c r="B233">
        <f>A233*64</f>
        <v>-81.152000000008186</v>
      </c>
      <c r="C233">
        <f>ROUND(B233,0)</f>
        <v>-81</v>
      </c>
      <c r="D233">
        <f>C233/64</f>
        <v>-1.265625</v>
      </c>
      <c r="E233">
        <f>ABS(A233-D233)</f>
        <v>0.0023750000001279137</v>
      </c>
    </row>
    <row r="234" ht="14.25">
      <c r="A234">
        <v>-1.2670000000001285</v>
      </c>
      <c r="B234">
        <f>A234*64</f>
        <v>-81.088000000008222</v>
      </c>
      <c r="C234">
        <f>ROUND(B234,0)</f>
        <v>-81</v>
      </c>
      <c r="D234">
        <f>C234/64</f>
        <v>-1.265625</v>
      </c>
      <c r="E234">
        <f>ABS(A234-D234)</f>
        <v>0.0013750000001284679</v>
      </c>
    </row>
    <row r="235" ht="14.25">
      <c r="A235">
        <v>-1.266000000000129</v>
      </c>
      <c r="B235">
        <f>A235*64</f>
        <v>-81.024000000008257</v>
      </c>
      <c r="C235">
        <f>ROUND(B235,0)</f>
        <v>-81</v>
      </c>
      <c r="D235">
        <f>C235/64</f>
        <v>-1.265625</v>
      </c>
      <c r="E235">
        <f>ABS(A235-D235)</f>
        <v>0.00037500000012902213</v>
      </c>
    </row>
    <row r="236" ht="14.25">
      <c r="A236">
        <v>-1.2650000000001296</v>
      </c>
      <c r="B236">
        <f>A236*64</f>
        <v>-80.960000000008293</v>
      </c>
      <c r="C236">
        <f>ROUND(B236,0)</f>
        <v>-81</v>
      </c>
      <c r="D236">
        <f>C236/64</f>
        <v>-1.265625</v>
      </c>
      <c r="E236">
        <f>ABS(A236-D236)</f>
        <v>0.00062499999987042365</v>
      </c>
    </row>
    <row r="237" ht="14.25">
      <c r="A237">
        <v>-1.2640000000001301</v>
      </c>
      <c r="B237">
        <f>A237*64</f>
        <v>-80.896000000008328</v>
      </c>
      <c r="C237">
        <f>ROUND(B237,0)</f>
        <v>-81</v>
      </c>
      <c r="D237">
        <f>C237/64</f>
        <v>-1.265625</v>
      </c>
      <c r="E237">
        <f>ABS(A237-D237)</f>
        <v>0.0016249999998698694</v>
      </c>
    </row>
    <row r="238" ht="14.25">
      <c r="A238">
        <v>-1.2630000000001307</v>
      </c>
      <c r="B238">
        <f>A238*64</f>
        <v>-80.832000000008364</v>
      </c>
      <c r="C238">
        <f>ROUND(B238,0)</f>
        <v>-81</v>
      </c>
      <c r="D238">
        <f>C238/64</f>
        <v>-1.265625</v>
      </c>
      <c r="E238">
        <f>ABS(A238-D238)</f>
        <v>0.0026249999998693152</v>
      </c>
    </row>
    <row r="239" ht="14.25">
      <c r="A239">
        <v>-1.2620000000001312</v>
      </c>
      <c r="B239">
        <f>A239*64</f>
        <v>-80.768000000008399</v>
      </c>
      <c r="C239">
        <f>ROUND(B239,0)</f>
        <v>-81</v>
      </c>
      <c r="D239">
        <f>C239/64</f>
        <v>-1.265625</v>
      </c>
      <c r="E239">
        <f>ABS(A239-D239)</f>
        <v>0.003624999999868761</v>
      </c>
    </row>
    <row r="240" ht="14.25">
      <c r="A240">
        <v>-1.2610000000001318</v>
      </c>
      <c r="B240">
        <f>A240*64</f>
        <v>-80.704000000008435</v>
      </c>
      <c r="C240">
        <f>ROUND(B240,0)</f>
        <v>-81</v>
      </c>
      <c r="D240">
        <f>C240/64</f>
        <v>-1.265625</v>
      </c>
      <c r="E240">
        <f>ABS(A240-D240)</f>
        <v>0.0046249999998682068</v>
      </c>
    </row>
    <row r="241" ht="14.25">
      <c r="A241">
        <v>-1.2600000000001323</v>
      </c>
      <c r="B241">
        <f>A241*64</f>
        <v>-80.64000000000847</v>
      </c>
      <c r="C241">
        <f>ROUND(B241,0)</f>
        <v>-81</v>
      </c>
      <c r="D241">
        <f>C241/64</f>
        <v>-1.265625</v>
      </c>
      <c r="E241">
        <f>ABS(A241-D241)</f>
        <v>0.0056249999998676525</v>
      </c>
    </row>
    <row r="242" ht="14.25">
      <c r="A242">
        <v>-1.2590000000001329</v>
      </c>
      <c r="B242">
        <f>A242*64</f>
        <v>-80.576000000008506</v>
      </c>
      <c r="C242">
        <f>ROUND(B242,0)</f>
        <v>-81</v>
      </c>
      <c r="D242">
        <f>C242/64</f>
        <v>-1.265625</v>
      </c>
      <c r="E242">
        <f>ABS(A242-D242)</f>
        <v>0.0066249999998670983</v>
      </c>
    </row>
    <row r="243" ht="14.25">
      <c r="A243">
        <v>-1.2580000000001335</v>
      </c>
      <c r="B243">
        <f>A243*64</f>
        <v>-80.512000000008541</v>
      </c>
      <c r="C243">
        <f>ROUND(B243,0)</f>
        <v>-81</v>
      </c>
      <c r="D243">
        <f>C243/64</f>
        <v>-1.265625</v>
      </c>
      <c r="E243">
        <f>ABS(A243-D243)</f>
        <v>0.0076249999998665441</v>
      </c>
    </row>
    <row r="244" ht="14.25">
      <c r="A244">
        <v>-1.257000000000134</v>
      </c>
      <c r="B244">
        <f>A244*64</f>
        <v>-80.448000000008577</v>
      </c>
      <c r="C244">
        <f>ROUND(B244,0)</f>
        <v>-80</v>
      </c>
      <c r="D244">
        <f>C244/64</f>
        <v>-1.25</v>
      </c>
      <c r="E244">
        <f>ABS(A244-D244)</f>
        <v>0.0070000000001340101</v>
      </c>
    </row>
    <row r="245" ht="14.25">
      <c r="A245">
        <v>-1.2560000000001346</v>
      </c>
      <c r="B245">
        <f>A245*64</f>
        <v>-80.384000000008612</v>
      </c>
      <c r="C245">
        <f>ROUND(B245,0)</f>
        <v>-80</v>
      </c>
      <c r="D245">
        <f>C245/64</f>
        <v>-1.25</v>
      </c>
      <c r="E245">
        <f>ABS(A245-D245)</f>
        <v>0.0060000000001345644</v>
      </c>
    </row>
    <row r="246" ht="14.25">
      <c r="A246">
        <v>-1.2550000000001351</v>
      </c>
      <c r="B246">
        <f>A246*64</f>
        <v>-80.320000000008648</v>
      </c>
      <c r="C246">
        <f>ROUND(B246,0)</f>
        <v>-80</v>
      </c>
      <c r="D246">
        <f>C246/64</f>
        <v>-1.25</v>
      </c>
      <c r="E246">
        <f>ABS(A246-D246)</f>
        <v>0.0050000000001351186</v>
      </c>
    </row>
    <row r="247" ht="14.25">
      <c r="A247">
        <v>-1.2540000000001357</v>
      </c>
      <c r="B247">
        <f>A247*64</f>
        <v>-80.256000000008683</v>
      </c>
      <c r="C247">
        <f>ROUND(B247,0)</f>
        <v>-80</v>
      </c>
      <c r="D247">
        <f>C247/64</f>
        <v>-1.25</v>
      </c>
      <c r="E247">
        <f>ABS(A247-D247)</f>
        <v>0.0040000000001356728</v>
      </c>
    </row>
    <row r="248" ht="14.25">
      <c r="A248">
        <v>-1.2530000000001362</v>
      </c>
      <c r="B248">
        <f>A248*64</f>
        <v>-80.192000000008719</v>
      </c>
      <c r="C248">
        <f>ROUND(B248,0)</f>
        <v>-80</v>
      </c>
      <c r="D248">
        <f>C248/64</f>
        <v>-1.25</v>
      </c>
      <c r="E248">
        <f>ABS(A248-D248)</f>
        <v>0.003000000000136227</v>
      </c>
    </row>
    <row r="249" ht="14.25">
      <c r="A249">
        <v>-1.2520000000001368</v>
      </c>
      <c r="B249">
        <f>A249*64</f>
        <v>-80.128000000008754</v>
      </c>
      <c r="C249">
        <f>ROUND(B249,0)</f>
        <v>-80</v>
      </c>
      <c r="D249">
        <f>C249/64</f>
        <v>-1.25</v>
      </c>
      <c r="E249">
        <f>ABS(A249-D249)</f>
        <v>0.0020000000001367813</v>
      </c>
    </row>
    <row r="250" ht="14.25">
      <c r="A250">
        <v>-1.2510000000001373</v>
      </c>
      <c r="B250">
        <f>A250*64</f>
        <v>-80.064000000008789</v>
      </c>
      <c r="C250">
        <f>ROUND(B250,0)</f>
        <v>-80</v>
      </c>
      <c r="D250">
        <f>C250/64</f>
        <v>-1.25</v>
      </c>
      <c r="E250">
        <f>ABS(A250-D250)</f>
        <v>0.0010000000001373355</v>
      </c>
    </row>
    <row r="251" ht="14.25">
      <c r="A251">
        <v>-1.2500000000001379</v>
      </c>
      <c r="B251">
        <f>A251*64</f>
        <v>-80.000000000008825</v>
      </c>
      <c r="C251">
        <f>ROUND(B251,0)</f>
        <v>-80</v>
      </c>
      <c r="D251">
        <f>C251/64</f>
        <v>-1.25</v>
      </c>
      <c r="E251">
        <f>ABS(A251-D251)</f>
        <v>1.3788969965844444e-13</v>
      </c>
    </row>
    <row r="252" ht="14.25">
      <c r="A252">
        <v>-1.2490000000001384</v>
      </c>
      <c r="B252">
        <f>A252*64</f>
        <v>-79.93600000000886</v>
      </c>
      <c r="C252">
        <f>ROUND(B252,0)</f>
        <v>-80</v>
      </c>
      <c r="D252">
        <f>C252/64</f>
        <v>-1.25</v>
      </c>
      <c r="E252">
        <f>ABS(A252-D252)</f>
        <v>0.00099999999986155608</v>
      </c>
    </row>
    <row r="253" ht="14.25">
      <c r="A253">
        <v>-1.248000000000139</v>
      </c>
      <c r="B253">
        <f>A253*64</f>
        <v>-79.872000000008896</v>
      </c>
      <c r="C253">
        <f>ROUND(B253,0)</f>
        <v>-80</v>
      </c>
      <c r="D253">
        <f>C253/64</f>
        <v>-1.25</v>
      </c>
      <c r="E253">
        <f>ABS(A253-D253)</f>
        <v>0.0019999999998610019</v>
      </c>
    </row>
    <row r="254" ht="14.25">
      <c r="A254">
        <v>-1.2470000000001396</v>
      </c>
      <c r="B254">
        <f>A254*64</f>
        <v>-79.808000000008931</v>
      </c>
      <c r="C254">
        <f>ROUND(B254,0)</f>
        <v>-80</v>
      </c>
      <c r="D254">
        <f>C254/64</f>
        <v>-1.25</v>
      </c>
      <c r="E254">
        <f>ABS(A254-D254)</f>
        <v>0.0029999999998604476</v>
      </c>
    </row>
    <row r="255" ht="14.25">
      <c r="A255">
        <v>-1.2460000000001401</v>
      </c>
      <c r="B255">
        <f>A255*64</f>
        <v>-79.744000000008967</v>
      </c>
      <c r="C255">
        <f>ROUND(B255,0)</f>
        <v>-80</v>
      </c>
      <c r="D255">
        <f>C255/64</f>
        <v>-1.25</v>
      </c>
      <c r="E255">
        <f>ABS(A255-D255)</f>
        <v>0.0039999999998598934</v>
      </c>
    </row>
    <row r="256" ht="14.25">
      <c r="A256">
        <v>-1.2450000000001407</v>
      </c>
      <c r="B256">
        <f>A256*64</f>
        <v>-79.680000000009002</v>
      </c>
      <c r="C256">
        <f>ROUND(B256,0)</f>
        <v>-80</v>
      </c>
      <c r="D256">
        <f>C256/64</f>
        <v>-1.25</v>
      </c>
      <c r="E256">
        <f>ABS(A256-D256)</f>
        <v>0.0049999999998593392</v>
      </c>
    </row>
    <row r="257" ht="14.25">
      <c r="A257">
        <v>-1.2440000000001412</v>
      </c>
      <c r="B257">
        <f>A257*64</f>
        <v>-79.616000000009038</v>
      </c>
      <c r="C257">
        <f>ROUND(B257,0)</f>
        <v>-80</v>
      </c>
      <c r="D257">
        <f>C257/64</f>
        <v>-1.25</v>
      </c>
      <c r="E257">
        <f>ABS(A257-D257)</f>
        <v>0.005999999999858785</v>
      </c>
    </row>
    <row r="258" ht="14.25">
      <c r="A258">
        <v>-1.2430000000001418</v>
      </c>
      <c r="B258">
        <f>A258*64</f>
        <v>-79.552000000009073</v>
      </c>
      <c r="C258">
        <f>ROUND(B258,0)</f>
        <v>-80</v>
      </c>
      <c r="D258">
        <f>C258/64</f>
        <v>-1.25</v>
      </c>
      <c r="E258">
        <f>ABS(A258-D258)</f>
        <v>0.0069999999998582307</v>
      </c>
    </row>
    <row r="259" ht="14.25">
      <c r="A259">
        <v>-1.2420000000001423</v>
      </c>
      <c r="B259">
        <f>A259*64</f>
        <v>-79.488000000009109</v>
      </c>
      <c r="C259">
        <f>ROUND(B259,0)</f>
        <v>-79</v>
      </c>
      <c r="D259">
        <f>C259/64</f>
        <v>-1.234375</v>
      </c>
      <c r="E259">
        <f>ABS(A259-D259)</f>
        <v>0.0076250000001423235</v>
      </c>
    </row>
    <row r="260" ht="14.25">
      <c r="A260">
        <v>-1.2410000000001429</v>
      </c>
      <c r="B260">
        <f>A260*64</f>
        <v>-79.424000000009144</v>
      </c>
      <c r="C260">
        <f>ROUND(B260,0)</f>
        <v>-79</v>
      </c>
      <c r="D260">
        <f>C260/64</f>
        <v>-1.234375</v>
      </c>
      <c r="E260">
        <f>ABS(A260-D260)</f>
        <v>0.0066250000001428777</v>
      </c>
    </row>
    <row r="261" ht="14.25">
      <c r="A261">
        <v>-1.2400000000001434</v>
      </c>
      <c r="B261">
        <f>A261*64</f>
        <v>-79.36000000000918</v>
      </c>
      <c r="C261">
        <f>ROUND(B261,0)</f>
        <v>-79</v>
      </c>
      <c r="D261">
        <f>C261/64</f>
        <v>-1.234375</v>
      </c>
      <c r="E261">
        <f>ABS(A261-D261)</f>
        <v>0.0056250000001434319</v>
      </c>
    </row>
    <row r="262" ht="14.25">
      <c r="A262">
        <v>-1.239000000000144</v>
      </c>
      <c r="B262">
        <f>A262*64</f>
        <v>-79.296000000009215</v>
      </c>
      <c r="C262">
        <f>ROUND(B262,0)</f>
        <v>-79</v>
      </c>
      <c r="D262">
        <f>C262/64</f>
        <v>-1.234375</v>
      </c>
      <c r="E262">
        <f>ABS(A262-D262)</f>
        <v>0.0046250000001439862</v>
      </c>
    </row>
    <row r="263" ht="14.25">
      <c r="A263">
        <v>-1.2380000000001445</v>
      </c>
      <c r="B263">
        <f>A263*64</f>
        <v>-79.232000000009251</v>
      </c>
      <c r="C263">
        <f>ROUND(B263,0)</f>
        <v>-79</v>
      </c>
      <c r="D263">
        <f>C263/64</f>
        <v>-1.234375</v>
      </c>
      <c r="E263">
        <f>ABS(A263-D263)</f>
        <v>0.0036250000001445404</v>
      </c>
    </row>
    <row r="264" ht="14.25">
      <c r="A264">
        <v>-1.2370000000001451</v>
      </c>
      <c r="B264">
        <f>A264*64</f>
        <v>-79.168000000009286</v>
      </c>
      <c r="C264">
        <f>ROUND(B264,0)</f>
        <v>-79</v>
      </c>
      <c r="D264">
        <f>C264/64</f>
        <v>-1.234375</v>
      </c>
      <c r="E264">
        <f>ABS(A264-D264)</f>
        <v>0.0026250000001450946</v>
      </c>
    </row>
    <row r="265" ht="14.25">
      <c r="A265">
        <v>-1.2360000000001456</v>
      </c>
      <c r="B265">
        <f>A265*64</f>
        <v>-79.104000000009322</v>
      </c>
      <c r="C265">
        <f>ROUND(B265,0)</f>
        <v>-79</v>
      </c>
      <c r="D265">
        <f>C265/64</f>
        <v>-1.234375</v>
      </c>
      <c r="E265">
        <f>ABS(A265-D265)</f>
        <v>0.0016250000001456488</v>
      </c>
    </row>
    <row r="266" ht="14.25">
      <c r="A266">
        <v>-1.2350000000001462</v>
      </c>
      <c r="B266">
        <f>A266*64</f>
        <v>-79.040000000009357</v>
      </c>
      <c r="C266">
        <f>ROUND(B266,0)</f>
        <v>-79</v>
      </c>
      <c r="D266">
        <f>C266/64</f>
        <v>-1.234375</v>
      </c>
      <c r="E266">
        <f>ABS(A266-D266)</f>
        <v>0.00062500000014620305</v>
      </c>
    </row>
    <row r="267" ht="14.25">
      <c r="A267">
        <v>-1.2340000000001468</v>
      </c>
      <c r="B267">
        <f>A267*64</f>
        <v>-78.976000000009392</v>
      </c>
      <c r="C267">
        <f>ROUND(B267,0)</f>
        <v>-79</v>
      </c>
      <c r="D267">
        <f>C267/64</f>
        <v>-1.234375</v>
      </c>
      <c r="E267">
        <f>ABS(A267-D267)</f>
        <v>0.00037499999985324273</v>
      </c>
    </row>
    <row r="268" ht="14.25">
      <c r="A268">
        <v>-1.2330000000001473</v>
      </c>
      <c r="B268">
        <f>A268*64</f>
        <v>-78.912000000009428</v>
      </c>
      <c r="C268">
        <f>ROUND(B268,0)</f>
        <v>-79</v>
      </c>
      <c r="D268">
        <f>C268/64</f>
        <v>-1.234375</v>
      </c>
      <c r="E268">
        <f>ABS(A268-D268)</f>
        <v>0.0013749999998526885</v>
      </c>
    </row>
    <row r="269" ht="14.25">
      <c r="A269">
        <v>-1.2320000000001479</v>
      </c>
      <c r="B269">
        <f>A269*64</f>
        <v>-78.848000000009463</v>
      </c>
      <c r="C269">
        <f>ROUND(B269,0)</f>
        <v>-79</v>
      </c>
      <c r="D269">
        <f>C269/64</f>
        <v>-1.234375</v>
      </c>
      <c r="E269">
        <f>ABS(A269-D269)</f>
        <v>0.0023749999998521343</v>
      </c>
    </row>
    <row r="270" ht="14.25">
      <c r="A270">
        <v>-1.2310000000001484</v>
      </c>
      <c r="B270">
        <f>A270*64</f>
        <v>-78.784000000009499</v>
      </c>
      <c r="C270">
        <f>ROUND(B270,0)</f>
        <v>-79</v>
      </c>
      <c r="D270">
        <f>C270/64</f>
        <v>-1.234375</v>
      </c>
      <c r="E270">
        <f>ABS(A270-D270)</f>
        <v>0.0033749999998515801</v>
      </c>
    </row>
    <row r="271" ht="14.25">
      <c r="A271">
        <v>-1.230000000000149</v>
      </c>
      <c r="B271">
        <f>A271*64</f>
        <v>-78.720000000009534</v>
      </c>
      <c r="C271">
        <f>ROUND(B271,0)</f>
        <v>-79</v>
      </c>
      <c r="D271">
        <f>C271/64</f>
        <v>-1.234375</v>
      </c>
      <c r="E271">
        <f>ABS(A271-D271)</f>
        <v>0.0043749999998510258</v>
      </c>
    </row>
    <row r="272" ht="14.25">
      <c r="A272">
        <v>-1.2290000000001495</v>
      </c>
      <c r="B272">
        <f>A272*64</f>
        <v>-78.65600000000957</v>
      </c>
      <c r="C272">
        <f>ROUND(B272,0)</f>
        <v>-79</v>
      </c>
      <c r="D272">
        <f>C272/64</f>
        <v>-1.234375</v>
      </c>
      <c r="E272">
        <f>ABS(A272-D272)</f>
        <v>0.0053749999998504716</v>
      </c>
    </row>
    <row r="273" ht="14.25">
      <c r="A273">
        <v>-1.2280000000001501</v>
      </c>
      <c r="B273">
        <f>A273*64</f>
        <v>-78.592000000009605</v>
      </c>
      <c r="C273">
        <f>ROUND(B273,0)</f>
        <v>-79</v>
      </c>
      <c r="D273">
        <f>C273/64</f>
        <v>-1.234375</v>
      </c>
      <c r="E273">
        <f>ABS(A273-D273)</f>
        <v>0.0063749999998499174</v>
      </c>
    </row>
    <row r="274" ht="14.25">
      <c r="A274">
        <v>-1.2270000000001506</v>
      </c>
      <c r="B274">
        <f>A274*64</f>
        <v>-78.528000000009641</v>
      </c>
      <c r="C274">
        <f>ROUND(B274,0)</f>
        <v>-79</v>
      </c>
      <c r="D274">
        <f>C274/64</f>
        <v>-1.234375</v>
      </c>
      <c r="E274">
        <f>ABS(A274-D274)</f>
        <v>0.0073749999998493632</v>
      </c>
    </row>
    <row r="275" ht="14.25">
      <c r="A275">
        <v>-1.2260000000001512</v>
      </c>
      <c r="B275">
        <f>A275*64</f>
        <v>-78.464000000009676</v>
      </c>
      <c r="C275">
        <f>ROUND(B275,0)</f>
        <v>-78</v>
      </c>
      <c r="D275">
        <f>C275/64</f>
        <v>-1.21875</v>
      </c>
      <c r="E275">
        <f>ABS(A275-D275)</f>
        <v>0.0072500000001511911</v>
      </c>
    </row>
    <row r="276" ht="14.25">
      <c r="A276">
        <v>-1.2250000000001517</v>
      </c>
      <c r="B276">
        <f>A276*64</f>
        <v>-78.400000000009712</v>
      </c>
      <c r="C276">
        <f>ROUND(B276,0)</f>
        <v>-78</v>
      </c>
      <c r="D276">
        <f>C276/64</f>
        <v>-1.21875</v>
      </c>
      <c r="E276">
        <f>ABS(A276-D276)</f>
        <v>0.0062500000001517453</v>
      </c>
    </row>
    <row r="277" ht="14.25">
      <c r="A277">
        <v>-1.2240000000001523</v>
      </c>
      <c r="B277">
        <f>A277*64</f>
        <v>-78.336000000009747</v>
      </c>
      <c r="C277">
        <f>ROUND(B277,0)</f>
        <v>-78</v>
      </c>
      <c r="D277">
        <f>C277/64</f>
        <v>-1.21875</v>
      </c>
      <c r="E277">
        <f>ABS(A277-D277)</f>
        <v>0.0052500000001522995</v>
      </c>
    </row>
    <row r="278" ht="14.25">
      <c r="A278">
        <v>-1.2230000000001529</v>
      </c>
      <c r="B278">
        <f>A278*64</f>
        <v>-78.272000000009783</v>
      </c>
      <c r="C278">
        <f>ROUND(B278,0)</f>
        <v>-78</v>
      </c>
      <c r="D278">
        <f>C278/64</f>
        <v>-1.21875</v>
      </c>
      <c r="E278">
        <f>ABS(A278-D278)</f>
        <v>0.0042500000001528537</v>
      </c>
    </row>
    <row r="279" ht="14.25">
      <c r="A279">
        <v>-1.2220000000001534</v>
      </c>
      <c r="B279">
        <f>A279*64</f>
        <v>-78.208000000009818</v>
      </c>
      <c r="C279">
        <f>ROUND(B279,0)</f>
        <v>-78</v>
      </c>
      <c r="D279">
        <f>C279/64</f>
        <v>-1.21875</v>
      </c>
      <c r="E279">
        <f>ABS(A279-D279)</f>
        <v>0.003250000000153408</v>
      </c>
    </row>
    <row r="280" ht="14.25">
      <c r="A280">
        <v>-1.221000000000154</v>
      </c>
      <c r="B280">
        <f>A280*64</f>
        <v>-78.144000000009854</v>
      </c>
      <c r="C280">
        <f>ROUND(B280,0)</f>
        <v>-78</v>
      </c>
      <c r="D280">
        <f>C280/64</f>
        <v>-1.21875</v>
      </c>
      <c r="E280">
        <f>ABS(A280-D280)</f>
        <v>0.0022500000001539622</v>
      </c>
    </row>
    <row r="281" ht="14.25">
      <c r="A281">
        <v>-1.2200000000001545</v>
      </c>
      <c r="B281">
        <f>A281*64</f>
        <v>-78.080000000009889</v>
      </c>
      <c r="C281">
        <f>ROUND(B281,0)</f>
        <v>-78</v>
      </c>
      <c r="D281">
        <f>C281/64</f>
        <v>-1.21875</v>
      </c>
      <c r="E281">
        <f>ABS(A281-D281)</f>
        <v>0.0012500000001545164</v>
      </c>
    </row>
    <row r="282" ht="14.25">
      <c r="A282">
        <v>-1.2190000000001551</v>
      </c>
      <c r="B282">
        <f>A282*64</f>
        <v>-78.016000000009925</v>
      </c>
      <c r="C282">
        <f>ROUND(B282,0)</f>
        <v>-78</v>
      </c>
      <c r="D282">
        <f>C282/64</f>
        <v>-1.21875</v>
      </c>
      <c r="E282">
        <f>ABS(A282-D282)</f>
        <v>0.00025000000015507062</v>
      </c>
    </row>
    <row r="283" ht="14.25">
      <c r="A283">
        <v>-1.2180000000001556</v>
      </c>
      <c r="B283">
        <f>A283*64</f>
        <v>-77.95200000000996</v>
      </c>
      <c r="C283">
        <f>ROUND(B283,0)</f>
        <v>-78</v>
      </c>
      <c r="D283">
        <f>C283/64</f>
        <v>-1.21875</v>
      </c>
      <c r="E283">
        <f>ABS(A283-D283)</f>
        <v>0.00074999999984437515</v>
      </c>
    </row>
    <row r="284" ht="14.25">
      <c r="A284">
        <v>-1.2170000000001562</v>
      </c>
      <c r="B284">
        <f>A284*64</f>
        <v>-77.888000000009995</v>
      </c>
      <c r="C284">
        <f>ROUND(B284,0)</f>
        <v>-78</v>
      </c>
      <c r="D284">
        <f>C284/64</f>
        <v>-1.21875</v>
      </c>
      <c r="E284">
        <f>ABS(A284-D284)</f>
        <v>0.0017499999998438209</v>
      </c>
    </row>
    <row r="285" ht="14.25">
      <c r="A285">
        <v>-1.2160000000001567</v>
      </c>
      <c r="B285">
        <f>A285*64</f>
        <v>-77.824000000010031</v>
      </c>
      <c r="C285">
        <f>ROUND(B285,0)</f>
        <v>-78</v>
      </c>
      <c r="D285">
        <f>C285/64</f>
        <v>-1.21875</v>
      </c>
      <c r="E285">
        <f>ABS(A285-D285)</f>
        <v>0.0027499999998432667</v>
      </c>
    </row>
    <row r="286" ht="14.25">
      <c r="A286">
        <v>-1.2150000000001573</v>
      </c>
      <c r="B286">
        <f>A286*64</f>
        <v>-77.760000000010066</v>
      </c>
      <c r="C286">
        <f>ROUND(B286,0)</f>
        <v>-78</v>
      </c>
      <c r="D286">
        <f>C286/64</f>
        <v>-1.21875</v>
      </c>
      <c r="E286">
        <f>ABS(A286-D286)</f>
        <v>0.0037499999998427125</v>
      </c>
    </row>
    <row r="287" ht="14.25">
      <c r="A287">
        <v>-1.2140000000001578</v>
      </c>
      <c r="B287">
        <f>A287*64</f>
        <v>-77.696000000010102</v>
      </c>
      <c r="C287">
        <f>ROUND(B287,0)</f>
        <v>-78</v>
      </c>
      <c r="D287">
        <f>C287/64</f>
        <v>-1.21875</v>
      </c>
      <c r="E287">
        <f>ABS(A287-D287)</f>
        <v>0.0047499999998421583</v>
      </c>
    </row>
    <row r="288" ht="14.25">
      <c r="A288">
        <v>-1.2130000000001584</v>
      </c>
      <c r="B288">
        <f>A288*64</f>
        <v>-77.632000000010137</v>
      </c>
      <c r="C288">
        <f>ROUND(B288,0)</f>
        <v>-78</v>
      </c>
      <c r="D288">
        <f>C288/64</f>
        <v>-1.21875</v>
      </c>
      <c r="E288">
        <f>ABS(A288-D288)</f>
        <v>0.005749999999841604</v>
      </c>
    </row>
    <row r="289" ht="14.25">
      <c r="A289">
        <v>-1.212000000000159</v>
      </c>
      <c r="B289">
        <f>A289*64</f>
        <v>-77.568000000010173</v>
      </c>
      <c r="C289">
        <f>ROUND(B289,0)</f>
        <v>-78</v>
      </c>
      <c r="D289">
        <f>C289/64</f>
        <v>-1.21875</v>
      </c>
      <c r="E289">
        <f>ABS(A289-D289)</f>
        <v>0.0067499999998410498</v>
      </c>
    </row>
    <row r="290" ht="14.25">
      <c r="A290">
        <v>-1.2110000000001595</v>
      </c>
      <c r="B290">
        <f>A290*64</f>
        <v>-77.504000000010208</v>
      </c>
      <c r="C290">
        <f>ROUND(B290,0)</f>
        <v>-78</v>
      </c>
      <c r="D290">
        <f>C290/64</f>
        <v>-1.21875</v>
      </c>
      <c r="E290">
        <f>ABS(A290-D290)</f>
        <v>0.0077499999998404956</v>
      </c>
    </row>
    <row r="291" ht="14.25">
      <c r="A291">
        <v>-1.2100000000001601</v>
      </c>
      <c r="B291">
        <f>A291*64</f>
        <v>-77.440000000010244</v>
      </c>
      <c r="C291">
        <f>ROUND(B291,0)</f>
        <v>-77</v>
      </c>
      <c r="D291">
        <f>C291/64</f>
        <v>-1.203125</v>
      </c>
      <c r="E291">
        <f>ABS(A291-D291)</f>
        <v>0.0068750000001600586</v>
      </c>
    </row>
    <row r="292" ht="14.25">
      <c r="A292">
        <v>-1.2090000000001606</v>
      </c>
      <c r="B292">
        <f>A292*64</f>
        <v>-77.376000000010279</v>
      </c>
      <c r="C292">
        <f>ROUND(B292,0)</f>
        <v>-77</v>
      </c>
      <c r="D292">
        <f>C292/64</f>
        <v>-1.203125</v>
      </c>
      <c r="E292">
        <f>ABS(A292-D292)</f>
        <v>0.0058750000001606129</v>
      </c>
    </row>
    <row r="293" ht="14.25">
      <c r="A293">
        <v>-1.2080000000001612</v>
      </c>
      <c r="B293">
        <f>A293*64</f>
        <v>-77.312000000010315</v>
      </c>
      <c r="C293">
        <f>ROUND(B293,0)</f>
        <v>-77</v>
      </c>
      <c r="D293">
        <f>C293/64</f>
        <v>-1.203125</v>
      </c>
      <c r="E293">
        <f>ABS(A293-D293)</f>
        <v>0.0048750000001611671</v>
      </c>
    </row>
    <row r="294" ht="14.25">
      <c r="A294">
        <v>-1.2070000000001617</v>
      </c>
      <c r="B294">
        <f>A294*64</f>
        <v>-77.24800000001035</v>
      </c>
      <c r="C294">
        <f>ROUND(B294,0)</f>
        <v>-77</v>
      </c>
      <c r="D294">
        <f>C294/64</f>
        <v>-1.203125</v>
      </c>
      <c r="E294">
        <f>ABS(A294-D294)</f>
        <v>0.0038750000001617213</v>
      </c>
    </row>
    <row r="295" ht="14.25">
      <c r="A295">
        <v>-1.2060000000001623</v>
      </c>
      <c r="B295">
        <f>A295*64</f>
        <v>-77.184000000010386</v>
      </c>
      <c r="C295">
        <f>ROUND(B295,0)</f>
        <v>-77</v>
      </c>
      <c r="D295">
        <f>C295/64</f>
        <v>-1.203125</v>
      </c>
      <c r="E295">
        <f>ABS(A295-D295)</f>
        <v>0.0028750000001622755</v>
      </c>
    </row>
    <row r="296" ht="14.25">
      <c r="A296">
        <v>-1.2050000000001628</v>
      </c>
      <c r="B296">
        <f>A296*64</f>
        <v>-77.120000000010421</v>
      </c>
      <c r="C296">
        <f>ROUND(B296,0)</f>
        <v>-77</v>
      </c>
      <c r="D296">
        <f>C296/64</f>
        <v>-1.203125</v>
      </c>
      <c r="E296">
        <f>ABS(A296-D296)</f>
        <v>0.0018750000001628297</v>
      </c>
    </row>
    <row r="297" ht="14.25">
      <c r="A297">
        <v>-1.2040000000001634</v>
      </c>
      <c r="B297">
        <f>A297*64</f>
        <v>-77.056000000010457</v>
      </c>
      <c r="C297">
        <f>ROUND(B297,0)</f>
        <v>-77</v>
      </c>
      <c r="D297">
        <f>C297/64</f>
        <v>-1.203125</v>
      </c>
      <c r="E297">
        <f>ABS(A297-D297)</f>
        <v>0.00087500000016338397</v>
      </c>
    </row>
    <row r="298" ht="14.25">
      <c r="A298">
        <v>-1.2030000000001639</v>
      </c>
      <c r="B298">
        <f>A298*64</f>
        <v>-76.992000000010492</v>
      </c>
      <c r="C298">
        <f>ROUND(B298,0)</f>
        <v>-77</v>
      </c>
      <c r="D298">
        <f>C298/64</f>
        <v>-1.203125</v>
      </c>
      <c r="E298">
        <f>ABS(A298-D298)</f>
        <v>0.0001249999998360618</v>
      </c>
    </row>
    <row r="299" ht="14.25">
      <c r="A299">
        <v>-1.2020000000001645</v>
      </c>
      <c r="B299">
        <f>A299*64</f>
        <v>-76.928000000010528</v>
      </c>
      <c r="C299">
        <f>ROUND(B299,0)</f>
        <v>-77</v>
      </c>
      <c r="D299">
        <f>C299/64</f>
        <v>-1.203125</v>
      </c>
      <c r="E299">
        <f>ABS(A299-D299)</f>
        <v>0.0011249999998355076</v>
      </c>
    </row>
    <row r="300" ht="14.25">
      <c r="A300">
        <v>-1.201000000000165</v>
      </c>
      <c r="B300">
        <f>A300*64</f>
        <v>-76.864000000010563</v>
      </c>
      <c r="C300">
        <f>ROUND(B300,0)</f>
        <v>-77</v>
      </c>
      <c r="D300">
        <f>C300/64</f>
        <v>-1.203125</v>
      </c>
      <c r="E300">
        <f>ABS(A300-D300)</f>
        <v>0.0021249999998349534</v>
      </c>
    </row>
    <row r="301" ht="14.25">
      <c r="A301">
        <v>-1.2000000000001656</v>
      </c>
      <c r="B301">
        <f>A301*64</f>
        <v>-76.800000000010598</v>
      </c>
      <c r="C301">
        <f>ROUND(B301,0)</f>
        <v>-77</v>
      </c>
      <c r="D301">
        <f>C301/64</f>
        <v>-1.203125</v>
      </c>
      <c r="E301">
        <f>ABS(A301-D301)</f>
        <v>0.0031249999998343991</v>
      </c>
    </row>
    <row r="302" ht="14.25">
      <c r="A302">
        <v>-1.1990000000001662</v>
      </c>
      <c r="B302">
        <f>A302*64</f>
        <v>-76.736000000010634</v>
      </c>
      <c r="C302">
        <f>ROUND(B302,0)</f>
        <v>-77</v>
      </c>
      <c r="D302">
        <f>C302/64</f>
        <v>-1.203125</v>
      </c>
      <c r="E302">
        <f>ABS(A302-D302)</f>
        <v>0.0041249999998338449</v>
      </c>
    </row>
    <row r="303" ht="14.25">
      <c r="A303">
        <v>-1.1980000000001667</v>
      </c>
      <c r="B303">
        <f>A303*64</f>
        <v>-76.672000000010669</v>
      </c>
      <c r="C303">
        <f>ROUND(B303,0)</f>
        <v>-77</v>
      </c>
      <c r="D303">
        <f>C303/64</f>
        <v>-1.203125</v>
      </c>
      <c r="E303">
        <f>ABS(A303-D303)</f>
        <v>0.0051249999998332907</v>
      </c>
    </row>
    <row r="304" ht="14.25">
      <c r="A304">
        <v>-1.1970000000001673</v>
      </c>
      <c r="B304">
        <f>A304*64</f>
        <v>-76.608000000010705</v>
      </c>
      <c r="C304">
        <f>ROUND(B304,0)</f>
        <v>-77</v>
      </c>
      <c r="D304">
        <f>C304/64</f>
        <v>-1.203125</v>
      </c>
      <c r="E304">
        <f>ABS(A304-D304)</f>
        <v>0.0061249999998327365</v>
      </c>
    </row>
    <row r="305" ht="14.25">
      <c r="A305">
        <v>-1.1960000000001678</v>
      </c>
      <c r="B305">
        <f>A305*64</f>
        <v>-76.54400000001074</v>
      </c>
      <c r="C305">
        <f>ROUND(B305,0)</f>
        <v>-77</v>
      </c>
      <c r="D305">
        <f>C305/64</f>
        <v>-1.203125</v>
      </c>
      <c r="E305">
        <f>ABS(A305-D305)</f>
        <v>0.0071249999998321822</v>
      </c>
    </row>
    <row r="306" ht="14.25">
      <c r="A306">
        <v>-1.1950000000001684</v>
      </c>
      <c r="B306">
        <f>A306*64</f>
        <v>-76.480000000010776</v>
      </c>
      <c r="C306">
        <f>ROUND(B306,0)</f>
        <v>-76</v>
      </c>
      <c r="D306">
        <f>C306/64</f>
        <v>-1.1875</v>
      </c>
      <c r="E306">
        <f>ABS(A306-D306)</f>
        <v>0.007500000000168372</v>
      </c>
    </row>
    <row r="307" ht="14.25">
      <c r="A307">
        <v>-1.1940000000001689</v>
      </c>
      <c r="B307">
        <f>A307*64</f>
        <v>-76.416000000010811</v>
      </c>
      <c r="C307">
        <f>ROUND(B307,0)</f>
        <v>-76</v>
      </c>
      <c r="D307">
        <f>C307/64</f>
        <v>-1.1875</v>
      </c>
      <c r="E307">
        <f>ABS(A307-D307)</f>
        <v>0.0065000000001689262</v>
      </c>
    </row>
    <row r="308" ht="14.25">
      <c r="A308">
        <v>-1.1930000000001695</v>
      </c>
      <c r="B308">
        <f>A308*64</f>
        <v>-76.352000000010847</v>
      </c>
      <c r="C308">
        <f>ROUND(B308,0)</f>
        <v>-76</v>
      </c>
      <c r="D308">
        <f>C308/64</f>
        <v>-1.1875</v>
      </c>
      <c r="E308">
        <f>ABS(A308-D308)</f>
        <v>0.0055000000001694804</v>
      </c>
    </row>
    <row r="309" ht="14.25">
      <c r="A309">
        <v>-1.19200000000017</v>
      </c>
      <c r="B309">
        <f>A309*64</f>
        <v>-76.288000000010882</v>
      </c>
      <c r="C309">
        <f>ROUND(B309,0)</f>
        <v>-76</v>
      </c>
      <c r="D309">
        <f>C309/64</f>
        <v>-1.1875</v>
      </c>
      <c r="E309">
        <f>ABS(A309-D309)</f>
        <v>0.0045000000001700347</v>
      </c>
    </row>
    <row r="310" ht="14.25">
      <c r="A310">
        <v>-1.1910000000001706</v>
      </c>
      <c r="B310">
        <f>A310*64</f>
        <v>-76.224000000010918</v>
      </c>
      <c r="C310">
        <f>ROUND(B310,0)</f>
        <v>-76</v>
      </c>
      <c r="D310">
        <f>C310/64</f>
        <v>-1.1875</v>
      </c>
      <c r="E310">
        <f>ABS(A310-D310)</f>
        <v>0.0035000000001705889</v>
      </c>
    </row>
    <row r="311" ht="14.25">
      <c r="A311">
        <v>-1.1900000000001711</v>
      </c>
      <c r="B311">
        <f>A311*64</f>
        <v>-76.160000000010953</v>
      </c>
      <c r="C311">
        <f>ROUND(B311,0)</f>
        <v>-76</v>
      </c>
      <c r="D311">
        <f>C311/64</f>
        <v>-1.1875</v>
      </c>
      <c r="E311">
        <f>ABS(A311-D311)</f>
        <v>0.0025000000001711431</v>
      </c>
    </row>
    <row r="312" ht="14.25">
      <c r="A312">
        <v>-1.1890000000001717</v>
      </c>
      <c r="B312">
        <f>A312*64</f>
        <v>-76.096000000010989</v>
      </c>
      <c r="C312">
        <f>ROUND(B312,0)</f>
        <v>-76</v>
      </c>
      <c r="D312">
        <f>C312/64</f>
        <v>-1.1875</v>
      </c>
      <c r="E312">
        <f>ABS(A312-D312)</f>
        <v>0.0015000000001716973</v>
      </c>
    </row>
    <row r="313" ht="14.25">
      <c r="A313">
        <v>-1.1880000000001723</v>
      </c>
      <c r="B313">
        <f>A313*64</f>
        <v>-76.032000000011024</v>
      </c>
      <c r="C313">
        <f>ROUND(B313,0)</f>
        <v>-76</v>
      </c>
      <c r="D313">
        <f>C313/64</f>
        <v>-1.1875</v>
      </c>
      <c r="E313">
        <f>ABS(A313-D313)</f>
        <v>0.00050000000017225155</v>
      </c>
    </row>
    <row r="314" ht="14.25">
      <c r="A314">
        <v>-1.1870000000001728</v>
      </c>
      <c r="B314">
        <f>A314*64</f>
        <v>-75.96800000001106</v>
      </c>
      <c r="C314">
        <f>ROUND(B314,0)</f>
        <v>-76</v>
      </c>
      <c r="D314">
        <f>C314/64</f>
        <v>-1.1875</v>
      </c>
      <c r="E314">
        <f>ABS(A314-D314)</f>
        <v>0.00049999999982719423</v>
      </c>
    </row>
    <row r="315" ht="14.25">
      <c r="A315">
        <v>-1.1860000000001734</v>
      </c>
      <c r="B315">
        <f>A315*64</f>
        <v>-75.904000000011095</v>
      </c>
      <c r="C315">
        <f>ROUND(B315,0)</f>
        <v>-76</v>
      </c>
      <c r="D315">
        <f>C315/64</f>
        <v>-1.1875</v>
      </c>
      <c r="E315">
        <f>ABS(A315-D315)</f>
        <v>0.00149999999982664</v>
      </c>
    </row>
    <row r="316" ht="14.25">
      <c r="A316">
        <v>-1.1850000000001739</v>
      </c>
      <c r="B316">
        <f>A316*64</f>
        <v>-75.840000000011131</v>
      </c>
      <c r="C316">
        <f>ROUND(B316,0)</f>
        <v>-76</v>
      </c>
      <c r="D316">
        <f>C316/64</f>
        <v>-1.1875</v>
      </c>
      <c r="E316">
        <f>ABS(A316-D316)</f>
        <v>0.0024999999998260858</v>
      </c>
    </row>
    <row r="317" ht="14.25">
      <c r="A317">
        <v>-1.1840000000001745</v>
      </c>
      <c r="B317">
        <f>A317*64</f>
        <v>-75.776000000011166</v>
      </c>
      <c r="C317">
        <f>ROUND(B317,0)</f>
        <v>-76</v>
      </c>
      <c r="D317">
        <f>C317/64</f>
        <v>-1.1875</v>
      </c>
      <c r="E317">
        <f>ABS(A317-D317)</f>
        <v>0.0034999999998255316</v>
      </c>
    </row>
    <row r="318" ht="14.25">
      <c r="A318">
        <v>-1.183000000000175</v>
      </c>
      <c r="B318">
        <f>A318*64</f>
        <v>-75.712000000011201</v>
      </c>
      <c r="C318">
        <f>ROUND(B318,0)</f>
        <v>-76</v>
      </c>
      <c r="D318">
        <f>C318/64</f>
        <v>-1.1875</v>
      </c>
      <c r="E318">
        <f>ABS(A318-D318)</f>
        <v>0.0044999999998249773</v>
      </c>
    </row>
    <row r="319" ht="14.25">
      <c r="A319">
        <v>-1.1820000000001756</v>
      </c>
      <c r="B319">
        <f>A319*64</f>
        <v>-75.648000000011237</v>
      </c>
      <c r="C319">
        <f>ROUND(B319,0)</f>
        <v>-76</v>
      </c>
      <c r="D319">
        <f>C319/64</f>
        <v>-1.1875</v>
      </c>
      <c r="E319">
        <f>ABS(A319-D319)</f>
        <v>0.0054999999998244231</v>
      </c>
    </row>
    <row r="320" ht="14.25">
      <c r="A320">
        <v>-1.1810000000001761</v>
      </c>
      <c r="B320">
        <f>A320*64</f>
        <v>-75.584000000011272</v>
      </c>
      <c r="C320">
        <f>ROUND(B320,0)</f>
        <v>-76</v>
      </c>
      <c r="D320">
        <f>C320/64</f>
        <v>-1.1875</v>
      </c>
      <c r="E320">
        <f>ABS(A320-D320)</f>
        <v>0.0064999999998238689</v>
      </c>
    </row>
    <row r="321" ht="14.25">
      <c r="A321">
        <v>-1.1800000000001767</v>
      </c>
      <c r="B321">
        <f>A321*64</f>
        <v>-75.520000000011308</v>
      </c>
      <c r="C321">
        <f>ROUND(B321,0)</f>
        <v>-76</v>
      </c>
      <c r="D321">
        <f>C321/64</f>
        <v>-1.1875</v>
      </c>
      <c r="E321">
        <f>ABS(A321-D321)</f>
        <v>0.0074999999998233147</v>
      </c>
    </row>
    <row r="322" ht="14.25">
      <c r="A322">
        <v>-1.1790000000001772</v>
      </c>
      <c r="B322">
        <f>A322*64</f>
        <v>-75.456000000011343</v>
      </c>
      <c r="C322">
        <f>ROUND(B322,0)</f>
        <v>-75</v>
      </c>
      <c r="D322">
        <f>C322/64</f>
        <v>-1.171875</v>
      </c>
      <c r="E322">
        <f>ABS(A322-D322)</f>
        <v>0.0071250000001772396</v>
      </c>
    </row>
    <row r="323" ht="14.25">
      <c r="A323">
        <v>-1.1780000000001778</v>
      </c>
      <c r="B323">
        <f>A323*64</f>
        <v>-75.392000000011379</v>
      </c>
      <c r="C323">
        <f>ROUND(B323,0)</f>
        <v>-75</v>
      </c>
      <c r="D323">
        <f>C323/64</f>
        <v>-1.171875</v>
      </c>
      <c r="E323">
        <f>ABS(A323-D323)</f>
        <v>0.0061250000001777938</v>
      </c>
    </row>
    <row r="324" ht="14.25">
      <c r="A324">
        <v>-1.1770000000001783</v>
      </c>
      <c r="B324">
        <f>A324*64</f>
        <v>-75.328000000011414</v>
      </c>
      <c r="C324">
        <f>ROUND(B324,0)</f>
        <v>-75</v>
      </c>
      <c r="D324">
        <f>C324/64</f>
        <v>-1.171875</v>
      </c>
      <c r="E324">
        <f>ABS(A324-D324)</f>
        <v>0.005125000000178348</v>
      </c>
    </row>
    <row r="325" ht="14.25">
      <c r="A325">
        <v>-1.1760000000001789</v>
      </c>
      <c r="B325">
        <f>A325*64</f>
        <v>-75.26400000001145</v>
      </c>
      <c r="C325">
        <f>ROUND(B325,0)</f>
        <v>-75</v>
      </c>
      <c r="D325">
        <f>C325/64</f>
        <v>-1.171875</v>
      </c>
      <c r="E325">
        <f>ABS(A325-D325)</f>
        <v>0.0041250000001789022</v>
      </c>
    </row>
    <row r="326" ht="14.25">
      <c r="A326">
        <v>-1.1750000000001795</v>
      </c>
      <c r="B326">
        <f>A326*64</f>
        <v>-75.200000000011485</v>
      </c>
      <c r="C326">
        <f>ROUND(B326,0)</f>
        <v>-75</v>
      </c>
      <c r="D326">
        <f>C326/64</f>
        <v>-1.171875</v>
      </c>
      <c r="E326">
        <f>ABS(A326-D326)</f>
        <v>0.0031250000001794564</v>
      </c>
    </row>
    <row r="327" ht="14.25">
      <c r="A327">
        <v>-1.17400000000018</v>
      </c>
      <c r="B327">
        <f>A327*64</f>
        <v>-75.136000000011521</v>
      </c>
      <c r="C327">
        <f>ROUND(B327,0)</f>
        <v>-75</v>
      </c>
      <c r="D327">
        <f>C327/64</f>
        <v>-1.171875</v>
      </c>
      <c r="E327">
        <f>ABS(A327-D327)</f>
        <v>0.0021250000001800107</v>
      </c>
    </row>
    <row r="328" ht="14.25">
      <c r="A328">
        <v>-1.1730000000001806</v>
      </c>
      <c r="B328">
        <f>A328*64</f>
        <v>-75.072000000011556</v>
      </c>
      <c r="C328">
        <f>ROUND(B328,0)</f>
        <v>-75</v>
      </c>
      <c r="D328">
        <f>C328/64</f>
        <v>-1.171875</v>
      </c>
      <c r="E328">
        <f>ABS(A328-D328)</f>
        <v>0.0011250000001805649</v>
      </c>
    </row>
    <row r="329" ht="14.25">
      <c r="A329">
        <v>-1.1720000000001811</v>
      </c>
      <c r="B329">
        <f>A329*64</f>
        <v>-75.008000000011592</v>
      </c>
      <c r="C329">
        <f>ROUND(B329,0)</f>
        <v>-75</v>
      </c>
      <c r="D329">
        <f>C329/64</f>
        <v>-1.171875</v>
      </c>
      <c r="E329">
        <f>ABS(A329-D329)</f>
        <v>0.00012500000018111912</v>
      </c>
    </row>
    <row r="330" ht="14.25">
      <c r="A330">
        <v>-1.1710000000001817</v>
      </c>
      <c r="B330">
        <f>A330*64</f>
        <v>-74.944000000011627</v>
      </c>
      <c r="C330">
        <f>ROUND(B330,0)</f>
        <v>-75</v>
      </c>
      <c r="D330">
        <f>C330/64</f>
        <v>-1.171875</v>
      </c>
      <c r="E330">
        <f>ABS(A330-D330)</f>
        <v>0.00087499999981832666</v>
      </c>
    </row>
    <row r="331" ht="14.25">
      <c r="A331">
        <v>-1.1700000000001822</v>
      </c>
      <c r="B331">
        <f>A331*64</f>
        <v>-74.880000000011663</v>
      </c>
      <c r="C331">
        <f>ROUND(B331,0)</f>
        <v>-75</v>
      </c>
      <c r="D331">
        <f>C331/64</f>
        <v>-1.171875</v>
      </c>
      <c r="E331">
        <f>ABS(A331-D331)</f>
        <v>0.0018749999998177724</v>
      </c>
    </row>
    <row r="332" ht="14.25">
      <c r="A332">
        <v>-1.1690000000001828</v>
      </c>
      <c r="B332">
        <f>A332*64</f>
        <v>-74.816000000011698</v>
      </c>
      <c r="C332">
        <f>ROUND(B332,0)</f>
        <v>-75</v>
      </c>
      <c r="D332">
        <f>C332/64</f>
        <v>-1.171875</v>
      </c>
      <c r="E332">
        <f>ABS(A332-D332)</f>
        <v>0.0028749999998172182</v>
      </c>
    </row>
    <row r="333" ht="14.25">
      <c r="A333">
        <v>-1.1680000000001833</v>
      </c>
      <c r="B333">
        <f>A333*64</f>
        <v>-74.752000000011734</v>
      </c>
      <c r="C333">
        <f>ROUND(B333,0)</f>
        <v>-75</v>
      </c>
      <c r="D333">
        <f>C333/64</f>
        <v>-1.171875</v>
      </c>
      <c r="E333">
        <f>ABS(A333-D333)</f>
        <v>0.003874999999816664</v>
      </c>
    </row>
    <row r="334" ht="14.25">
      <c r="A334">
        <v>-1.1670000000001839</v>
      </c>
      <c r="B334">
        <f>A334*64</f>
        <v>-74.688000000011769</v>
      </c>
      <c r="C334">
        <f>ROUND(B334,0)</f>
        <v>-75</v>
      </c>
      <c r="D334">
        <f>C334/64</f>
        <v>-1.171875</v>
      </c>
      <c r="E334">
        <f>ABS(A334-D334)</f>
        <v>0.0048749999998161098</v>
      </c>
    </row>
    <row r="335" ht="14.25">
      <c r="A335">
        <v>-1.1660000000001844</v>
      </c>
      <c r="B335">
        <f>A335*64</f>
        <v>-74.624000000011804</v>
      </c>
      <c r="C335">
        <f>ROUND(B335,0)</f>
        <v>-75</v>
      </c>
      <c r="D335">
        <f>C335/64</f>
        <v>-1.171875</v>
      </c>
      <c r="E335">
        <f>ABS(A335-D335)</f>
        <v>0.0058749999998155555</v>
      </c>
    </row>
    <row r="336" ht="14.25">
      <c r="A336">
        <v>-1.165000000000185</v>
      </c>
      <c r="B336">
        <f>A336*64</f>
        <v>-74.56000000001184</v>
      </c>
      <c r="C336">
        <f>ROUND(B336,0)</f>
        <v>-75</v>
      </c>
      <c r="D336">
        <f>C336/64</f>
        <v>-1.171875</v>
      </c>
      <c r="E336">
        <f>ABS(A336-D336)</f>
        <v>0.0068749999998150013</v>
      </c>
    </row>
    <row r="337" ht="14.25">
      <c r="A337">
        <v>-1.1640000000001856</v>
      </c>
      <c r="B337">
        <f>A337*64</f>
        <v>-74.496000000011875</v>
      </c>
      <c r="C337">
        <f>ROUND(B337,0)</f>
        <v>-74</v>
      </c>
      <c r="D337">
        <f>C337/64</f>
        <v>-1.15625</v>
      </c>
      <c r="E337">
        <f>ABS(A337-D337)</f>
        <v>0.0077500000001855529</v>
      </c>
    </row>
    <row r="338" ht="14.25">
      <c r="A338">
        <v>-1.1630000000001861</v>
      </c>
      <c r="B338">
        <f>A338*64</f>
        <v>-74.432000000011911</v>
      </c>
      <c r="C338">
        <f>ROUND(B338,0)</f>
        <v>-74</v>
      </c>
      <c r="D338">
        <f>C338/64</f>
        <v>-1.15625</v>
      </c>
      <c r="E338">
        <f>ABS(A338-D338)</f>
        <v>0.0067500000001861071</v>
      </c>
    </row>
    <row r="339" ht="14.25">
      <c r="A339">
        <v>-1.1620000000001867</v>
      </c>
      <c r="B339">
        <f>A339*64</f>
        <v>-74.368000000011946</v>
      </c>
      <c r="C339">
        <f>ROUND(B339,0)</f>
        <v>-74</v>
      </c>
      <c r="D339">
        <f>C339/64</f>
        <v>-1.15625</v>
      </c>
      <c r="E339">
        <f>ABS(A339-D339)</f>
        <v>0.0057500000001866614</v>
      </c>
    </row>
    <row r="340" ht="14.25">
      <c r="A340">
        <v>-1.1610000000001872</v>
      </c>
      <c r="B340">
        <f>A340*64</f>
        <v>-74.304000000011982</v>
      </c>
      <c r="C340">
        <f>ROUND(B340,0)</f>
        <v>-74</v>
      </c>
      <c r="D340">
        <f>C340/64</f>
        <v>-1.15625</v>
      </c>
      <c r="E340">
        <f>ABS(A340-D340)</f>
        <v>0.0047500000001872156</v>
      </c>
    </row>
    <row r="341" ht="14.25">
      <c r="A341">
        <v>-1.1600000000001878</v>
      </c>
      <c r="B341">
        <f>A341*64</f>
        <v>-74.240000000012017</v>
      </c>
      <c r="C341">
        <f>ROUND(B341,0)</f>
        <v>-74</v>
      </c>
      <c r="D341">
        <f>C341/64</f>
        <v>-1.15625</v>
      </c>
      <c r="E341">
        <f>ABS(A341-D341)</f>
        <v>0.0037500000001877698</v>
      </c>
    </row>
    <row r="342" ht="14.25">
      <c r="A342">
        <v>-1.1590000000001883</v>
      </c>
      <c r="B342">
        <f>A342*64</f>
        <v>-74.176000000012053</v>
      </c>
      <c r="C342">
        <f>ROUND(B342,0)</f>
        <v>-74</v>
      </c>
      <c r="D342">
        <f>C342/64</f>
        <v>-1.15625</v>
      </c>
      <c r="E342">
        <f>ABS(A342-D342)</f>
        <v>0.002750000000188324</v>
      </c>
    </row>
    <row r="343" ht="14.25">
      <c r="A343">
        <v>-1.1580000000001889</v>
      </c>
      <c r="B343">
        <f>A343*64</f>
        <v>-74.112000000012088</v>
      </c>
      <c r="C343">
        <f>ROUND(B343,0)</f>
        <v>-74</v>
      </c>
      <c r="D343">
        <f>C343/64</f>
        <v>-1.15625</v>
      </c>
      <c r="E343">
        <f>ABS(A343-D343)</f>
        <v>0.0017500000001888782</v>
      </c>
    </row>
    <row r="344" ht="14.25">
      <c r="A344">
        <v>-1.1570000000001894</v>
      </c>
      <c r="B344">
        <f>A344*64</f>
        <v>-74.048000000012124</v>
      </c>
      <c r="C344">
        <f>ROUND(B344,0)</f>
        <v>-74</v>
      </c>
      <c r="D344">
        <f>C344/64</f>
        <v>-1.15625</v>
      </c>
      <c r="E344">
        <f>ABS(A344-D344)</f>
        <v>0.00075000000018943247</v>
      </c>
    </row>
    <row r="345" ht="14.25">
      <c r="A345">
        <v>-1.15600000000019</v>
      </c>
      <c r="B345">
        <f>A345*64</f>
        <v>-73.984000000012159</v>
      </c>
      <c r="C345">
        <f>ROUND(B345,0)</f>
        <v>-74</v>
      </c>
      <c r="D345">
        <f>C345/64</f>
        <v>-1.15625</v>
      </c>
      <c r="E345">
        <f>ABS(A345-D345)</f>
        <v>0.00024999999981001331</v>
      </c>
    </row>
    <row r="346" ht="14.25">
      <c r="A346">
        <v>-1.1550000000001905</v>
      </c>
      <c r="B346">
        <f>A346*64</f>
        <v>-73.920000000012195</v>
      </c>
      <c r="C346">
        <f>ROUND(B346,0)</f>
        <v>-74</v>
      </c>
      <c r="D346">
        <f>C346/64</f>
        <v>-1.15625</v>
      </c>
      <c r="E346">
        <f>ABS(A346-D346)</f>
        <v>0.0012499999998094591</v>
      </c>
    </row>
    <row r="347" ht="14.25">
      <c r="A347">
        <v>-1.1540000000001911</v>
      </c>
      <c r="B347">
        <f>A347*64</f>
        <v>-73.85600000001223</v>
      </c>
      <c r="C347">
        <f>ROUND(B347,0)</f>
        <v>-74</v>
      </c>
      <c r="D347">
        <f>C347/64</f>
        <v>-1.15625</v>
      </c>
      <c r="E347">
        <f>ABS(A347-D347)</f>
        <v>0.0022499999998089049</v>
      </c>
    </row>
    <row r="348" ht="14.25">
      <c r="A348">
        <v>-1.1530000000001916</v>
      </c>
      <c r="B348">
        <f>A348*64</f>
        <v>-73.792000000012266</v>
      </c>
      <c r="C348">
        <f>ROUND(B348,0)</f>
        <v>-74</v>
      </c>
      <c r="D348">
        <f>C348/64</f>
        <v>-1.15625</v>
      </c>
      <c r="E348">
        <f>ABS(A348-D348)</f>
        <v>0.0032499999998083506</v>
      </c>
    </row>
    <row r="349" ht="14.25">
      <c r="A349">
        <v>-1.1520000000001922</v>
      </c>
      <c r="B349">
        <f>A349*64</f>
        <v>-73.728000000012301</v>
      </c>
      <c r="C349">
        <f>ROUND(B349,0)</f>
        <v>-74</v>
      </c>
      <c r="D349">
        <f>C349/64</f>
        <v>-1.15625</v>
      </c>
      <c r="E349">
        <f>ABS(A349-D349)</f>
        <v>0.0042499999998077964</v>
      </c>
    </row>
    <row r="350" ht="14.25">
      <c r="A350">
        <v>-1.1510000000001928</v>
      </c>
      <c r="B350">
        <f>A350*64</f>
        <v>-73.664000000012336</v>
      </c>
      <c r="C350">
        <f>ROUND(B350,0)</f>
        <v>-74</v>
      </c>
      <c r="D350">
        <f>C350/64</f>
        <v>-1.15625</v>
      </c>
      <c r="E350">
        <f>ABS(A350-D350)</f>
        <v>0.0052499999998072422</v>
      </c>
    </row>
    <row r="351" ht="14.25">
      <c r="A351">
        <v>-1.1500000000001933</v>
      </c>
      <c r="B351">
        <f>A351*64</f>
        <v>-73.600000000012372</v>
      </c>
      <c r="C351">
        <f>ROUND(B351,0)</f>
        <v>-74</v>
      </c>
      <c r="D351">
        <f>C351/64</f>
        <v>-1.15625</v>
      </c>
      <c r="E351">
        <f>ABS(A351-D351)</f>
        <v>0.006249999999806688</v>
      </c>
    </row>
    <row r="352" ht="14.25">
      <c r="A352">
        <v>-1.1490000000001939</v>
      </c>
      <c r="B352">
        <f>A352*64</f>
        <v>-73.536000000012407</v>
      </c>
      <c r="C352">
        <f>ROUND(B352,0)</f>
        <v>-74</v>
      </c>
      <c r="D352">
        <f>C352/64</f>
        <v>-1.15625</v>
      </c>
      <c r="E352">
        <f>ABS(A352-D352)</f>
        <v>0.0072499999998061337</v>
      </c>
    </row>
    <row r="353" ht="14.25">
      <c r="A353">
        <v>-1.1480000000001944</v>
      </c>
      <c r="B353">
        <f>A353*64</f>
        <v>-73.472000000012443</v>
      </c>
      <c r="C353">
        <f>ROUND(B353,0)</f>
        <v>-73</v>
      </c>
      <c r="D353">
        <f>C353/64</f>
        <v>-1.140625</v>
      </c>
      <c r="E353">
        <f>ABS(A353-D353)</f>
        <v>0.0073750000001944205</v>
      </c>
    </row>
    <row r="354" ht="14.25">
      <c r="A354">
        <v>-1.147000000000195</v>
      </c>
      <c r="B354">
        <f>A354*64</f>
        <v>-73.408000000012478</v>
      </c>
      <c r="C354">
        <f>ROUND(B354,0)</f>
        <v>-73</v>
      </c>
      <c r="D354">
        <f>C354/64</f>
        <v>-1.140625</v>
      </c>
      <c r="E354">
        <f>ABS(A354-D354)</f>
        <v>0.0063750000001949747</v>
      </c>
    </row>
    <row r="355" ht="14.25">
      <c r="A355">
        <v>-1.1460000000001955</v>
      </c>
      <c r="B355">
        <f>A355*64</f>
        <v>-73.344000000012514</v>
      </c>
      <c r="C355">
        <f>ROUND(B355,0)</f>
        <v>-73</v>
      </c>
      <c r="D355">
        <f>C355/64</f>
        <v>-1.140625</v>
      </c>
      <c r="E355">
        <f>ABS(A355-D355)</f>
        <v>0.0053750000001955289</v>
      </c>
    </row>
    <row r="356" ht="14.25">
      <c r="A356">
        <v>-1.1450000000001961</v>
      </c>
      <c r="B356">
        <f>A356*64</f>
        <v>-73.280000000012549</v>
      </c>
      <c r="C356">
        <f>ROUND(B356,0)</f>
        <v>-73</v>
      </c>
      <c r="D356">
        <f>C356/64</f>
        <v>-1.140625</v>
      </c>
      <c r="E356">
        <f>ABS(A356-D356)</f>
        <v>0.0043750000001960831</v>
      </c>
    </row>
    <row r="357" ht="14.25">
      <c r="A357">
        <v>-1.1440000000001966</v>
      </c>
      <c r="B357">
        <f>A357*64</f>
        <v>-73.216000000012585</v>
      </c>
      <c r="C357">
        <f>ROUND(B357,0)</f>
        <v>-73</v>
      </c>
      <c r="D357">
        <f>C357/64</f>
        <v>-1.140625</v>
      </c>
      <c r="E357">
        <f>ABS(A357-D357)</f>
        <v>0.0033750000001966374</v>
      </c>
    </row>
    <row r="358" ht="14.25">
      <c r="A358">
        <v>-1.1430000000001972</v>
      </c>
      <c r="B358">
        <f>A358*64</f>
        <v>-73.15200000001262</v>
      </c>
      <c r="C358">
        <f>ROUND(B358,0)</f>
        <v>-73</v>
      </c>
      <c r="D358">
        <f>C358/64</f>
        <v>-1.140625</v>
      </c>
      <c r="E358">
        <f>ABS(A358-D358)</f>
        <v>0.0023750000001971916</v>
      </c>
    </row>
    <row r="359" ht="14.25">
      <c r="A359">
        <v>-1.1420000000001977</v>
      </c>
      <c r="B359">
        <f>A359*64</f>
        <v>-73.088000000012656</v>
      </c>
      <c r="C359">
        <f>ROUND(B359,0)</f>
        <v>-73</v>
      </c>
      <c r="D359">
        <f>C359/64</f>
        <v>-1.140625</v>
      </c>
      <c r="E359">
        <f>ABS(A359-D359)</f>
        <v>0.0013750000001977458</v>
      </c>
    </row>
    <row r="360" ht="14.25">
      <c r="A360">
        <v>-1.1410000000001983</v>
      </c>
      <c r="B360">
        <f>A360*64</f>
        <v>-73.024000000012691</v>
      </c>
      <c r="C360">
        <f>ROUND(B360,0)</f>
        <v>-73</v>
      </c>
      <c r="D360">
        <f>C360/64</f>
        <v>-1.140625</v>
      </c>
      <c r="E360">
        <f>ABS(A360-D360)</f>
        <v>0.00037500000019830004</v>
      </c>
    </row>
    <row r="361" ht="14.25">
      <c r="A361">
        <v>-1.1400000000001989</v>
      </c>
      <c r="B361">
        <f>A361*64</f>
        <v>-72.960000000012727</v>
      </c>
      <c r="C361">
        <f>ROUND(B361,0)</f>
        <v>-73</v>
      </c>
      <c r="D361">
        <f>C361/64</f>
        <v>-1.140625</v>
      </c>
      <c r="E361">
        <f>ABS(A361-D361)</f>
        <v>0.00062499999980114573</v>
      </c>
    </row>
    <row r="362" ht="14.25">
      <c r="A362">
        <v>-1.1390000000001994</v>
      </c>
      <c r="B362">
        <f>A362*64</f>
        <v>-72.896000000012762</v>
      </c>
      <c r="C362">
        <f>ROUND(B362,0)</f>
        <v>-73</v>
      </c>
      <c r="D362">
        <f>C362/64</f>
        <v>-1.140625</v>
      </c>
      <c r="E362">
        <f>ABS(A362-D362)</f>
        <v>0.0016249999998005915</v>
      </c>
    </row>
    <row r="363" ht="14.25">
      <c r="A363">
        <v>-1.1380000000002</v>
      </c>
      <c r="B363">
        <f>A363*64</f>
        <v>-72.832000000012798</v>
      </c>
      <c r="C363">
        <f>ROUND(B363,0)</f>
        <v>-73</v>
      </c>
      <c r="D363">
        <f>C363/64</f>
        <v>-1.140625</v>
      </c>
      <c r="E363">
        <f>ABS(A363-D363)</f>
        <v>0.0026249999998000373</v>
      </c>
    </row>
    <row r="364" ht="14.25">
      <c r="A364">
        <v>-1.1370000000002005</v>
      </c>
      <c r="B364">
        <f>A364*64</f>
        <v>-72.768000000012833</v>
      </c>
      <c r="C364">
        <f>ROUND(B364,0)</f>
        <v>-73</v>
      </c>
      <c r="D364">
        <f>C364/64</f>
        <v>-1.140625</v>
      </c>
      <c r="E364">
        <f>ABS(A364-D364)</f>
        <v>0.0036249999997994831</v>
      </c>
    </row>
    <row r="365" ht="14.25">
      <c r="A365">
        <v>-1.1360000000002011</v>
      </c>
      <c r="B365">
        <f>A365*64</f>
        <v>-72.704000000012869</v>
      </c>
      <c r="C365">
        <f>ROUND(B365,0)</f>
        <v>-73</v>
      </c>
      <c r="D365">
        <f>C365/64</f>
        <v>-1.140625</v>
      </c>
      <c r="E365">
        <f>ABS(A365-D365)</f>
        <v>0.0046249999997989288</v>
      </c>
    </row>
    <row r="366" ht="14.25">
      <c r="A366">
        <v>-1.1350000000002016</v>
      </c>
      <c r="B366">
        <f>A366*64</f>
        <v>-72.640000000012904</v>
      </c>
      <c r="C366">
        <f>ROUND(B366,0)</f>
        <v>-73</v>
      </c>
      <c r="D366">
        <f>C366/64</f>
        <v>-1.140625</v>
      </c>
      <c r="E366">
        <f>ABS(A366-D366)</f>
        <v>0.0056249999997983746</v>
      </c>
    </row>
    <row r="367" ht="14.25">
      <c r="A367">
        <v>-1.1340000000002022</v>
      </c>
      <c r="B367">
        <f>A367*64</f>
        <v>-72.576000000012939</v>
      </c>
      <c r="C367">
        <f>ROUND(B367,0)</f>
        <v>-73</v>
      </c>
      <c r="D367">
        <f>C367/64</f>
        <v>-1.140625</v>
      </c>
      <c r="E367">
        <f>ABS(A367-D367)</f>
        <v>0.0066249999997978204</v>
      </c>
    </row>
    <row r="368" ht="14.25">
      <c r="A368">
        <v>-1.1330000000002027</v>
      </c>
      <c r="B368">
        <f>A368*64</f>
        <v>-72.512000000012975</v>
      </c>
      <c r="C368">
        <f>ROUND(B368,0)</f>
        <v>-73</v>
      </c>
      <c r="D368">
        <f>C368/64</f>
        <v>-1.140625</v>
      </c>
      <c r="E368">
        <f>ABS(A368-D368)</f>
        <v>0.0076249999997972662</v>
      </c>
    </row>
    <row r="369" ht="14.25">
      <c r="A369">
        <v>-1.1320000000002033</v>
      </c>
      <c r="B369">
        <f>A369*64</f>
        <v>-72.44800000001301</v>
      </c>
      <c r="C369">
        <f>ROUND(B369,0)</f>
        <v>-72</v>
      </c>
      <c r="D369">
        <f>C369/64</f>
        <v>-1.125</v>
      </c>
      <c r="E369">
        <f>ABS(A369-D369)</f>
        <v>0.0070000000002032881</v>
      </c>
    </row>
    <row r="370" ht="14.25">
      <c r="A370">
        <v>-1.1310000000002038</v>
      </c>
      <c r="B370">
        <f>A370*64</f>
        <v>-72.384000000013046</v>
      </c>
      <c r="C370">
        <f>ROUND(B370,0)</f>
        <v>-72</v>
      </c>
      <c r="D370">
        <f>C370/64</f>
        <v>-1.125</v>
      </c>
      <c r="E370">
        <f>ABS(A370-D370)</f>
        <v>0.0060000000002038423</v>
      </c>
    </row>
    <row r="371" ht="14.25">
      <c r="A371">
        <v>-1.1300000000002044</v>
      </c>
      <c r="B371">
        <f>A371*64</f>
        <v>-72.320000000013081</v>
      </c>
      <c r="C371">
        <f>ROUND(B371,0)</f>
        <v>-72</v>
      </c>
      <c r="D371">
        <f>C371/64</f>
        <v>-1.125</v>
      </c>
      <c r="E371">
        <f>ABS(A371-D371)</f>
        <v>0.0050000000002043965</v>
      </c>
    </row>
    <row r="372" ht="14.25">
      <c r="A372">
        <v>-1.129000000000205</v>
      </c>
      <c r="B372">
        <f>A372*64</f>
        <v>-72.256000000013117</v>
      </c>
      <c r="C372">
        <f>ROUND(B372,0)</f>
        <v>-72</v>
      </c>
      <c r="D372">
        <f>C372/64</f>
        <v>-1.125</v>
      </c>
      <c r="E372">
        <f>ABS(A372-D372)</f>
        <v>0.0040000000002049507</v>
      </c>
    </row>
    <row r="373" ht="14.25">
      <c r="A373">
        <v>-1.1280000000002055</v>
      </c>
      <c r="B373">
        <f>A373*64</f>
        <v>-72.192000000013152</v>
      </c>
      <c r="C373">
        <f>ROUND(B373,0)</f>
        <v>-72</v>
      </c>
      <c r="D373">
        <f>C373/64</f>
        <v>-1.125</v>
      </c>
      <c r="E373">
        <f>ABS(A373-D373)</f>
        <v>0.0030000000002055049</v>
      </c>
    </row>
    <row r="374" ht="14.25">
      <c r="A374">
        <v>-1.1270000000002061</v>
      </c>
      <c r="B374">
        <f>A374*64</f>
        <v>-72.128000000013188</v>
      </c>
      <c r="C374">
        <f>ROUND(B374,0)</f>
        <v>-72</v>
      </c>
      <c r="D374">
        <f>C374/64</f>
        <v>-1.125</v>
      </c>
      <c r="E374">
        <f>ABS(A374-D374)</f>
        <v>0.0020000000002060592</v>
      </c>
    </row>
    <row r="375" ht="14.25">
      <c r="A375">
        <v>-1.1260000000002066</v>
      </c>
      <c r="B375">
        <f>A375*64</f>
        <v>-72.064000000013223</v>
      </c>
      <c r="C375">
        <f>ROUND(B375,0)</f>
        <v>-72</v>
      </c>
      <c r="D375">
        <f>C375/64</f>
        <v>-1.125</v>
      </c>
      <c r="E375">
        <f>ABS(A375-D375)</f>
        <v>0.0010000000002066134</v>
      </c>
    </row>
    <row r="376" ht="14.25">
      <c r="A376">
        <v>-1.1250000000002072</v>
      </c>
      <c r="B376">
        <f>A376*64</f>
        <v>-72.000000000013259</v>
      </c>
      <c r="C376">
        <f>ROUND(B376,0)</f>
        <v>-72</v>
      </c>
      <c r="D376">
        <f>C376/64</f>
        <v>-1.125</v>
      </c>
      <c r="E376">
        <f>ABS(A376-D376)</f>
        <v>2.0716761639505421e-13</v>
      </c>
    </row>
    <row r="377" ht="14.25">
      <c r="A377">
        <v>-1.1240000000002077</v>
      </c>
      <c r="B377">
        <f>A377*64</f>
        <v>-71.936000000013294</v>
      </c>
      <c r="C377">
        <f>ROUND(B377,0)</f>
        <v>-72</v>
      </c>
      <c r="D377">
        <f>C377/64</f>
        <v>-1.125</v>
      </c>
      <c r="E377">
        <f>ABS(A377-D377)</f>
        <v>0.00099999999979227816</v>
      </c>
    </row>
    <row r="378" ht="14.25">
      <c r="A378">
        <v>-1.1230000000002083</v>
      </c>
      <c r="B378">
        <f>A378*64</f>
        <v>-71.87200000001333</v>
      </c>
      <c r="C378">
        <f>ROUND(B378,0)</f>
        <v>-72</v>
      </c>
      <c r="D378">
        <f>C378/64</f>
        <v>-1.125</v>
      </c>
      <c r="E378">
        <f>ABS(A378-D378)</f>
        <v>0.0019999999997917239</v>
      </c>
    </row>
    <row r="379" ht="14.25">
      <c r="A379">
        <v>-1.1220000000002088</v>
      </c>
      <c r="B379">
        <f>A379*64</f>
        <v>-71.808000000013365</v>
      </c>
      <c r="C379">
        <f>ROUND(B379,0)</f>
        <v>-72</v>
      </c>
      <c r="D379">
        <f>C379/64</f>
        <v>-1.125</v>
      </c>
      <c r="E379">
        <f>ABS(A379-D379)</f>
        <v>0.0029999999997911697</v>
      </c>
    </row>
    <row r="380" ht="14.25">
      <c r="A380">
        <v>-1.1210000000002094</v>
      </c>
      <c r="B380">
        <f>A380*64</f>
        <v>-71.744000000013401</v>
      </c>
      <c r="C380">
        <f>ROUND(B380,0)</f>
        <v>-72</v>
      </c>
      <c r="D380">
        <f>C380/64</f>
        <v>-1.125</v>
      </c>
      <c r="E380">
        <f>ABS(A380-D380)</f>
        <v>0.0039999999997906155</v>
      </c>
    </row>
    <row r="381" ht="14.25">
      <c r="A381">
        <v>-1.1200000000002099</v>
      </c>
      <c r="B381">
        <f>A381*64</f>
        <v>-71.680000000013436</v>
      </c>
      <c r="C381">
        <f>ROUND(B381,0)</f>
        <v>-72</v>
      </c>
      <c r="D381">
        <f>C381/64</f>
        <v>-1.125</v>
      </c>
      <c r="E381">
        <f>ABS(A381-D381)</f>
        <v>0.0049999999997900613</v>
      </c>
    </row>
    <row r="382" ht="14.25">
      <c r="A382">
        <v>-1.1190000000002105</v>
      </c>
      <c r="B382">
        <f>A382*64</f>
        <v>-71.616000000013472</v>
      </c>
      <c r="C382">
        <f>ROUND(B382,0)</f>
        <v>-72</v>
      </c>
      <c r="D382">
        <f>C382/64</f>
        <v>-1.125</v>
      </c>
      <c r="E382">
        <f>ABS(A382-D382)</f>
        <v>0.005999999999789507</v>
      </c>
    </row>
    <row r="383" ht="14.25">
      <c r="A383">
        <v>-1.118000000000211</v>
      </c>
      <c r="B383">
        <f>A383*64</f>
        <v>-71.552000000013507</v>
      </c>
      <c r="C383">
        <f>ROUND(B383,0)</f>
        <v>-72</v>
      </c>
      <c r="D383">
        <f>C383/64</f>
        <v>-1.125</v>
      </c>
      <c r="E383">
        <f>ABS(A383-D383)</f>
        <v>0.0069999999997889528</v>
      </c>
    </row>
    <row r="384" ht="14.25">
      <c r="A384">
        <v>-1.1170000000002116</v>
      </c>
      <c r="B384">
        <f>A384*64</f>
        <v>-71.488000000013542</v>
      </c>
      <c r="C384">
        <f>ROUND(B384,0)</f>
        <v>-71</v>
      </c>
      <c r="D384">
        <f>C384/64</f>
        <v>-1.109375</v>
      </c>
      <c r="E384">
        <f>ABS(A384-D384)</f>
        <v>0.0076250000002116014</v>
      </c>
    </row>
    <row r="385" ht="14.25">
      <c r="A385">
        <v>-1.1160000000002122</v>
      </c>
      <c r="B385">
        <f>A385*64</f>
        <v>-71.424000000013578</v>
      </c>
      <c r="C385">
        <f>ROUND(B385,0)</f>
        <v>-71</v>
      </c>
      <c r="D385">
        <f>C385/64</f>
        <v>-1.109375</v>
      </c>
      <c r="E385">
        <f>ABS(A385-D385)</f>
        <v>0.0066250000002121556</v>
      </c>
    </row>
    <row r="386" ht="14.25">
      <c r="A386">
        <v>-1.1150000000002127</v>
      </c>
      <c r="B386">
        <f>A386*64</f>
        <v>-71.360000000013613</v>
      </c>
      <c r="C386">
        <f>ROUND(B386,0)</f>
        <v>-71</v>
      </c>
      <c r="D386">
        <f>C386/64</f>
        <v>-1.109375</v>
      </c>
      <c r="E386">
        <f>ABS(A386-D386)</f>
        <v>0.0056250000002127098</v>
      </c>
    </row>
    <row r="387" ht="14.25">
      <c r="A387">
        <v>-1.1140000000002133</v>
      </c>
      <c r="B387">
        <f>A387*64</f>
        <v>-71.296000000013649</v>
      </c>
      <c r="C387">
        <f>ROUND(B387,0)</f>
        <v>-71</v>
      </c>
      <c r="D387">
        <f>C387/64</f>
        <v>-1.109375</v>
      </c>
      <c r="E387">
        <f>ABS(A387-D387)</f>
        <v>0.0046250000002132641</v>
      </c>
    </row>
    <row r="388" ht="14.25">
      <c r="A388">
        <v>-1.1130000000002138</v>
      </c>
      <c r="B388">
        <f>A388*64</f>
        <v>-71.232000000013684</v>
      </c>
      <c r="C388">
        <f>ROUND(B388,0)</f>
        <v>-71</v>
      </c>
      <c r="D388">
        <f>C388/64</f>
        <v>-1.109375</v>
      </c>
      <c r="E388">
        <f>ABS(A388-D388)</f>
        <v>0.0036250000002138183</v>
      </c>
    </row>
    <row r="389" ht="14.25">
      <c r="A389">
        <v>-1.1120000000002144</v>
      </c>
      <c r="B389">
        <f>A389*64</f>
        <v>-71.16800000001372</v>
      </c>
      <c r="C389">
        <f>ROUND(B389,0)</f>
        <v>-71</v>
      </c>
      <c r="D389">
        <f>C389/64</f>
        <v>-1.109375</v>
      </c>
      <c r="E389">
        <f>ABS(A389-D389)</f>
        <v>0.0026250000002143725</v>
      </c>
    </row>
    <row r="390" ht="14.25">
      <c r="A390">
        <v>-1.1110000000002149</v>
      </c>
      <c r="B390">
        <f>A390*64</f>
        <v>-71.104000000013755</v>
      </c>
      <c r="C390">
        <f>ROUND(B390,0)</f>
        <v>-71</v>
      </c>
      <c r="D390">
        <f>C390/64</f>
        <v>-1.109375</v>
      </c>
      <c r="E390">
        <f>ABS(A390-D390)</f>
        <v>0.0016250000002149267</v>
      </c>
    </row>
    <row r="391" ht="14.25">
      <c r="A391">
        <v>-1.1100000000002155</v>
      </c>
      <c r="B391">
        <f>A391*64</f>
        <v>-71.040000000013791</v>
      </c>
      <c r="C391">
        <f>ROUND(B391,0)</f>
        <v>-71</v>
      </c>
      <c r="D391">
        <f>C391/64</f>
        <v>-1.109375</v>
      </c>
      <c r="E391">
        <f>ABS(A391-D391)</f>
        <v>0.00062500000021548097</v>
      </c>
    </row>
    <row r="392" ht="14.25">
      <c r="A392">
        <v>-1.109000000000216</v>
      </c>
      <c r="B392">
        <f>A392*64</f>
        <v>-70.976000000013826</v>
      </c>
      <c r="C392">
        <f>ROUND(B392,0)</f>
        <v>-71</v>
      </c>
      <c r="D392">
        <f>C392/64</f>
        <v>-1.109375</v>
      </c>
      <c r="E392">
        <f>ABS(A392-D392)</f>
        <v>0.00037499999978396481</v>
      </c>
    </row>
    <row r="393" ht="14.25">
      <c r="A393">
        <v>-1.1080000000002166</v>
      </c>
      <c r="B393">
        <f>A393*64</f>
        <v>-70.912000000013862</v>
      </c>
      <c r="C393">
        <f>ROUND(B393,0)</f>
        <v>-71</v>
      </c>
      <c r="D393">
        <f>C393/64</f>
        <v>-1.109375</v>
      </c>
      <c r="E393">
        <f>ABS(A393-D393)</f>
        <v>0.0013749999997834106</v>
      </c>
    </row>
    <row r="394" ht="14.25">
      <c r="A394">
        <v>-1.1070000000002171</v>
      </c>
      <c r="B394">
        <f>A394*64</f>
        <v>-70.848000000013897</v>
      </c>
      <c r="C394">
        <f>ROUND(B394,0)</f>
        <v>-71</v>
      </c>
      <c r="D394">
        <f>C394/64</f>
        <v>-1.109375</v>
      </c>
      <c r="E394">
        <f>ABS(A394-D394)</f>
        <v>0.0023749999997828564</v>
      </c>
    </row>
    <row r="395" ht="14.25">
      <c r="A395">
        <v>-1.1060000000002177</v>
      </c>
      <c r="B395">
        <f>A395*64</f>
        <v>-70.784000000013933</v>
      </c>
      <c r="C395">
        <f>ROUND(B395,0)</f>
        <v>-71</v>
      </c>
      <c r="D395">
        <f>C395/64</f>
        <v>-1.109375</v>
      </c>
      <c r="E395">
        <f>ABS(A395-D395)</f>
        <v>0.0033749999997823021</v>
      </c>
    </row>
    <row r="396" ht="14.25">
      <c r="A396">
        <v>-1.1050000000002183</v>
      </c>
      <c r="B396">
        <f>A396*64</f>
        <v>-70.720000000013968</v>
      </c>
      <c r="C396">
        <f>ROUND(B396,0)</f>
        <v>-71</v>
      </c>
      <c r="D396">
        <f>C396/64</f>
        <v>-1.109375</v>
      </c>
      <c r="E396">
        <f>ABS(A396-D396)</f>
        <v>0.0043749999997817479</v>
      </c>
    </row>
    <row r="397" ht="14.25">
      <c r="A397">
        <v>-1.1040000000002188</v>
      </c>
      <c r="B397">
        <f>A397*64</f>
        <v>-70.656000000014004</v>
      </c>
      <c r="C397">
        <f>ROUND(B397,0)</f>
        <v>-71</v>
      </c>
      <c r="D397">
        <f>C397/64</f>
        <v>-1.109375</v>
      </c>
      <c r="E397">
        <f>ABS(A397-D397)</f>
        <v>0.0053749999997811937</v>
      </c>
    </row>
    <row r="398" ht="14.25">
      <c r="A398">
        <v>-1.1030000000002194</v>
      </c>
      <c r="B398">
        <f>A398*64</f>
        <v>-70.592000000014039</v>
      </c>
      <c r="C398">
        <f>ROUND(B398,0)</f>
        <v>-71</v>
      </c>
      <c r="D398">
        <f>C398/64</f>
        <v>-1.109375</v>
      </c>
      <c r="E398">
        <f>ABS(A398-D398)</f>
        <v>0.0063749999997806395</v>
      </c>
    </row>
    <row r="399" ht="14.25">
      <c r="A399">
        <v>-1.1020000000002199</v>
      </c>
      <c r="B399">
        <f>A399*64</f>
        <v>-70.528000000014075</v>
      </c>
      <c r="C399">
        <f>ROUND(B399,0)</f>
        <v>-71</v>
      </c>
      <c r="D399">
        <f>C399/64</f>
        <v>-1.109375</v>
      </c>
      <c r="E399">
        <f>ABS(A399-D399)</f>
        <v>0.0073749999997800852</v>
      </c>
    </row>
    <row r="400" ht="14.25">
      <c r="A400">
        <v>-1.1010000000002205</v>
      </c>
      <c r="B400">
        <f>A400*64</f>
        <v>-70.46400000001411</v>
      </c>
      <c r="C400">
        <f>ROUND(B400,0)</f>
        <v>-70</v>
      </c>
      <c r="D400">
        <f>C400/64</f>
        <v>-1.09375</v>
      </c>
      <c r="E400">
        <f>ABS(A400-D400)</f>
        <v>0.007250000000220469</v>
      </c>
    </row>
    <row r="401" ht="14.25">
      <c r="A401">
        <v>-1.100000000000221</v>
      </c>
      <c r="B401">
        <f>A401*64</f>
        <v>-70.400000000014145</v>
      </c>
      <c r="C401">
        <f>ROUND(B401,0)</f>
        <v>-70</v>
      </c>
      <c r="D401">
        <f>C401/64</f>
        <v>-1.09375</v>
      </c>
      <c r="E401">
        <f>ABS(A401-D401)</f>
        <v>0.0062500000002210232</v>
      </c>
    </row>
    <row r="402" ht="14.25">
      <c r="A402">
        <v>-1.0990000000002216</v>
      </c>
      <c r="B402">
        <f>A402*64</f>
        <v>-70.336000000014181</v>
      </c>
      <c r="C402">
        <f>ROUND(B402,0)</f>
        <v>-70</v>
      </c>
      <c r="D402">
        <f>C402/64</f>
        <v>-1.09375</v>
      </c>
      <c r="E402">
        <f>ABS(A402-D402)</f>
        <v>0.0052500000002215774</v>
      </c>
    </row>
    <row r="403" ht="14.25">
      <c r="A403">
        <v>-1.0980000000002221</v>
      </c>
      <c r="B403">
        <f>A403*64</f>
        <v>-70.272000000014216</v>
      </c>
      <c r="C403">
        <f>ROUND(B403,0)</f>
        <v>-70</v>
      </c>
      <c r="D403">
        <f>C403/64</f>
        <v>-1.09375</v>
      </c>
      <c r="E403">
        <f>ABS(A403-D403)</f>
        <v>0.0042500000002221316</v>
      </c>
    </row>
    <row r="404" ht="14.25">
      <c r="A404">
        <v>-1.0970000000002227</v>
      </c>
      <c r="B404">
        <f>A404*64</f>
        <v>-70.208000000014252</v>
      </c>
      <c r="C404">
        <f>ROUND(B404,0)</f>
        <v>-70</v>
      </c>
      <c r="D404">
        <f>C404/64</f>
        <v>-1.09375</v>
      </c>
      <c r="E404">
        <f>ABS(A404-D404)</f>
        <v>0.0032500000002226859</v>
      </c>
    </row>
    <row r="405" ht="14.25">
      <c r="A405">
        <v>-1.0960000000002232</v>
      </c>
      <c r="B405">
        <f>A405*64</f>
        <v>-70.144000000014287</v>
      </c>
      <c r="C405">
        <f>ROUND(B405,0)</f>
        <v>-70</v>
      </c>
      <c r="D405">
        <f>C405/64</f>
        <v>-1.09375</v>
      </c>
      <c r="E405">
        <f>ABS(A405-D405)</f>
        <v>0.0022500000002232401</v>
      </c>
    </row>
    <row r="406" ht="14.25">
      <c r="A406">
        <v>-1.0950000000002238</v>
      </c>
      <c r="B406">
        <f>A406*64</f>
        <v>-70.080000000014323</v>
      </c>
      <c r="C406">
        <f>ROUND(B406,0)</f>
        <v>-70</v>
      </c>
      <c r="D406">
        <f>C406/64</f>
        <v>-1.09375</v>
      </c>
      <c r="E406">
        <f>ABS(A406-D406)</f>
        <v>0.0012500000002237943</v>
      </c>
    </row>
    <row r="407" ht="14.25">
      <c r="A407">
        <v>-1.0940000000002243</v>
      </c>
      <c r="B407">
        <f>A407*64</f>
        <v>-70.016000000014358</v>
      </c>
      <c r="C407">
        <f>ROUND(B407,0)</f>
        <v>-70</v>
      </c>
      <c r="D407">
        <f>C407/64</f>
        <v>-1.09375</v>
      </c>
      <c r="E407">
        <f>ABS(A407-D407)</f>
        <v>0.00025000000022434854</v>
      </c>
    </row>
    <row r="408" ht="14.25">
      <c r="A408">
        <v>-1.0930000000002249</v>
      </c>
      <c r="B408">
        <f>A408*64</f>
        <v>-69.952000000014394</v>
      </c>
      <c r="C408">
        <f>ROUND(B408,0)</f>
        <v>-70</v>
      </c>
      <c r="D408">
        <f>C408/64</f>
        <v>-1.09375</v>
      </c>
      <c r="E408">
        <f>ABS(A408-D408)</f>
        <v>0.00074999999977509724</v>
      </c>
    </row>
    <row r="409" ht="14.25">
      <c r="A409">
        <v>-1.0920000000002255</v>
      </c>
      <c r="B409">
        <f>A409*64</f>
        <v>-69.888000000014429</v>
      </c>
      <c r="C409">
        <f>ROUND(B409,0)</f>
        <v>-70</v>
      </c>
      <c r="D409">
        <f>C409/64</f>
        <v>-1.09375</v>
      </c>
      <c r="E409">
        <f>ABS(A409-D409)</f>
        <v>0.001749999999774543</v>
      </c>
    </row>
    <row r="410" ht="14.25">
      <c r="A410">
        <v>-1.091000000000226</v>
      </c>
      <c r="B410">
        <f>A410*64</f>
        <v>-69.824000000014465</v>
      </c>
      <c r="C410">
        <f>ROUND(B410,0)</f>
        <v>-70</v>
      </c>
      <c r="D410">
        <f>C410/64</f>
        <v>-1.09375</v>
      </c>
      <c r="E410">
        <f>ABS(A410-D410)</f>
        <v>0.0027499999997739888</v>
      </c>
    </row>
    <row r="411" ht="14.25">
      <c r="A411">
        <v>-1.0900000000002266</v>
      </c>
      <c r="B411">
        <f>A411*64</f>
        <v>-69.7600000000145</v>
      </c>
      <c r="C411">
        <f>ROUND(B411,0)</f>
        <v>-70</v>
      </c>
      <c r="D411">
        <f>C411/64</f>
        <v>-1.09375</v>
      </c>
      <c r="E411">
        <f>ABS(A411-D411)</f>
        <v>0.0037499999997734346</v>
      </c>
    </row>
    <row r="412" ht="14.25">
      <c r="A412">
        <v>-1.0890000000002271</v>
      </c>
      <c r="B412">
        <f>A412*64</f>
        <v>-69.696000000014536</v>
      </c>
      <c r="C412">
        <f>ROUND(B412,0)</f>
        <v>-70</v>
      </c>
      <c r="D412">
        <f>C412/64</f>
        <v>-1.09375</v>
      </c>
      <c r="E412">
        <f>ABS(A412-D412)</f>
        <v>0.0047499999997728803</v>
      </c>
    </row>
    <row r="413" ht="14.25">
      <c r="A413">
        <v>-1.0880000000002277</v>
      </c>
      <c r="B413">
        <f>A413*64</f>
        <v>-69.632000000014571</v>
      </c>
      <c r="C413">
        <f>ROUND(B413,0)</f>
        <v>-70</v>
      </c>
      <c r="D413">
        <f>C413/64</f>
        <v>-1.09375</v>
      </c>
      <c r="E413">
        <f>ABS(A413-D413)</f>
        <v>0.0057499999997723261</v>
      </c>
    </row>
    <row r="414" ht="14.25">
      <c r="A414">
        <v>-1.0870000000002282</v>
      </c>
      <c r="B414">
        <f>A414*64</f>
        <v>-69.568000000014607</v>
      </c>
      <c r="C414">
        <f>ROUND(B414,0)</f>
        <v>-70</v>
      </c>
      <c r="D414">
        <f>C414/64</f>
        <v>-1.09375</v>
      </c>
      <c r="E414">
        <f>ABS(A414-D414)</f>
        <v>0.0067499999997717719</v>
      </c>
    </row>
    <row r="415" ht="14.25">
      <c r="A415">
        <v>-1.0860000000002288</v>
      </c>
      <c r="B415">
        <f>A415*64</f>
        <v>-69.504000000014642</v>
      </c>
      <c r="C415">
        <f>ROUND(B415,0)</f>
        <v>-70</v>
      </c>
      <c r="D415">
        <f>C415/64</f>
        <v>-1.09375</v>
      </c>
      <c r="E415">
        <f>ABS(A415-D415)</f>
        <v>0.0077499999997712177</v>
      </c>
    </row>
    <row r="416" ht="14.25">
      <c r="A416">
        <v>-1.0850000000002293</v>
      </c>
      <c r="B416">
        <f>A416*64</f>
        <v>-69.440000000014678</v>
      </c>
      <c r="C416">
        <f>ROUND(B416,0)</f>
        <v>-69</v>
      </c>
      <c r="D416">
        <f>C416/64</f>
        <v>-1.078125</v>
      </c>
      <c r="E416">
        <f>ABS(A416-D416)</f>
        <v>0.0068750000002293365</v>
      </c>
    </row>
    <row r="417" ht="14.25">
      <c r="A417">
        <v>-1.0840000000002299</v>
      </c>
      <c r="B417">
        <f>A417*64</f>
        <v>-69.376000000014713</v>
      </c>
      <c r="C417">
        <f>ROUND(B417,0)</f>
        <v>-69</v>
      </c>
      <c r="D417">
        <f>C417/64</f>
        <v>-1.078125</v>
      </c>
      <c r="E417">
        <f>ABS(A417-D417)</f>
        <v>0.0058750000002298908</v>
      </c>
    </row>
    <row r="418" ht="14.25">
      <c r="A418">
        <v>-1.0830000000002304</v>
      </c>
      <c r="B418">
        <f>A418*64</f>
        <v>-69.312000000014748</v>
      </c>
      <c r="C418">
        <f>ROUND(B418,0)</f>
        <v>-69</v>
      </c>
      <c r="D418">
        <f>C418/64</f>
        <v>-1.078125</v>
      </c>
      <c r="E418">
        <f>ABS(A418-D418)</f>
        <v>0.004875000000230445</v>
      </c>
    </row>
    <row r="419" ht="14.25">
      <c r="A419">
        <v>-1.082000000000231</v>
      </c>
      <c r="B419">
        <f>A419*64</f>
        <v>-69.248000000014784</v>
      </c>
      <c r="C419">
        <f>ROUND(B419,0)</f>
        <v>-69</v>
      </c>
      <c r="D419">
        <f>C419/64</f>
        <v>-1.078125</v>
      </c>
      <c r="E419">
        <f>ABS(A419-D419)</f>
        <v>0.0038750000002309992</v>
      </c>
    </row>
    <row r="420" ht="14.25">
      <c r="A420">
        <v>-1.0810000000002316</v>
      </c>
      <c r="B420">
        <f>A420*64</f>
        <v>-69.184000000014819</v>
      </c>
      <c r="C420">
        <f>ROUND(B420,0)</f>
        <v>-69</v>
      </c>
      <c r="D420">
        <f>C420/64</f>
        <v>-1.078125</v>
      </c>
      <c r="E420">
        <f>ABS(A420-D420)</f>
        <v>0.0028750000002315534</v>
      </c>
    </row>
    <row r="421" ht="14.25">
      <c r="A421">
        <v>-1.0800000000002321</v>
      </c>
      <c r="B421">
        <f>A421*64</f>
        <v>-69.120000000014855</v>
      </c>
      <c r="C421">
        <f>ROUND(B421,0)</f>
        <v>-69</v>
      </c>
      <c r="D421">
        <f>C421/64</f>
        <v>-1.078125</v>
      </c>
      <c r="E421">
        <f>ABS(A421-D421)</f>
        <v>0.0018750000002321077</v>
      </c>
    </row>
    <row r="422" ht="14.25">
      <c r="A422">
        <v>-1.0790000000002327</v>
      </c>
      <c r="B422">
        <f>A422*64</f>
        <v>-69.05600000001489</v>
      </c>
      <c r="C422">
        <f>ROUND(B422,0)</f>
        <v>-69</v>
      </c>
      <c r="D422">
        <f>C422/64</f>
        <v>-1.078125</v>
      </c>
      <c r="E422">
        <f>ABS(A422-D422)</f>
        <v>0.00087500000023266189</v>
      </c>
    </row>
    <row r="423" ht="14.25">
      <c r="A423">
        <v>-1.0780000000002332</v>
      </c>
      <c r="B423">
        <f>A423*64</f>
        <v>-68.992000000014926</v>
      </c>
      <c r="C423">
        <f>ROUND(B423,0)</f>
        <v>-69</v>
      </c>
      <c r="D423">
        <f>C423/64</f>
        <v>-1.078125</v>
      </c>
      <c r="E423">
        <f>ABS(A423-D423)</f>
        <v>0.00012499999976678389</v>
      </c>
    </row>
    <row r="424" ht="14.25">
      <c r="A424">
        <v>-1.0770000000002338</v>
      </c>
      <c r="B424">
        <f>A424*64</f>
        <v>-68.928000000014961</v>
      </c>
      <c r="C424">
        <f>ROUND(B424,0)</f>
        <v>-69</v>
      </c>
      <c r="D424">
        <f>C424/64</f>
        <v>-1.078125</v>
      </c>
      <c r="E424">
        <f>ABS(A424-D424)</f>
        <v>0.0011249999997662297</v>
      </c>
    </row>
    <row r="425" ht="14.25">
      <c r="A425">
        <v>-1.0760000000002343</v>
      </c>
      <c r="B425">
        <f>A425*64</f>
        <v>-68.864000000014997</v>
      </c>
      <c r="C425">
        <f>ROUND(B425,0)</f>
        <v>-69</v>
      </c>
      <c r="D425">
        <f>C425/64</f>
        <v>-1.078125</v>
      </c>
      <c r="E425">
        <f>ABS(A425-D425)</f>
        <v>0.0021249999997656754</v>
      </c>
    </row>
    <row r="426" ht="14.25">
      <c r="A426">
        <v>-1.0750000000002349</v>
      </c>
      <c r="B426">
        <f>A426*64</f>
        <v>-68.800000000015032</v>
      </c>
      <c r="C426">
        <f>ROUND(B426,0)</f>
        <v>-69</v>
      </c>
      <c r="D426">
        <f>C426/64</f>
        <v>-1.078125</v>
      </c>
      <c r="E426">
        <f>ABS(A426-D426)</f>
        <v>0.0031249999997651212</v>
      </c>
    </row>
    <row r="427" ht="14.25">
      <c r="A427">
        <v>-1.0740000000002354</v>
      </c>
      <c r="B427">
        <f>A427*64</f>
        <v>-68.736000000015068</v>
      </c>
      <c r="C427">
        <f>ROUND(B427,0)</f>
        <v>-69</v>
      </c>
      <c r="D427">
        <f>C427/64</f>
        <v>-1.078125</v>
      </c>
      <c r="E427">
        <f>ABS(A427-D427)</f>
        <v>0.004124999999764567</v>
      </c>
    </row>
    <row r="428" ht="14.25">
      <c r="A428">
        <v>-1.073000000000236</v>
      </c>
      <c r="B428">
        <f>A428*64</f>
        <v>-68.672000000015103</v>
      </c>
      <c r="C428">
        <f>ROUND(B428,0)</f>
        <v>-69</v>
      </c>
      <c r="D428">
        <f>C428/64</f>
        <v>-1.078125</v>
      </c>
      <c r="E428">
        <f>ABS(A428-D428)</f>
        <v>0.0051249999997640128</v>
      </c>
    </row>
    <row r="429" ht="14.25">
      <c r="A429">
        <v>-1.0720000000002365</v>
      </c>
      <c r="B429">
        <f>A429*64</f>
        <v>-68.608000000015139</v>
      </c>
      <c r="C429">
        <f>ROUND(B429,0)</f>
        <v>-69</v>
      </c>
      <c r="D429">
        <f>C429/64</f>
        <v>-1.078125</v>
      </c>
      <c r="E429">
        <f>ABS(A429-D429)</f>
        <v>0.0061249999997634585</v>
      </c>
    </row>
    <row r="430" ht="14.25">
      <c r="A430">
        <v>-1.0710000000002371</v>
      </c>
      <c r="B430">
        <f>A430*64</f>
        <v>-68.544000000015174</v>
      </c>
      <c r="C430">
        <f>ROUND(B430,0)</f>
        <v>-69</v>
      </c>
      <c r="D430">
        <f>C430/64</f>
        <v>-1.078125</v>
      </c>
      <c r="E430">
        <f>ABS(A430-D430)</f>
        <v>0.0071249999997629043</v>
      </c>
    </row>
    <row r="431" ht="14.25">
      <c r="A431">
        <v>-1.0700000000002376</v>
      </c>
      <c r="B431">
        <f>A431*64</f>
        <v>-68.48000000001521</v>
      </c>
      <c r="C431">
        <f>ROUND(B431,0)</f>
        <v>-68</v>
      </c>
      <c r="D431">
        <f>C431/64</f>
        <v>-1.0625</v>
      </c>
      <c r="E431">
        <f>ABS(A431-D431)</f>
        <v>0.0075000000002376499</v>
      </c>
    </row>
    <row r="432" ht="14.25">
      <c r="A432">
        <v>-1.0690000000002382</v>
      </c>
      <c r="B432">
        <f>A432*64</f>
        <v>-68.416000000015245</v>
      </c>
      <c r="C432">
        <f>ROUND(B432,0)</f>
        <v>-68</v>
      </c>
      <c r="D432">
        <f>C432/64</f>
        <v>-1.0625</v>
      </c>
      <c r="E432">
        <f>ABS(A432-D432)</f>
        <v>0.0065000000002382041</v>
      </c>
    </row>
    <row r="433" ht="14.25">
      <c r="A433">
        <v>-1.0680000000002388</v>
      </c>
      <c r="B433">
        <f>A433*64</f>
        <v>-68.352000000015281</v>
      </c>
      <c r="C433">
        <f>ROUND(B433,0)</f>
        <v>-68</v>
      </c>
      <c r="D433">
        <f>C433/64</f>
        <v>-1.0625</v>
      </c>
      <c r="E433">
        <f>ABS(A433-D433)</f>
        <v>0.0055000000002387583</v>
      </c>
    </row>
    <row r="434" ht="14.25">
      <c r="A434">
        <v>-1.0670000000002393</v>
      </c>
      <c r="B434">
        <f>A434*64</f>
        <v>-68.288000000015316</v>
      </c>
      <c r="C434">
        <f>ROUND(B434,0)</f>
        <v>-68</v>
      </c>
      <c r="D434">
        <f>C434/64</f>
        <v>-1.0625</v>
      </c>
      <c r="E434">
        <f>ABS(A434-D434)</f>
        <v>0.0045000000002393126</v>
      </c>
    </row>
    <row r="435" ht="14.25">
      <c r="A435">
        <v>-1.0660000000002399</v>
      </c>
      <c r="B435">
        <f>A435*64</f>
        <v>-68.224000000015351</v>
      </c>
      <c r="C435">
        <f>ROUND(B435,0)</f>
        <v>-68</v>
      </c>
      <c r="D435">
        <f>C435/64</f>
        <v>-1.0625</v>
      </c>
      <c r="E435">
        <f>ABS(A435-D435)</f>
        <v>0.0035000000002398668</v>
      </c>
    </row>
    <row r="436" ht="14.25">
      <c r="A436">
        <v>-1.0650000000002404</v>
      </c>
      <c r="B436">
        <f>A436*64</f>
        <v>-68.160000000015387</v>
      </c>
      <c r="C436">
        <f>ROUND(B436,0)</f>
        <v>-68</v>
      </c>
      <c r="D436">
        <f>C436/64</f>
        <v>-1.0625</v>
      </c>
      <c r="E436">
        <f>ABS(A436-D436)</f>
        <v>0.002500000000240421</v>
      </c>
    </row>
    <row r="437" ht="14.25">
      <c r="A437">
        <v>-1.064000000000241</v>
      </c>
      <c r="B437">
        <f>A437*64</f>
        <v>-68.096000000015422</v>
      </c>
      <c r="C437">
        <f>ROUND(B437,0)</f>
        <v>-68</v>
      </c>
      <c r="D437">
        <f>C437/64</f>
        <v>-1.0625</v>
      </c>
      <c r="E437">
        <f>ABS(A437-D437)</f>
        <v>0.0015000000002409752</v>
      </c>
    </row>
    <row r="438" ht="14.25">
      <c r="A438">
        <v>-1.0630000000002415</v>
      </c>
      <c r="B438">
        <f>A438*64</f>
        <v>-68.032000000015458</v>
      </c>
      <c r="C438">
        <f>ROUND(B438,0)</f>
        <v>-68</v>
      </c>
      <c r="D438">
        <f>C438/64</f>
        <v>-1.0625</v>
      </c>
      <c r="E438">
        <f>ABS(A438-D438)</f>
        <v>0.00050000000024152946</v>
      </c>
    </row>
    <row r="439" ht="14.25">
      <c r="A439">
        <v>-1.0620000000002421</v>
      </c>
      <c r="B439">
        <f>A439*64</f>
        <v>-67.968000000015493</v>
      </c>
      <c r="C439">
        <f>ROUND(B439,0)</f>
        <v>-68</v>
      </c>
      <c r="D439">
        <f>C439/64</f>
        <v>-1.0625</v>
      </c>
      <c r="E439">
        <f>ABS(A439-D439)</f>
        <v>0.00049999999975791631</v>
      </c>
    </row>
    <row r="440" ht="14.25">
      <c r="A440">
        <v>-1.0610000000002426</v>
      </c>
      <c r="B440">
        <f>A440*64</f>
        <v>-67.904000000015529</v>
      </c>
      <c r="C440">
        <f>ROUND(B440,0)</f>
        <v>-68</v>
      </c>
      <c r="D440">
        <f>C440/64</f>
        <v>-1.0625</v>
      </c>
      <c r="E440">
        <f>ABS(A440-D440)</f>
        <v>0.0014999999997573621</v>
      </c>
    </row>
    <row r="441" ht="14.25">
      <c r="A441">
        <v>-1.0600000000002432</v>
      </c>
      <c r="B441">
        <f>A441*64</f>
        <v>-67.840000000015564</v>
      </c>
      <c r="C441">
        <f>ROUND(B441,0)</f>
        <v>-68</v>
      </c>
      <c r="D441">
        <f>C441/64</f>
        <v>-1.0625</v>
      </c>
      <c r="E441">
        <f>ABS(A441-D441)</f>
        <v>0.0024999999997568079</v>
      </c>
    </row>
    <row r="442" ht="14.25">
      <c r="A442">
        <v>-1.0590000000002437</v>
      </c>
      <c r="B442">
        <f>A442*64</f>
        <v>-67.7760000000156</v>
      </c>
      <c r="C442">
        <f>ROUND(B442,0)</f>
        <v>-68</v>
      </c>
      <c r="D442">
        <f>C442/64</f>
        <v>-1.0625</v>
      </c>
      <c r="E442">
        <f>ABS(A442-D442)</f>
        <v>0.0034999999997562536</v>
      </c>
    </row>
    <row r="443" ht="14.25">
      <c r="A443">
        <v>-1.0580000000002443</v>
      </c>
      <c r="B443">
        <f>A443*64</f>
        <v>-67.712000000015635</v>
      </c>
      <c r="C443">
        <f>ROUND(B443,0)</f>
        <v>-68</v>
      </c>
      <c r="D443">
        <f>C443/64</f>
        <v>-1.0625</v>
      </c>
      <c r="E443">
        <f>ABS(A443-D443)</f>
        <v>0.0044999999997556994</v>
      </c>
    </row>
    <row r="444" ht="14.25">
      <c r="A444">
        <v>-1.0570000000002449</v>
      </c>
      <c r="B444">
        <f>A444*64</f>
        <v>-67.648000000015671</v>
      </c>
      <c r="C444">
        <f>ROUND(B444,0)</f>
        <v>-68</v>
      </c>
      <c r="D444">
        <f>C444/64</f>
        <v>-1.0625</v>
      </c>
      <c r="E444">
        <f>ABS(A444-D444)</f>
        <v>0.0054999999997551452</v>
      </c>
    </row>
    <row r="445" ht="14.25">
      <c r="A445">
        <v>-1.0560000000002454</v>
      </c>
      <c r="B445">
        <f>A445*64</f>
        <v>-67.584000000015706</v>
      </c>
      <c r="C445">
        <f>ROUND(B445,0)</f>
        <v>-68</v>
      </c>
      <c r="D445">
        <f>C445/64</f>
        <v>-1.0625</v>
      </c>
      <c r="E445">
        <f>ABS(A445-D445)</f>
        <v>0.006499999999754591</v>
      </c>
    </row>
    <row r="446" ht="14.25">
      <c r="A446">
        <v>-1.055000000000246</v>
      </c>
      <c r="B446">
        <f>A446*64</f>
        <v>-67.520000000015742</v>
      </c>
      <c r="C446">
        <f>ROUND(B446,0)</f>
        <v>-68</v>
      </c>
      <c r="D446">
        <f>C446/64</f>
        <v>-1.0625</v>
      </c>
      <c r="E446">
        <f>ABS(A446-D446)</f>
        <v>0.0074999999997540368</v>
      </c>
    </row>
    <row r="447" ht="14.25">
      <c r="A447">
        <v>-1.0540000000002465</v>
      </c>
      <c r="B447">
        <f>A447*64</f>
        <v>-67.456000000015777</v>
      </c>
      <c r="C447">
        <f>ROUND(B447,0)</f>
        <v>-67</v>
      </c>
      <c r="D447">
        <f>C447/64</f>
        <v>-1.046875</v>
      </c>
      <c r="E447">
        <f>ABS(A447-D447)</f>
        <v>0.0071250000002465175</v>
      </c>
    </row>
    <row r="448" ht="14.25">
      <c r="A448">
        <v>-1.0530000000002471</v>
      </c>
      <c r="B448">
        <f>A448*64</f>
        <v>-67.392000000015813</v>
      </c>
      <c r="C448">
        <f>ROUND(B448,0)</f>
        <v>-67</v>
      </c>
      <c r="D448">
        <f>C448/64</f>
        <v>-1.046875</v>
      </c>
      <c r="E448">
        <f>ABS(A448-D448)</f>
        <v>0.0061250000002470717</v>
      </c>
    </row>
    <row r="449" ht="14.25">
      <c r="A449">
        <v>-1.0520000000002476</v>
      </c>
      <c r="B449">
        <f>A449*64</f>
        <v>-67.328000000015848</v>
      </c>
      <c r="C449">
        <f>ROUND(B449,0)</f>
        <v>-67</v>
      </c>
      <c r="D449">
        <f>C449/64</f>
        <v>-1.046875</v>
      </c>
      <c r="E449">
        <f>ABS(A449-D449)</f>
        <v>0.0051250000002476259</v>
      </c>
    </row>
    <row r="450" ht="14.25">
      <c r="A450">
        <v>-1.0510000000002482</v>
      </c>
      <c r="B450">
        <f>A450*64</f>
        <v>-67.264000000015884</v>
      </c>
      <c r="C450">
        <f>ROUND(B450,0)</f>
        <v>-67</v>
      </c>
      <c r="D450">
        <f>C450/64</f>
        <v>-1.046875</v>
      </c>
      <c r="E450">
        <f>ABS(A450-D450)</f>
        <v>0.0041250000002481801</v>
      </c>
    </row>
    <row r="451" ht="14.25">
      <c r="A451">
        <v>-1.0500000000002487</v>
      </c>
      <c r="B451">
        <f>A451*64</f>
        <v>-67.200000000015919</v>
      </c>
      <c r="C451">
        <f>ROUND(B451,0)</f>
        <v>-67</v>
      </c>
      <c r="D451">
        <f>C451/64</f>
        <v>-1.046875</v>
      </c>
      <c r="E451">
        <f>ABS(A451-D451)</f>
        <v>0.0031250000002487344</v>
      </c>
    </row>
    <row r="452" ht="14.25">
      <c r="A452">
        <v>-1.0490000000002493</v>
      </c>
      <c r="B452">
        <f>A452*64</f>
        <v>-67.136000000015954</v>
      </c>
      <c r="C452">
        <f>ROUND(B452,0)</f>
        <v>-67</v>
      </c>
      <c r="D452">
        <f>C452/64</f>
        <v>-1.046875</v>
      </c>
      <c r="E452">
        <f>ABS(A452-D452)</f>
        <v>0.0021250000002492886</v>
      </c>
    </row>
    <row r="453" ht="14.25">
      <c r="A453">
        <v>-1.0480000000002498</v>
      </c>
      <c r="B453">
        <f>A453*64</f>
        <v>-67.07200000001599</v>
      </c>
      <c r="C453">
        <f>ROUND(B453,0)</f>
        <v>-67</v>
      </c>
      <c r="D453">
        <f>C453/64</f>
        <v>-1.046875</v>
      </c>
      <c r="E453">
        <f>ABS(A453-D453)</f>
        <v>0.0011250000002498428</v>
      </c>
    </row>
    <row r="454" ht="14.25">
      <c r="A454">
        <v>-1.0470000000002504</v>
      </c>
      <c r="B454">
        <f>A454*64</f>
        <v>-67.008000000016025</v>
      </c>
      <c r="C454">
        <f>ROUND(B454,0)</f>
        <v>-67</v>
      </c>
      <c r="D454">
        <f>C454/64</f>
        <v>-1.046875</v>
      </c>
      <c r="E454">
        <f>ABS(A454-D454)</f>
        <v>0.00012500000025039704</v>
      </c>
    </row>
    <row r="455" ht="14.25">
      <c r="A455">
        <v>-1.046000000000251</v>
      </c>
      <c r="B455">
        <f>A455*64</f>
        <v>-66.944000000016061</v>
      </c>
      <c r="C455">
        <f>ROUND(B455,0)</f>
        <v>-67</v>
      </c>
      <c r="D455">
        <f>C455/64</f>
        <v>-1.046875</v>
      </c>
      <c r="E455">
        <f>ABS(A455-D455)</f>
        <v>0.00087499999974904874</v>
      </c>
    </row>
    <row r="456" ht="14.25">
      <c r="A456">
        <v>-1.0450000000002515</v>
      </c>
      <c r="B456">
        <f>A456*64</f>
        <v>-66.880000000016096</v>
      </c>
      <c r="C456">
        <f>ROUND(B456,0)</f>
        <v>-67</v>
      </c>
      <c r="D456">
        <f>C456/64</f>
        <v>-1.046875</v>
      </c>
      <c r="E456">
        <f>ABS(A456-D456)</f>
        <v>0.0018749999997484945</v>
      </c>
    </row>
    <row r="457" ht="14.25">
      <c r="A457">
        <v>-1.0440000000002521</v>
      </c>
      <c r="B457">
        <f>A457*64</f>
        <v>-66.816000000016132</v>
      </c>
      <c r="C457">
        <f>ROUND(B457,0)</f>
        <v>-67</v>
      </c>
      <c r="D457">
        <f>C457/64</f>
        <v>-1.046875</v>
      </c>
      <c r="E457">
        <f>ABS(A457-D457)</f>
        <v>0.0028749999997479403</v>
      </c>
    </row>
    <row r="458" ht="14.25">
      <c r="A458">
        <v>-1.0430000000002526</v>
      </c>
      <c r="B458">
        <f>A458*64</f>
        <v>-66.752000000016167</v>
      </c>
      <c r="C458">
        <f>ROUND(B458,0)</f>
        <v>-67</v>
      </c>
      <c r="D458">
        <f>C458/64</f>
        <v>-1.046875</v>
      </c>
      <c r="E458">
        <f>ABS(A458-D458)</f>
        <v>0.0038749999997473861</v>
      </c>
    </row>
    <row r="459" ht="14.25">
      <c r="A459">
        <v>-1.0420000000002532</v>
      </c>
      <c r="B459">
        <f>A459*64</f>
        <v>-66.688000000016203</v>
      </c>
      <c r="C459">
        <f>ROUND(B459,0)</f>
        <v>-67</v>
      </c>
      <c r="D459">
        <f>C459/64</f>
        <v>-1.046875</v>
      </c>
      <c r="E459">
        <f>ABS(A459-D459)</f>
        <v>0.0048749999997468318</v>
      </c>
    </row>
    <row r="460" ht="14.25">
      <c r="A460">
        <v>-1.0410000000002537</v>
      </c>
      <c r="B460">
        <f>A460*64</f>
        <v>-66.624000000016238</v>
      </c>
      <c r="C460">
        <f>ROUND(B460,0)</f>
        <v>-67</v>
      </c>
      <c r="D460">
        <f>C460/64</f>
        <v>-1.046875</v>
      </c>
      <c r="E460">
        <f>ABS(A460-D460)</f>
        <v>0.0058749999997462776</v>
      </c>
    </row>
    <row r="461" ht="14.25">
      <c r="A461">
        <v>-1.0400000000002543</v>
      </c>
      <c r="B461">
        <f>A461*64</f>
        <v>-66.560000000016274</v>
      </c>
      <c r="C461">
        <f>ROUND(B461,0)</f>
        <v>-67</v>
      </c>
      <c r="D461">
        <f>C461/64</f>
        <v>-1.046875</v>
      </c>
      <c r="E461">
        <f>ABS(A461-D461)</f>
        <v>0.0068749999997457234</v>
      </c>
    </row>
    <row r="462" ht="14.25">
      <c r="A462">
        <v>-1.0390000000002548</v>
      </c>
      <c r="B462">
        <f>A462*64</f>
        <v>-66.496000000016309</v>
      </c>
      <c r="C462">
        <f>ROUND(B462,0)</f>
        <v>-66</v>
      </c>
      <c r="D462">
        <f>C462/64</f>
        <v>-1.03125</v>
      </c>
      <c r="E462">
        <f>ABS(A462-D462)</f>
        <v>0.0077500000002548308</v>
      </c>
    </row>
    <row r="463" ht="14.25">
      <c r="A463">
        <v>-1.0380000000002554</v>
      </c>
      <c r="B463">
        <f>A463*64</f>
        <v>-66.432000000016345</v>
      </c>
      <c r="C463">
        <f>ROUND(B463,0)</f>
        <v>-66</v>
      </c>
      <c r="D463">
        <f>C463/64</f>
        <v>-1.03125</v>
      </c>
      <c r="E463">
        <f>ABS(A463-D463)</f>
        <v>0.006750000000255385</v>
      </c>
    </row>
    <row r="464" ht="14.25">
      <c r="A464">
        <v>-1.0370000000002559</v>
      </c>
      <c r="B464">
        <f>A464*64</f>
        <v>-66.36800000001638</v>
      </c>
      <c r="C464">
        <f>ROUND(B464,0)</f>
        <v>-66</v>
      </c>
      <c r="D464">
        <f>C464/64</f>
        <v>-1.03125</v>
      </c>
      <c r="E464">
        <f>ABS(A464-D464)</f>
        <v>0.0057500000002559393</v>
      </c>
    </row>
    <row r="465" ht="14.25">
      <c r="A465">
        <v>-1.0360000000002565</v>
      </c>
      <c r="B465">
        <f>A465*64</f>
        <v>-66.304000000016416</v>
      </c>
      <c r="C465">
        <f>ROUND(B465,0)</f>
        <v>-66</v>
      </c>
      <c r="D465">
        <f>C465/64</f>
        <v>-1.03125</v>
      </c>
      <c r="E465">
        <f>ABS(A465-D465)</f>
        <v>0.0047500000002564935</v>
      </c>
    </row>
    <row r="466" ht="14.25">
      <c r="A466">
        <v>-1.035000000000257</v>
      </c>
      <c r="B466">
        <f>A466*64</f>
        <v>-66.240000000016451</v>
      </c>
      <c r="C466">
        <f>ROUND(B466,0)</f>
        <v>-66</v>
      </c>
      <c r="D466">
        <f>C466/64</f>
        <v>-1.03125</v>
      </c>
      <c r="E466">
        <f>ABS(A466-D466)</f>
        <v>0.0037500000002570477</v>
      </c>
    </row>
    <row r="467" ht="14.25">
      <c r="A467">
        <v>-1.0340000000002576</v>
      </c>
      <c r="B467">
        <f>A467*64</f>
        <v>-66.176000000016487</v>
      </c>
      <c r="C467">
        <f>ROUND(B467,0)</f>
        <v>-66</v>
      </c>
      <c r="D467">
        <f>C467/64</f>
        <v>-1.03125</v>
      </c>
      <c r="E467">
        <f>ABS(A467-D467)</f>
        <v>0.0027500000002576019</v>
      </c>
    </row>
    <row r="468" ht="14.25">
      <c r="A468">
        <v>-1.0330000000002582</v>
      </c>
      <c r="B468">
        <f>A468*64</f>
        <v>-66.112000000016522</v>
      </c>
      <c r="C468">
        <f>ROUND(B468,0)</f>
        <v>-66</v>
      </c>
      <c r="D468">
        <f>C468/64</f>
        <v>-1.03125</v>
      </c>
      <c r="E468">
        <f>ABS(A468-D468)</f>
        <v>0.0017500000002581562</v>
      </c>
    </row>
    <row r="469" ht="14.25">
      <c r="A469">
        <v>-1.0320000000002587</v>
      </c>
      <c r="B469">
        <f>A469*64</f>
        <v>-66.048000000016557</v>
      </c>
      <c r="C469">
        <f>ROUND(B469,0)</f>
        <v>-66</v>
      </c>
      <c r="D469">
        <f>C469/64</f>
        <v>-1.03125</v>
      </c>
      <c r="E469">
        <f>ABS(A469-D469)</f>
        <v>0.00075000000025871039</v>
      </c>
    </row>
    <row r="470" ht="14.25">
      <c r="A470">
        <v>-1.0310000000002593</v>
      </c>
      <c r="B470">
        <f>A470*64</f>
        <v>-65.984000000016593</v>
      </c>
      <c r="C470">
        <f>ROUND(B470,0)</f>
        <v>-66</v>
      </c>
      <c r="D470">
        <f>C470/64</f>
        <v>-1.03125</v>
      </c>
      <c r="E470">
        <f>ABS(A470-D470)</f>
        <v>0.00024999999974073539</v>
      </c>
    </row>
    <row r="471" ht="14.25">
      <c r="A471">
        <v>-1.0300000000002598</v>
      </c>
      <c r="B471">
        <f>A471*64</f>
        <v>-65.920000000016628</v>
      </c>
      <c r="C471">
        <f>ROUND(B471,0)</f>
        <v>-66</v>
      </c>
      <c r="D471">
        <f>C471/64</f>
        <v>-1.03125</v>
      </c>
      <c r="E471">
        <f>ABS(A471-D471)</f>
        <v>0.0012499999997401812</v>
      </c>
    </row>
    <row r="472" ht="14.25">
      <c r="A472">
        <v>-1.0290000000002604</v>
      </c>
      <c r="B472">
        <f>A472*64</f>
        <v>-65.856000000016664</v>
      </c>
      <c r="C472">
        <f>ROUND(B472,0)</f>
        <v>-66</v>
      </c>
      <c r="D472">
        <f>C472/64</f>
        <v>-1.03125</v>
      </c>
      <c r="E472">
        <f>ABS(A472-D472)</f>
        <v>0.0022499999997396269</v>
      </c>
    </row>
    <row r="473" ht="14.25">
      <c r="A473">
        <v>-1.0280000000002609</v>
      </c>
      <c r="B473">
        <f>A473*64</f>
        <v>-65.792000000016699</v>
      </c>
      <c r="C473">
        <f>ROUND(B473,0)</f>
        <v>-66</v>
      </c>
      <c r="D473">
        <f>C473/64</f>
        <v>-1.03125</v>
      </c>
      <c r="E473">
        <f>ABS(A473-D473)</f>
        <v>0.0032499999997390727</v>
      </c>
    </row>
    <row r="474" ht="14.25">
      <c r="A474">
        <v>-1.0270000000002615</v>
      </c>
      <c r="B474">
        <f>A474*64</f>
        <v>-65.728000000016735</v>
      </c>
      <c r="C474">
        <f>ROUND(B474,0)</f>
        <v>-66</v>
      </c>
      <c r="D474">
        <f>C474/64</f>
        <v>-1.03125</v>
      </c>
      <c r="E474">
        <f>ABS(A474-D474)</f>
        <v>0.0042499999997385185</v>
      </c>
    </row>
    <row r="475" ht="14.25">
      <c r="A475">
        <v>-1.026000000000262</v>
      </c>
      <c r="B475">
        <f>A475*64</f>
        <v>-65.66400000001677</v>
      </c>
      <c r="C475">
        <f>ROUND(B475,0)</f>
        <v>-66</v>
      </c>
      <c r="D475">
        <f>C475/64</f>
        <v>-1.03125</v>
      </c>
      <c r="E475">
        <f>ABS(A475-D475)</f>
        <v>0.0052499999997379643</v>
      </c>
    </row>
    <row r="476" ht="14.25">
      <c r="A476">
        <v>-1.0250000000002626</v>
      </c>
      <c r="B476">
        <f>A476*64</f>
        <v>-65.600000000016806</v>
      </c>
      <c r="C476">
        <f>ROUND(B476,0)</f>
        <v>-66</v>
      </c>
      <c r="D476">
        <f>C476/64</f>
        <v>-1.03125</v>
      </c>
      <c r="E476">
        <f>ABS(A476-D476)</f>
        <v>0.0062499999997374101</v>
      </c>
    </row>
    <row r="477" ht="14.25">
      <c r="A477">
        <v>-1.0240000000002631</v>
      </c>
      <c r="B477">
        <f>A477*64</f>
        <v>-65.536000000016841</v>
      </c>
      <c r="C477">
        <f>ROUND(B477,0)</f>
        <v>-66</v>
      </c>
      <c r="D477">
        <f>C477/64</f>
        <v>-1.03125</v>
      </c>
      <c r="E477">
        <f>ABS(A477-D477)</f>
        <v>0.0072499999997368558</v>
      </c>
    </row>
    <row r="478" ht="14.25">
      <c r="A478">
        <v>-1.0230000000002637</v>
      </c>
      <c r="B478">
        <f>A478*64</f>
        <v>-65.472000000016877</v>
      </c>
      <c r="C478">
        <f>ROUND(B478,0)</f>
        <v>-65</v>
      </c>
      <c r="D478">
        <f>C478/64</f>
        <v>-1.015625</v>
      </c>
      <c r="E478">
        <f>ABS(A478-D478)</f>
        <v>0.0073750000002636984</v>
      </c>
    </row>
    <row r="479" ht="14.25">
      <c r="A479">
        <v>-1.0220000000002643</v>
      </c>
      <c r="B479">
        <f>A479*64</f>
        <v>-65.408000000016912</v>
      </c>
      <c r="C479">
        <f>ROUND(B479,0)</f>
        <v>-65</v>
      </c>
      <c r="D479">
        <f>C479/64</f>
        <v>-1.015625</v>
      </c>
      <c r="E479">
        <f>ABS(A479-D479)</f>
        <v>0.0063750000002642526</v>
      </c>
    </row>
    <row r="480" ht="14.25">
      <c r="A480">
        <v>-1.0210000000002648</v>
      </c>
      <c r="B480">
        <f>A480*64</f>
        <v>-65.344000000016948</v>
      </c>
      <c r="C480">
        <f>ROUND(B480,0)</f>
        <v>-65</v>
      </c>
      <c r="D480">
        <f>C480/64</f>
        <v>-1.015625</v>
      </c>
      <c r="E480">
        <f>ABS(A480-D480)</f>
        <v>0.0053750000002648068</v>
      </c>
    </row>
    <row r="481" ht="14.25">
      <c r="A481">
        <v>-1.0200000000002654</v>
      </c>
      <c r="B481">
        <f>A481*64</f>
        <v>-65.280000000016983</v>
      </c>
      <c r="C481">
        <f>ROUND(B481,0)</f>
        <v>-65</v>
      </c>
      <c r="D481">
        <f>C481/64</f>
        <v>-1.015625</v>
      </c>
      <c r="E481">
        <f>ABS(A481-D481)</f>
        <v>0.0043750000002653611</v>
      </c>
    </row>
    <row r="482" ht="14.25">
      <c r="A482">
        <v>-1.0190000000002659</v>
      </c>
      <c r="B482">
        <f>A482*64</f>
        <v>-65.216000000017019</v>
      </c>
      <c r="C482">
        <f>ROUND(B482,0)</f>
        <v>-65</v>
      </c>
      <c r="D482">
        <f>C482/64</f>
        <v>-1.015625</v>
      </c>
      <c r="E482">
        <f>ABS(A482-D482)</f>
        <v>0.0033750000002659153</v>
      </c>
    </row>
    <row r="483" ht="14.25">
      <c r="A483">
        <v>-1.0180000000002665</v>
      </c>
      <c r="B483">
        <f>A483*64</f>
        <v>-65.152000000017054</v>
      </c>
      <c r="C483">
        <f>ROUND(B483,0)</f>
        <v>-65</v>
      </c>
      <c r="D483">
        <f>C483/64</f>
        <v>-1.015625</v>
      </c>
      <c r="E483">
        <f>ABS(A483-D483)</f>
        <v>0.0023750000002664695</v>
      </c>
    </row>
    <row r="484" ht="14.25">
      <c r="A484">
        <v>-1.017000000000267</v>
      </c>
      <c r="B484">
        <f>A484*64</f>
        <v>-65.08800000001709</v>
      </c>
      <c r="C484">
        <f>ROUND(B484,0)</f>
        <v>-65</v>
      </c>
      <c r="D484">
        <f>C484/64</f>
        <v>-1.015625</v>
      </c>
      <c r="E484">
        <f>ABS(A484-D484)</f>
        <v>0.0013750000002670237</v>
      </c>
    </row>
    <row r="485" ht="14.25">
      <c r="A485">
        <v>-1.0160000000002676</v>
      </c>
      <c r="B485">
        <f>A485*64</f>
        <v>-65.024000000017125</v>
      </c>
      <c r="C485">
        <f>ROUND(B485,0)</f>
        <v>-65</v>
      </c>
      <c r="D485">
        <f>C485/64</f>
        <v>-1.015625</v>
      </c>
      <c r="E485">
        <f>ABS(A485-D485)</f>
        <v>0.00037500000026757796</v>
      </c>
    </row>
    <row r="486" ht="14.25">
      <c r="A486">
        <v>-1.0150000000002681</v>
      </c>
      <c r="B486">
        <f>A486*64</f>
        <v>-64.96000000001716</v>
      </c>
      <c r="C486">
        <f>ROUND(B486,0)</f>
        <v>-65</v>
      </c>
      <c r="D486">
        <f>C486/64</f>
        <v>-1.015625</v>
      </c>
      <c r="E486">
        <f>ABS(A486-D486)</f>
        <v>0.00062499999973186782</v>
      </c>
    </row>
    <row r="487" ht="14.25">
      <c r="A487">
        <v>-1.0140000000002687</v>
      </c>
      <c r="B487">
        <f>A487*64</f>
        <v>-64.896000000017196</v>
      </c>
      <c r="C487">
        <f>ROUND(B487,0)</f>
        <v>-65</v>
      </c>
      <c r="D487">
        <f>C487/64</f>
        <v>-1.015625</v>
      </c>
      <c r="E487">
        <f>ABS(A487-D487)</f>
        <v>0.0016249999997313136</v>
      </c>
    </row>
    <row r="488" ht="14.25">
      <c r="A488">
        <v>-1.0130000000002692</v>
      </c>
      <c r="B488">
        <f>A488*64</f>
        <v>-64.832000000017231</v>
      </c>
      <c r="C488">
        <f>ROUND(B488,0)</f>
        <v>-65</v>
      </c>
      <c r="D488">
        <f>C488/64</f>
        <v>-1.015625</v>
      </c>
      <c r="E488">
        <f>ABS(A488-D488)</f>
        <v>0.0026249999997307594</v>
      </c>
    </row>
    <row r="489" ht="14.25">
      <c r="A489">
        <v>-1.0120000000002698</v>
      </c>
      <c r="B489">
        <f>A489*64</f>
        <v>-64.768000000017267</v>
      </c>
      <c r="C489">
        <f>ROUND(B489,0)</f>
        <v>-65</v>
      </c>
      <c r="D489">
        <f>C489/64</f>
        <v>-1.015625</v>
      </c>
      <c r="E489">
        <f>ABS(A489-D489)</f>
        <v>0.0036249999997302051</v>
      </c>
    </row>
    <row r="490" ht="14.25">
      <c r="A490">
        <v>-1.0110000000002703</v>
      </c>
      <c r="B490">
        <f>A490*64</f>
        <v>-64.704000000017302</v>
      </c>
      <c r="C490">
        <f>ROUND(B490,0)</f>
        <v>-65</v>
      </c>
      <c r="D490">
        <f>C490/64</f>
        <v>-1.015625</v>
      </c>
      <c r="E490">
        <f>ABS(A490-D490)</f>
        <v>0.0046249999997296509</v>
      </c>
    </row>
    <row r="491" ht="14.25">
      <c r="A491">
        <v>-1.0100000000002709</v>
      </c>
      <c r="B491">
        <f>A491*64</f>
        <v>-64.640000000017338</v>
      </c>
      <c r="C491">
        <f>ROUND(B491,0)</f>
        <v>-65</v>
      </c>
      <c r="D491">
        <f>C491/64</f>
        <v>-1.015625</v>
      </c>
      <c r="E491">
        <f>ABS(A491-D491)</f>
        <v>0.0056249999997290967</v>
      </c>
    </row>
    <row r="492" ht="14.25">
      <c r="A492">
        <v>-1.0090000000002715</v>
      </c>
      <c r="B492">
        <f>A492*64</f>
        <v>-64.576000000017373</v>
      </c>
      <c r="C492">
        <f>ROUND(B492,0)</f>
        <v>-65</v>
      </c>
      <c r="D492">
        <f>C492/64</f>
        <v>-1.015625</v>
      </c>
      <c r="E492">
        <f>ABS(A492-D492)</f>
        <v>0.0066249999997285425</v>
      </c>
    </row>
    <row r="493" ht="14.25">
      <c r="A493">
        <v>-1.008000000000272</v>
      </c>
      <c r="B493">
        <f>A493*64</f>
        <v>-64.512000000017409</v>
      </c>
      <c r="C493">
        <f>ROUND(B493,0)</f>
        <v>-65</v>
      </c>
      <c r="D493">
        <f>C493/64</f>
        <v>-1.015625</v>
      </c>
      <c r="E493">
        <f>ABS(A493-D493)</f>
        <v>0.0076249999997279883</v>
      </c>
    </row>
    <row r="494" ht="14.25">
      <c r="A494">
        <v>-1.0070000000002726</v>
      </c>
      <c r="B494">
        <f>A494*64</f>
        <v>-64.448000000017444</v>
      </c>
      <c r="C494">
        <f>ROUND(B494,0)</f>
        <v>-64</v>
      </c>
      <c r="D494">
        <f>C494/64</f>
        <v>-1</v>
      </c>
      <c r="E494">
        <f>ABS(A494-D494)</f>
        <v>0.007000000000272566</v>
      </c>
    </row>
    <row r="495" ht="14.25">
      <c r="A495">
        <v>-1.0060000000002731</v>
      </c>
      <c r="B495">
        <f>A495*64</f>
        <v>-64.38400000001748</v>
      </c>
      <c r="C495">
        <f>ROUND(B495,0)</f>
        <v>-64</v>
      </c>
      <c r="D495">
        <f>C495/64</f>
        <v>-1</v>
      </c>
      <c r="E495">
        <f>ABS(A495-D495)</f>
        <v>0.0060000000002731202</v>
      </c>
    </row>
    <row r="496" ht="14.25">
      <c r="A496">
        <v>-1.0050000000002737</v>
      </c>
      <c r="B496">
        <f>A496*64</f>
        <v>-64.320000000017515</v>
      </c>
      <c r="C496">
        <f>ROUND(B496,0)</f>
        <v>-64</v>
      </c>
      <c r="D496">
        <f>C496/64</f>
        <v>-1</v>
      </c>
      <c r="E496">
        <f>ABS(A496-D496)</f>
        <v>0.0050000000002736744</v>
      </c>
    </row>
    <row r="497" ht="14.25">
      <c r="A497">
        <v>-1.0040000000002742</v>
      </c>
      <c r="B497">
        <f>A497*64</f>
        <v>-64.256000000017551</v>
      </c>
      <c r="C497">
        <f>ROUND(B497,0)</f>
        <v>-64</v>
      </c>
      <c r="D497">
        <f>C497/64</f>
        <v>-1</v>
      </c>
      <c r="E497">
        <f>ABS(A497-D497)</f>
        <v>0.0040000000002742286</v>
      </c>
    </row>
    <row r="498" ht="14.25">
      <c r="A498">
        <v>-1.0030000000002748</v>
      </c>
      <c r="B498">
        <f>A498*64</f>
        <v>-64.192000000017586</v>
      </c>
      <c r="C498">
        <f>ROUND(B498,0)</f>
        <v>-64</v>
      </c>
      <c r="D498">
        <f>C498/64</f>
        <v>-1</v>
      </c>
      <c r="E498">
        <f>ABS(A498-D498)</f>
        <v>0.0030000000002747829</v>
      </c>
    </row>
    <row r="499" ht="14.25">
      <c r="A499">
        <v>-1.0020000000002753</v>
      </c>
      <c r="B499">
        <f>A499*64</f>
        <v>-64.128000000017622</v>
      </c>
      <c r="C499">
        <f>ROUND(B499,0)</f>
        <v>-64</v>
      </c>
      <c r="D499">
        <f>C499/64</f>
        <v>-1</v>
      </c>
      <c r="E499">
        <f>ABS(A499-D499)</f>
        <v>0.0020000000002753371</v>
      </c>
    </row>
    <row r="500" ht="14.25">
      <c r="A500">
        <v>-1.0010000000002759</v>
      </c>
      <c r="B500">
        <f>A500*64</f>
        <v>-64.064000000017657</v>
      </c>
      <c r="C500">
        <f>ROUND(B500,0)</f>
        <v>-64</v>
      </c>
      <c r="D500">
        <f>C500/64</f>
        <v>-1</v>
      </c>
      <c r="E500">
        <f>ABS(A500-D500)</f>
        <v>0.0010000000002758913</v>
      </c>
    </row>
    <row r="501" ht="14.25">
      <c r="A501">
        <v>-1.0000000000002764</v>
      </c>
      <c r="B501">
        <f>A501*64</f>
        <v>-64.000000000017693</v>
      </c>
      <c r="C501">
        <f>ROUND(B501,0)</f>
        <v>-64</v>
      </c>
      <c r="D501">
        <f>C501/64</f>
        <v>-1</v>
      </c>
      <c r="E501">
        <f>ABS(A501-D501)</f>
        <v>2.7644553313166398e-13</v>
      </c>
    </row>
    <row r="502" ht="14.25">
      <c r="A502">
        <v>-0.999000000000277</v>
      </c>
      <c r="B502">
        <f>A502*64</f>
        <v>-63.936000000017728</v>
      </c>
      <c r="C502">
        <f>ROUND(B502,0)</f>
        <v>-64</v>
      </c>
      <c r="D502">
        <f>C502/64</f>
        <v>-1</v>
      </c>
      <c r="E502">
        <f>ABS(A502-D502)</f>
        <v>0.00099999999972300024</v>
      </c>
    </row>
    <row r="503" ht="14.25">
      <c r="A503">
        <v>-0.99800000000027755</v>
      </c>
      <c r="B503">
        <f>A503*64</f>
        <v>-63.872000000017763</v>
      </c>
      <c r="C503">
        <f>ROUND(B503,0)</f>
        <v>-64</v>
      </c>
      <c r="D503">
        <f>C503/64</f>
        <v>-1</v>
      </c>
      <c r="E503">
        <f>ABS(A503-D503)</f>
        <v>0.001999999999722446</v>
      </c>
    </row>
    <row r="504" ht="14.25">
      <c r="A504">
        <v>-0.99700000000027811</v>
      </c>
      <c r="B504">
        <f>A504*64</f>
        <v>-63.808000000017799</v>
      </c>
      <c r="C504">
        <f>ROUND(B504,0)</f>
        <v>-64</v>
      </c>
      <c r="D504">
        <f>C504/64</f>
        <v>-1</v>
      </c>
      <c r="E504">
        <f>ABS(A504-D504)</f>
        <v>0.0029999999997218918</v>
      </c>
    </row>
    <row r="505" ht="14.25">
      <c r="A505">
        <v>-0.99600000000027866</v>
      </c>
      <c r="B505">
        <f>A505*64</f>
        <v>-63.744000000017834</v>
      </c>
      <c r="C505">
        <f>ROUND(B505,0)</f>
        <v>-64</v>
      </c>
      <c r="D505">
        <f>C505/64</f>
        <v>-1</v>
      </c>
      <c r="E505">
        <f>ABS(A505-D505)</f>
        <v>0.0039999999997213376</v>
      </c>
    </row>
    <row r="506" ht="14.25">
      <c r="A506">
        <v>-0.99500000000027922</v>
      </c>
      <c r="B506">
        <f>A506*64</f>
        <v>-63.68000000001787</v>
      </c>
      <c r="C506">
        <f>ROUND(B506,0)</f>
        <v>-64</v>
      </c>
      <c r="D506">
        <f>C506/64</f>
        <v>-1</v>
      </c>
      <c r="E506">
        <f>ABS(A506-D506)</f>
        <v>0.0049999999997207834</v>
      </c>
    </row>
    <row r="507" ht="14.25">
      <c r="A507">
        <v>-0.99400000000027977</v>
      </c>
      <c r="B507">
        <f>A507*64</f>
        <v>-63.616000000017905</v>
      </c>
      <c r="C507">
        <f>ROUND(B507,0)</f>
        <v>-64</v>
      </c>
      <c r="D507">
        <f>C507/64</f>
        <v>-1</v>
      </c>
      <c r="E507">
        <f>ABS(A507-D507)</f>
        <v>0.0059999999997202291</v>
      </c>
    </row>
    <row r="508" ht="14.25">
      <c r="A508">
        <v>-0.99300000000028033</v>
      </c>
      <c r="B508">
        <f>A508*64</f>
        <v>-63.552000000017941</v>
      </c>
      <c r="C508">
        <f>ROUND(B508,0)</f>
        <v>-64</v>
      </c>
      <c r="D508">
        <f>C508/64</f>
        <v>-1</v>
      </c>
      <c r="E508">
        <f>ABS(A508-D508)</f>
        <v>0.0069999999997196749</v>
      </c>
    </row>
    <row r="509" ht="14.25">
      <c r="A509">
        <v>-0.99200000000028088</v>
      </c>
      <c r="B509">
        <f>A509*64</f>
        <v>-63.488000000017976</v>
      </c>
      <c r="C509">
        <f>ROUND(B509,0)</f>
        <v>-63</v>
      </c>
      <c r="D509">
        <f>C509/64</f>
        <v>-0.984375</v>
      </c>
      <c r="E509">
        <f>ABS(A509-D509)</f>
        <v>0.0076250000002808793</v>
      </c>
    </row>
    <row r="510" ht="14.25">
      <c r="A510">
        <v>-0.99100000000028143</v>
      </c>
      <c r="B510">
        <f>A510*64</f>
        <v>-63.424000000018012</v>
      </c>
      <c r="C510">
        <f>ROUND(B510,0)</f>
        <v>-63</v>
      </c>
      <c r="D510">
        <f>C510/64</f>
        <v>-0.984375</v>
      </c>
      <c r="E510">
        <f>ABS(A510-D510)</f>
        <v>0.0066250000002814335</v>
      </c>
    </row>
    <row r="511" ht="14.25">
      <c r="A511">
        <v>-0.99000000000028199</v>
      </c>
      <c r="B511">
        <f>A511*64</f>
        <v>-63.360000000018047</v>
      </c>
      <c r="C511">
        <f>ROUND(B511,0)</f>
        <v>-63</v>
      </c>
      <c r="D511">
        <f>C511/64</f>
        <v>-0.984375</v>
      </c>
      <c r="E511">
        <f>ABS(A511-D511)</f>
        <v>0.0056250000002819878</v>
      </c>
    </row>
    <row r="512" ht="14.25">
      <c r="A512">
        <v>-0.98900000000028254</v>
      </c>
      <c r="B512">
        <f>A512*64</f>
        <v>-63.296000000018083</v>
      </c>
      <c r="C512">
        <f>ROUND(B512,0)</f>
        <v>-63</v>
      </c>
      <c r="D512">
        <f>C512/64</f>
        <v>-0.984375</v>
      </c>
      <c r="E512">
        <f>ABS(A512-D512)</f>
        <v>0.004625000000282542</v>
      </c>
    </row>
    <row r="513" ht="14.25">
      <c r="A513">
        <v>-0.9880000000002831</v>
      </c>
      <c r="B513">
        <f>A513*64</f>
        <v>-63.232000000018118</v>
      </c>
      <c r="C513">
        <f>ROUND(B513,0)</f>
        <v>-63</v>
      </c>
      <c r="D513">
        <f>C513/64</f>
        <v>-0.984375</v>
      </c>
      <c r="E513">
        <f>ABS(A513-D513)</f>
        <v>0.0036250000002830962</v>
      </c>
    </row>
    <row r="514" ht="14.25">
      <c r="A514">
        <v>-0.98700000000028365</v>
      </c>
      <c r="B514">
        <f>A514*64</f>
        <v>-63.168000000018154</v>
      </c>
      <c r="C514">
        <f>ROUND(B514,0)</f>
        <v>-63</v>
      </c>
      <c r="D514">
        <f>C514/64</f>
        <v>-0.984375</v>
      </c>
      <c r="E514">
        <f>ABS(A514-D514)</f>
        <v>0.0026250000002836504</v>
      </c>
    </row>
    <row r="515" ht="14.25">
      <c r="A515">
        <v>-0.9860000000002842</v>
      </c>
      <c r="B515">
        <f>A515*64</f>
        <v>-63.104000000018189</v>
      </c>
      <c r="C515">
        <f>ROUND(B515,0)</f>
        <v>-63</v>
      </c>
      <c r="D515">
        <f>C515/64</f>
        <v>-0.984375</v>
      </c>
      <c r="E515">
        <f>ABS(A515-D515)</f>
        <v>0.0016250000002842047</v>
      </c>
    </row>
    <row r="516" ht="14.25">
      <c r="A516">
        <v>-0.98500000000028476</v>
      </c>
      <c r="B516">
        <f>A516*64</f>
        <v>-63.040000000018225</v>
      </c>
      <c r="C516">
        <f>ROUND(B516,0)</f>
        <v>-63</v>
      </c>
      <c r="D516">
        <f>C516/64</f>
        <v>-0.984375</v>
      </c>
      <c r="E516">
        <f>ABS(A516-D516)</f>
        <v>0.00062500000028475888</v>
      </c>
    </row>
    <row r="517" ht="14.25">
      <c r="A517">
        <v>-0.98400000000028531</v>
      </c>
      <c r="B517">
        <f>A517*64</f>
        <v>-62.97600000001826</v>
      </c>
      <c r="C517">
        <f>ROUND(B517,0)</f>
        <v>-63</v>
      </c>
      <c r="D517">
        <f>C517/64</f>
        <v>-0.984375</v>
      </c>
      <c r="E517">
        <f>ABS(A517-D517)</f>
        <v>0.00037499999971468689</v>
      </c>
    </row>
    <row r="518" ht="14.25">
      <c r="A518">
        <v>-0.98300000000028587</v>
      </c>
      <c r="B518">
        <f>A518*64</f>
        <v>-62.912000000018296</v>
      </c>
      <c r="C518">
        <f>ROUND(B518,0)</f>
        <v>-63</v>
      </c>
      <c r="D518">
        <f>C518/64</f>
        <v>-0.984375</v>
      </c>
      <c r="E518">
        <f>ABS(A518-D518)</f>
        <v>0.0013749999997141327</v>
      </c>
    </row>
    <row r="519" ht="14.25">
      <c r="A519">
        <v>-0.98200000000028642</v>
      </c>
      <c r="B519">
        <f>A519*64</f>
        <v>-62.848000000018331</v>
      </c>
      <c r="C519">
        <f>ROUND(B519,0)</f>
        <v>-63</v>
      </c>
      <c r="D519">
        <f>C519/64</f>
        <v>-0.984375</v>
      </c>
      <c r="E519">
        <f>ABS(A519-D519)</f>
        <v>0.0023749999997135784</v>
      </c>
    </row>
    <row r="520" ht="14.25">
      <c r="A520">
        <v>-0.98100000000028698</v>
      </c>
      <c r="B520">
        <f>A520*64</f>
        <v>-62.784000000018366</v>
      </c>
      <c r="C520">
        <f>ROUND(B520,0)</f>
        <v>-63</v>
      </c>
      <c r="D520">
        <f>C520/64</f>
        <v>-0.984375</v>
      </c>
      <c r="E520">
        <f>ABS(A520-D520)</f>
        <v>0.0033749999997130242</v>
      </c>
    </row>
    <row r="521" ht="14.25">
      <c r="A521">
        <v>-0.98000000000028753</v>
      </c>
      <c r="B521">
        <f>A521*64</f>
        <v>-62.720000000018402</v>
      </c>
      <c r="C521">
        <f>ROUND(B521,0)</f>
        <v>-63</v>
      </c>
      <c r="D521">
        <f>C521/64</f>
        <v>-0.984375</v>
      </c>
      <c r="E521">
        <f>ABS(A521-D521)</f>
        <v>0.00437499999971247</v>
      </c>
    </row>
    <row r="522" ht="14.25">
      <c r="A522">
        <v>-0.97900000000028808</v>
      </c>
      <c r="B522">
        <f>A522*64</f>
        <v>-62.656000000018437</v>
      </c>
      <c r="C522">
        <f>ROUND(B522,0)</f>
        <v>-63</v>
      </c>
      <c r="D522">
        <f>C522/64</f>
        <v>-0.984375</v>
      </c>
      <c r="E522">
        <f>ABS(A522-D522)</f>
        <v>0.0053749999997119158</v>
      </c>
    </row>
    <row r="523" ht="14.25">
      <c r="A523">
        <v>-0.97800000000028864</v>
      </c>
      <c r="B523">
        <f>A523*64</f>
        <v>-62.592000000018473</v>
      </c>
      <c r="C523">
        <f>ROUND(B523,0)</f>
        <v>-63</v>
      </c>
      <c r="D523">
        <f>C523/64</f>
        <v>-0.984375</v>
      </c>
      <c r="E523">
        <f>ABS(A523-D523)</f>
        <v>0.0063749999997113616</v>
      </c>
    </row>
    <row r="524" ht="14.25">
      <c r="A524">
        <v>-0.97700000000028919</v>
      </c>
      <c r="B524">
        <f>A524*64</f>
        <v>-62.528000000018508</v>
      </c>
      <c r="C524">
        <f>ROUND(B524,0)</f>
        <v>-63</v>
      </c>
      <c r="D524">
        <f>C524/64</f>
        <v>-0.984375</v>
      </c>
      <c r="E524">
        <f>ABS(A524-D524)</f>
        <v>0.0073749999997108073</v>
      </c>
    </row>
    <row r="525" ht="14.25">
      <c r="A525">
        <v>-0.97600000000028975</v>
      </c>
      <c r="B525">
        <f>A525*64</f>
        <v>-62.464000000018544</v>
      </c>
      <c r="C525">
        <f>ROUND(B525,0)</f>
        <v>-62</v>
      </c>
      <c r="D525">
        <f>C525/64</f>
        <v>-0.96875</v>
      </c>
      <c r="E525">
        <f>ABS(A525-D525)</f>
        <v>0.0072500000002897469</v>
      </c>
    </row>
    <row r="526" ht="14.25">
      <c r="A526">
        <v>-0.9750000000002903</v>
      </c>
      <c r="B526">
        <f>A526*64</f>
        <v>-62.400000000018579</v>
      </c>
      <c r="C526">
        <f>ROUND(B526,0)</f>
        <v>-62</v>
      </c>
      <c r="D526">
        <f>C526/64</f>
        <v>-0.96875</v>
      </c>
      <c r="E526">
        <f>ABS(A526-D526)</f>
        <v>0.0062500000002903011</v>
      </c>
    </row>
    <row r="527" ht="14.25">
      <c r="A527">
        <v>-0.97400000000029086</v>
      </c>
      <c r="B527">
        <f>A527*64</f>
        <v>-62.336000000018615</v>
      </c>
      <c r="C527">
        <f>ROUND(B527,0)</f>
        <v>-62</v>
      </c>
      <c r="D527">
        <f>C527/64</f>
        <v>-0.96875</v>
      </c>
      <c r="E527">
        <f>ABS(A527-D527)</f>
        <v>0.0052500000002908553</v>
      </c>
    </row>
    <row r="528" ht="14.25">
      <c r="A528">
        <v>-0.97300000000029141</v>
      </c>
      <c r="B528">
        <f>A528*64</f>
        <v>-62.27200000001865</v>
      </c>
      <c r="C528">
        <f>ROUND(B528,0)</f>
        <v>-62</v>
      </c>
      <c r="D528">
        <f>C528/64</f>
        <v>-0.96875</v>
      </c>
      <c r="E528">
        <f>ABS(A528-D528)</f>
        <v>0.0042500000002914096</v>
      </c>
    </row>
    <row r="529" ht="14.25">
      <c r="A529">
        <v>-0.97200000000029196</v>
      </c>
      <c r="B529">
        <f>A529*64</f>
        <v>-62.208000000018686</v>
      </c>
      <c r="C529">
        <f>ROUND(B529,0)</f>
        <v>-62</v>
      </c>
      <c r="D529">
        <f>C529/64</f>
        <v>-0.96875</v>
      </c>
      <c r="E529">
        <f>ABS(A529-D529)</f>
        <v>0.0032500000002919638</v>
      </c>
    </row>
    <row r="530" ht="14.25">
      <c r="A530">
        <v>-0.97100000000029252</v>
      </c>
      <c r="B530">
        <f>A530*64</f>
        <v>-62.144000000018721</v>
      </c>
      <c r="C530">
        <f>ROUND(B530,0)</f>
        <v>-62</v>
      </c>
      <c r="D530">
        <f>C530/64</f>
        <v>-0.96875</v>
      </c>
      <c r="E530">
        <f>ABS(A530-D530)</f>
        <v>0.002250000000292518</v>
      </c>
    </row>
    <row r="531" ht="14.25">
      <c r="A531">
        <v>-0.97000000000029307</v>
      </c>
      <c r="B531">
        <f>A531*64</f>
        <v>-62.080000000018757</v>
      </c>
      <c r="C531">
        <f>ROUND(B531,0)</f>
        <v>-62</v>
      </c>
      <c r="D531">
        <f>C531/64</f>
        <v>-0.96875</v>
      </c>
      <c r="E531">
        <f>ABS(A531-D531)</f>
        <v>0.0012500000002930722</v>
      </c>
    </row>
    <row r="532" ht="14.25">
      <c r="A532">
        <v>-0.96900000000029363</v>
      </c>
      <c r="B532">
        <f>A532*64</f>
        <v>-62.016000000018792</v>
      </c>
      <c r="C532">
        <f>ROUND(B532,0)</f>
        <v>-62</v>
      </c>
      <c r="D532">
        <f>C532/64</f>
        <v>-0.96875</v>
      </c>
      <c r="E532">
        <f>ABS(A532-D532)</f>
        <v>0.00025000000029362646</v>
      </c>
    </row>
    <row r="533" ht="14.25">
      <c r="A533">
        <v>-0.96800000000029418</v>
      </c>
      <c r="B533">
        <f>A533*64</f>
        <v>-61.952000000018828</v>
      </c>
      <c r="C533">
        <f>ROUND(B533,0)</f>
        <v>-62</v>
      </c>
      <c r="D533">
        <f>C533/64</f>
        <v>-0.96875</v>
      </c>
      <c r="E533">
        <f>ABS(A533-D533)</f>
        <v>0.00074999999970581932</v>
      </c>
    </row>
    <row r="534" ht="14.25">
      <c r="A534">
        <v>-0.96700000000029473</v>
      </c>
      <c r="B534">
        <f>A534*64</f>
        <v>-61.888000000018863</v>
      </c>
      <c r="C534">
        <f>ROUND(B534,0)</f>
        <v>-62</v>
      </c>
      <c r="D534">
        <f>C534/64</f>
        <v>-0.96875</v>
      </c>
      <c r="E534">
        <f>ABS(A534-D534)</f>
        <v>0.0017499999997052651</v>
      </c>
    </row>
    <row r="535" ht="14.25">
      <c r="A535">
        <v>-0.96600000000029529</v>
      </c>
      <c r="B535">
        <f>A535*64</f>
        <v>-61.824000000018899</v>
      </c>
      <c r="C535">
        <f>ROUND(B535,0)</f>
        <v>-62</v>
      </c>
      <c r="D535">
        <f>C535/64</f>
        <v>-0.96875</v>
      </c>
      <c r="E535">
        <f>ABS(A535-D535)</f>
        <v>0.0027499999997047109</v>
      </c>
    </row>
    <row r="536" ht="14.25">
      <c r="A536">
        <v>-0.96500000000029584</v>
      </c>
      <c r="B536">
        <f>A536*64</f>
        <v>-61.760000000018934</v>
      </c>
      <c r="C536">
        <f>ROUND(B536,0)</f>
        <v>-62</v>
      </c>
      <c r="D536">
        <f>C536/64</f>
        <v>-0.96875</v>
      </c>
      <c r="E536">
        <f>ABS(A536-D536)</f>
        <v>0.0037499999997041567</v>
      </c>
    </row>
    <row r="537" ht="14.25">
      <c r="A537">
        <v>-0.9640000000002964</v>
      </c>
      <c r="B537">
        <f>A537*64</f>
        <v>-61.696000000018969</v>
      </c>
      <c r="C537">
        <f>ROUND(B537,0)</f>
        <v>-62</v>
      </c>
      <c r="D537">
        <f>C537/64</f>
        <v>-0.96875</v>
      </c>
      <c r="E537">
        <f>ABS(A537-D537)</f>
        <v>0.0047499999997036024</v>
      </c>
    </row>
    <row r="538" ht="14.25">
      <c r="A538">
        <v>-0.96300000000029695</v>
      </c>
      <c r="B538">
        <f>A538*64</f>
        <v>-61.632000000019005</v>
      </c>
      <c r="C538">
        <f>ROUND(B538,0)</f>
        <v>-62</v>
      </c>
      <c r="D538">
        <f>C538/64</f>
        <v>-0.96875</v>
      </c>
      <c r="E538">
        <f>ABS(A538-D538)</f>
        <v>0.0057499999997030482</v>
      </c>
    </row>
    <row r="539" ht="14.25">
      <c r="A539">
        <v>-0.96200000000029751</v>
      </c>
      <c r="B539">
        <f>A539*64</f>
        <v>-61.56800000001904</v>
      </c>
      <c r="C539">
        <f>ROUND(B539,0)</f>
        <v>-62</v>
      </c>
      <c r="D539">
        <f>C539/64</f>
        <v>-0.96875</v>
      </c>
      <c r="E539">
        <f>ABS(A539-D539)</f>
        <v>0.006749999999702494</v>
      </c>
    </row>
    <row r="540" ht="14.25">
      <c r="A540">
        <v>-0.96100000000029806</v>
      </c>
      <c r="B540">
        <f>A540*64</f>
        <v>-61.504000000019076</v>
      </c>
      <c r="C540">
        <f>ROUND(B540,0)</f>
        <v>-62</v>
      </c>
      <c r="D540">
        <f>C540/64</f>
        <v>-0.96875</v>
      </c>
      <c r="E540">
        <f>ABS(A540-D540)</f>
        <v>0.0077499999997019398</v>
      </c>
    </row>
    <row r="541" ht="14.25">
      <c r="A541">
        <v>-0.96000000000029861</v>
      </c>
      <c r="B541">
        <f>A541*64</f>
        <v>-61.440000000019111</v>
      </c>
      <c r="C541">
        <f>ROUND(B541,0)</f>
        <v>-61</v>
      </c>
      <c r="D541">
        <f>C541/64</f>
        <v>-0.953125</v>
      </c>
      <c r="E541">
        <f>ABS(A541-D541)</f>
        <v>0.0068750000002986145</v>
      </c>
    </row>
    <row r="542" ht="14.25">
      <c r="A542">
        <v>-0.95900000000029917</v>
      </c>
      <c r="B542">
        <f>A542*64</f>
        <v>-61.376000000019147</v>
      </c>
      <c r="C542">
        <f>ROUND(B542,0)</f>
        <v>-61</v>
      </c>
      <c r="D542">
        <f>C542/64</f>
        <v>-0.953125</v>
      </c>
      <c r="E542">
        <f>ABS(A542-D542)</f>
        <v>0.0058750000002991687</v>
      </c>
    </row>
    <row r="543" ht="14.25">
      <c r="A543">
        <v>-0.95800000000029972</v>
      </c>
      <c r="B543">
        <f>A543*64</f>
        <v>-61.312000000019182</v>
      </c>
      <c r="C543">
        <f>ROUND(B543,0)</f>
        <v>-61</v>
      </c>
      <c r="D543">
        <f>C543/64</f>
        <v>-0.953125</v>
      </c>
      <c r="E543">
        <f>ABS(A543-D543)</f>
        <v>0.0048750000002997229</v>
      </c>
    </row>
    <row r="544" ht="14.25">
      <c r="A544">
        <v>-0.95700000000030028</v>
      </c>
      <c r="B544">
        <f>A544*64</f>
        <v>-61.248000000019218</v>
      </c>
      <c r="C544">
        <f>ROUND(B544,0)</f>
        <v>-61</v>
      </c>
      <c r="D544">
        <f>C544/64</f>
        <v>-0.953125</v>
      </c>
      <c r="E544">
        <f>ABS(A544-D544)</f>
        <v>0.0038750000003002771</v>
      </c>
    </row>
    <row r="545" ht="14.25">
      <c r="A545">
        <v>-0.95600000000030083</v>
      </c>
      <c r="B545">
        <f>A545*64</f>
        <v>-61.184000000019253</v>
      </c>
      <c r="C545">
        <f>ROUND(B545,0)</f>
        <v>-61</v>
      </c>
      <c r="D545">
        <f>C545/64</f>
        <v>-0.953125</v>
      </c>
      <c r="E545">
        <f>ABS(A545-D545)</f>
        <v>0.0028750000003008314</v>
      </c>
    </row>
    <row r="546" ht="14.25">
      <c r="A546">
        <v>-0.95500000000030139</v>
      </c>
      <c r="B546">
        <f>A546*64</f>
        <v>-61.120000000019289</v>
      </c>
      <c r="C546">
        <f>ROUND(B546,0)</f>
        <v>-61</v>
      </c>
      <c r="D546">
        <f>C546/64</f>
        <v>-0.953125</v>
      </c>
      <c r="E546">
        <f>ABS(A546-D546)</f>
        <v>0.0018750000003013856</v>
      </c>
    </row>
    <row r="547" ht="14.25">
      <c r="A547">
        <v>-0.95400000000030194</v>
      </c>
      <c r="B547">
        <f>A547*64</f>
        <v>-61.056000000019324</v>
      </c>
      <c r="C547">
        <f>ROUND(B547,0)</f>
        <v>-61</v>
      </c>
      <c r="D547">
        <f>C547/64</f>
        <v>-0.953125</v>
      </c>
      <c r="E547">
        <f>ABS(A547-D547)</f>
        <v>0.00087500000030193981</v>
      </c>
    </row>
    <row r="548" ht="14.25">
      <c r="A548">
        <v>-0.95300000000030249</v>
      </c>
      <c r="B548">
        <f>A548*64</f>
        <v>-60.99200000001936</v>
      </c>
      <c r="C548">
        <f>ROUND(B548,0)</f>
        <v>-61</v>
      </c>
      <c r="D548">
        <f>C548/64</f>
        <v>-0.953125</v>
      </c>
      <c r="E548">
        <f>ABS(A548-D548)</f>
        <v>0.00012499999969750597</v>
      </c>
    </row>
    <row r="549" ht="14.25">
      <c r="A549">
        <v>-0.95200000000030305</v>
      </c>
      <c r="B549">
        <f>A549*64</f>
        <v>-60.928000000019395</v>
      </c>
      <c r="C549">
        <f>ROUND(B549,0)</f>
        <v>-61</v>
      </c>
      <c r="D549">
        <f>C549/64</f>
        <v>-0.953125</v>
      </c>
      <c r="E549">
        <f>ABS(A549-D549)</f>
        <v>0.0011249999996969517</v>
      </c>
    </row>
    <row r="550" ht="14.25">
      <c r="A550">
        <v>-0.9510000000003036</v>
      </c>
      <c r="B550">
        <f>A550*64</f>
        <v>-60.864000000019431</v>
      </c>
      <c r="C550">
        <f>ROUND(B550,0)</f>
        <v>-61</v>
      </c>
      <c r="D550">
        <f>C550/64</f>
        <v>-0.953125</v>
      </c>
      <c r="E550">
        <f>ABS(A550-D550)</f>
        <v>0.0021249999996963975</v>
      </c>
    </row>
    <row r="551" ht="14.25">
      <c r="A551">
        <v>-0.95000000000030416</v>
      </c>
      <c r="B551">
        <f>A551*64</f>
        <v>-60.800000000019466</v>
      </c>
      <c r="C551">
        <f>ROUND(B551,0)</f>
        <v>-61</v>
      </c>
      <c r="D551">
        <f>C551/64</f>
        <v>-0.953125</v>
      </c>
      <c r="E551">
        <f>ABS(A551-D551)</f>
        <v>0.0031249999996958433</v>
      </c>
    </row>
    <row r="552" ht="14.25">
      <c r="A552">
        <v>-0.94900000000030471</v>
      </c>
      <c r="B552">
        <f>A552*64</f>
        <v>-60.736000000019501</v>
      </c>
      <c r="C552">
        <f>ROUND(B552,0)</f>
        <v>-61</v>
      </c>
      <c r="D552">
        <f>C552/64</f>
        <v>-0.953125</v>
      </c>
      <c r="E552">
        <f>ABS(A552-D552)</f>
        <v>0.0041249999996952891</v>
      </c>
    </row>
    <row r="553" ht="14.25">
      <c r="A553">
        <v>-0.94800000000030527</v>
      </c>
      <c r="B553">
        <f>A553*64</f>
        <v>-60.672000000019537</v>
      </c>
      <c r="C553">
        <f>ROUND(B553,0)</f>
        <v>-61</v>
      </c>
      <c r="D553">
        <f>C553/64</f>
        <v>-0.953125</v>
      </c>
      <c r="E553">
        <f>ABS(A553-D553)</f>
        <v>0.0051249999996947349</v>
      </c>
    </row>
    <row r="554" ht="14.25">
      <c r="A554">
        <v>-0.94700000000030582</v>
      </c>
      <c r="B554">
        <f>A554*64</f>
        <v>-60.608000000019572</v>
      </c>
      <c r="C554">
        <f>ROUND(B554,0)</f>
        <v>-61</v>
      </c>
      <c r="D554">
        <f>C554/64</f>
        <v>-0.953125</v>
      </c>
      <c r="E554">
        <f>ABS(A554-D554)</f>
        <v>0.0061249999996941806</v>
      </c>
    </row>
    <row r="555" ht="14.25">
      <c r="A555">
        <v>-0.94600000000030637</v>
      </c>
      <c r="B555">
        <f>A555*64</f>
        <v>-60.544000000019608</v>
      </c>
      <c r="C555">
        <f>ROUND(B555,0)</f>
        <v>-61</v>
      </c>
      <c r="D555">
        <f>C555/64</f>
        <v>-0.953125</v>
      </c>
      <c r="E555">
        <f>ABS(A555-D555)</f>
        <v>0.0071249999996936264</v>
      </c>
    </row>
    <row r="556" ht="14.25">
      <c r="A556">
        <v>-0.94500000000030693</v>
      </c>
      <c r="B556">
        <f>A556*64</f>
        <v>-60.480000000019643</v>
      </c>
      <c r="C556">
        <f>ROUND(B556,0)</f>
        <v>-60</v>
      </c>
      <c r="D556">
        <f>C556/64</f>
        <v>-0.9375</v>
      </c>
      <c r="E556">
        <f>ABS(A556-D556)</f>
        <v>0.0075000000003069278</v>
      </c>
    </row>
    <row r="557" ht="14.25">
      <c r="A557">
        <v>-0.94400000000030748</v>
      </c>
      <c r="B557">
        <f>A557*64</f>
        <v>-60.416000000019679</v>
      </c>
      <c r="C557">
        <f>ROUND(B557,0)</f>
        <v>-60</v>
      </c>
      <c r="D557">
        <f>C557/64</f>
        <v>-0.9375</v>
      </c>
      <c r="E557">
        <f>ABS(A557-D557)</f>
        <v>0.006500000000307482</v>
      </c>
    </row>
    <row r="558" ht="14.25">
      <c r="A558">
        <v>-0.94300000000030804</v>
      </c>
      <c r="B558">
        <f>A558*64</f>
        <v>-60.352000000019714</v>
      </c>
      <c r="C558">
        <f>ROUND(B558,0)</f>
        <v>-60</v>
      </c>
      <c r="D558">
        <f>C558/64</f>
        <v>-0.9375</v>
      </c>
      <c r="E558">
        <f>ABS(A558-D558)</f>
        <v>0.0055000000003080363</v>
      </c>
    </row>
    <row r="559" ht="14.25">
      <c r="A559">
        <v>-0.94200000000030859</v>
      </c>
      <c r="B559">
        <f>A559*64</f>
        <v>-60.28800000001975</v>
      </c>
      <c r="C559">
        <f>ROUND(B559,0)</f>
        <v>-60</v>
      </c>
      <c r="D559">
        <f>C559/64</f>
        <v>-0.9375</v>
      </c>
      <c r="E559">
        <f>ABS(A559-D559)</f>
        <v>0.0045000000003085905</v>
      </c>
    </row>
    <row r="560" ht="14.25">
      <c r="A560">
        <v>-0.94100000000030914</v>
      </c>
      <c r="B560">
        <f>A560*64</f>
        <v>-60.224000000019785</v>
      </c>
      <c r="C560">
        <f>ROUND(B560,0)</f>
        <v>-60</v>
      </c>
      <c r="D560">
        <f>C560/64</f>
        <v>-0.9375</v>
      </c>
      <c r="E560">
        <f>ABS(A560-D560)</f>
        <v>0.0035000000003091447</v>
      </c>
    </row>
    <row r="561" ht="14.25">
      <c r="A561">
        <v>-0.9400000000003097</v>
      </c>
      <c r="B561">
        <f>A561*64</f>
        <v>-60.160000000019821</v>
      </c>
      <c r="C561">
        <f>ROUND(B561,0)</f>
        <v>-60</v>
      </c>
      <c r="D561">
        <f>C561/64</f>
        <v>-0.9375</v>
      </c>
      <c r="E561">
        <f>ABS(A561-D561)</f>
        <v>0.0025000000003096989</v>
      </c>
    </row>
    <row r="562" ht="14.25">
      <c r="A562">
        <v>-0.93900000000031025</v>
      </c>
      <c r="B562">
        <f>A562*64</f>
        <v>-60.096000000019856</v>
      </c>
      <c r="C562">
        <f>ROUND(B562,0)</f>
        <v>-60</v>
      </c>
      <c r="D562">
        <f>C562/64</f>
        <v>-0.9375</v>
      </c>
      <c r="E562">
        <f>ABS(A562-D562)</f>
        <v>0.0015000000003102532</v>
      </c>
    </row>
    <row r="563" ht="14.25">
      <c r="A563">
        <v>-0.93800000000031081</v>
      </c>
      <c r="B563">
        <f>A563*64</f>
        <v>-60.032000000019892</v>
      </c>
      <c r="C563">
        <f>ROUND(B563,0)</f>
        <v>-60</v>
      </c>
      <c r="D563">
        <f>C563/64</f>
        <v>-0.9375</v>
      </c>
      <c r="E563">
        <f>ABS(A563-D563)</f>
        <v>0.00050000000031080738</v>
      </c>
    </row>
    <row r="564" ht="14.25">
      <c r="A564">
        <v>-0.93700000000031136</v>
      </c>
      <c r="B564">
        <f>A564*64</f>
        <v>-59.968000000019927</v>
      </c>
      <c r="C564">
        <f>ROUND(B564,0)</f>
        <v>-60</v>
      </c>
      <c r="D564">
        <f>C564/64</f>
        <v>-0.9375</v>
      </c>
      <c r="E564">
        <f>ABS(A564-D564)</f>
        <v>0.0004999999996886384</v>
      </c>
    </row>
    <row r="565" ht="14.25">
      <c r="A565">
        <v>-0.93600000000031192</v>
      </c>
      <c r="B565">
        <f>A565*64</f>
        <v>-59.904000000019963</v>
      </c>
      <c r="C565">
        <f>ROUND(B565,0)</f>
        <v>-60</v>
      </c>
      <c r="D565">
        <f>C565/64</f>
        <v>-0.9375</v>
      </c>
      <c r="E565">
        <f>ABS(A565-D565)</f>
        <v>0.0014999999996880842</v>
      </c>
    </row>
    <row r="566" ht="14.25">
      <c r="A566">
        <v>-0.93500000000031247</v>
      </c>
      <c r="B566">
        <f>A566*64</f>
        <v>-59.840000000019998</v>
      </c>
      <c r="C566">
        <f>ROUND(B566,0)</f>
        <v>-60</v>
      </c>
      <c r="D566">
        <f>C566/64</f>
        <v>-0.9375</v>
      </c>
      <c r="E566">
        <f>ABS(A566-D566)</f>
        <v>0.00249999999968753</v>
      </c>
    </row>
    <row r="567" ht="14.25">
      <c r="A567">
        <v>-0.93400000000031302</v>
      </c>
      <c r="B567">
        <f>A567*64</f>
        <v>-59.776000000020034</v>
      </c>
      <c r="C567">
        <f>ROUND(B567,0)</f>
        <v>-60</v>
      </c>
      <c r="D567">
        <f>C567/64</f>
        <v>-0.9375</v>
      </c>
      <c r="E567">
        <f>ABS(A567-D567)</f>
        <v>0.0034999999996869757</v>
      </c>
    </row>
    <row r="568" ht="14.25">
      <c r="A568">
        <v>-0.93300000000031358</v>
      </c>
      <c r="B568">
        <f>A568*64</f>
        <v>-59.712000000020069</v>
      </c>
      <c r="C568">
        <f>ROUND(B568,0)</f>
        <v>-60</v>
      </c>
      <c r="D568">
        <f>C568/64</f>
        <v>-0.9375</v>
      </c>
      <c r="E568">
        <f>ABS(A568-D568)</f>
        <v>0.0044999999996864215</v>
      </c>
    </row>
    <row r="569" ht="14.25">
      <c r="A569">
        <v>-0.93200000000031413</v>
      </c>
      <c r="B569">
        <f>A569*64</f>
        <v>-59.648000000020104</v>
      </c>
      <c r="C569">
        <f>ROUND(B569,0)</f>
        <v>-60</v>
      </c>
      <c r="D569">
        <f>C569/64</f>
        <v>-0.9375</v>
      </c>
      <c r="E569">
        <f>ABS(A569-D569)</f>
        <v>0.0054999999996858673</v>
      </c>
    </row>
    <row r="570" ht="14.25">
      <c r="A570">
        <v>-0.93100000000031469</v>
      </c>
      <c r="B570">
        <f>A570*64</f>
        <v>-59.58400000002014</v>
      </c>
      <c r="C570">
        <f>ROUND(B570,0)</f>
        <v>-60</v>
      </c>
      <c r="D570">
        <f>C570/64</f>
        <v>-0.9375</v>
      </c>
      <c r="E570">
        <f>ABS(A570-D570)</f>
        <v>0.0064999999996853131</v>
      </c>
    </row>
    <row r="571" ht="14.25">
      <c r="A571">
        <v>-0.93000000000031524</v>
      </c>
      <c r="B571">
        <f>A571*64</f>
        <v>-59.520000000020175</v>
      </c>
      <c r="C571">
        <f>ROUND(B571,0)</f>
        <v>-60</v>
      </c>
      <c r="D571">
        <f>C571/64</f>
        <v>-0.9375</v>
      </c>
      <c r="E571">
        <f>ABS(A571-D571)</f>
        <v>0.0074999999996847588</v>
      </c>
    </row>
    <row r="572" ht="14.25">
      <c r="A572">
        <v>-0.9290000000003158</v>
      </c>
      <c r="B572">
        <f>A572*64</f>
        <v>-59.456000000020211</v>
      </c>
      <c r="C572">
        <f>ROUND(B572,0)</f>
        <v>-59</v>
      </c>
      <c r="D572">
        <f>C572/64</f>
        <v>-0.921875</v>
      </c>
      <c r="E572">
        <f>ABS(A572-D572)</f>
        <v>0.0071250000003157954</v>
      </c>
    </row>
    <row r="573" ht="14.25">
      <c r="A573">
        <v>-0.92800000000031635</v>
      </c>
      <c r="B573">
        <f>A573*64</f>
        <v>-59.392000000020246</v>
      </c>
      <c r="C573">
        <f>ROUND(B573,0)</f>
        <v>-59</v>
      </c>
      <c r="D573">
        <f>C573/64</f>
        <v>-0.921875</v>
      </c>
      <c r="E573">
        <f>ABS(A573-D573)</f>
        <v>0.0061250000003163496</v>
      </c>
    </row>
    <row r="574" ht="14.25">
      <c r="A574">
        <v>-0.9270000000003169</v>
      </c>
      <c r="B574">
        <f>A574*64</f>
        <v>-59.328000000020282</v>
      </c>
      <c r="C574">
        <f>ROUND(B574,0)</f>
        <v>-59</v>
      </c>
      <c r="D574">
        <f>C574/64</f>
        <v>-0.921875</v>
      </c>
      <c r="E574">
        <f>ABS(A574-D574)</f>
        <v>0.0051250000003169038</v>
      </c>
    </row>
    <row r="575" ht="14.25">
      <c r="A575">
        <v>-0.92600000000031746</v>
      </c>
      <c r="B575">
        <f>A575*64</f>
        <v>-59.264000000020317</v>
      </c>
      <c r="C575">
        <f>ROUND(B575,0)</f>
        <v>-59</v>
      </c>
      <c r="D575">
        <f>C575/64</f>
        <v>-0.921875</v>
      </c>
      <c r="E575">
        <f>ABS(A575-D575)</f>
        <v>0.0041250000003174581</v>
      </c>
    </row>
    <row r="576" ht="14.25">
      <c r="A576">
        <v>-0.92500000000031801</v>
      </c>
      <c r="B576">
        <f>A576*64</f>
        <v>-59.200000000020353</v>
      </c>
      <c r="C576">
        <f>ROUND(B576,0)</f>
        <v>-59</v>
      </c>
      <c r="D576">
        <f>C576/64</f>
        <v>-0.921875</v>
      </c>
      <c r="E576">
        <f>ABS(A576-D576)</f>
        <v>0.0031250000003180123</v>
      </c>
    </row>
    <row r="577" ht="14.25">
      <c r="A577">
        <v>-0.92400000000031857</v>
      </c>
      <c r="B577">
        <f>A577*64</f>
        <v>-59.136000000020388</v>
      </c>
      <c r="C577">
        <f>ROUND(B577,0)</f>
        <v>-59</v>
      </c>
      <c r="D577">
        <f>C577/64</f>
        <v>-0.921875</v>
      </c>
      <c r="E577">
        <f>ABS(A577-D577)</f>
        <v>0.0021250000003185665</v>
      </c>
    </row>
    <row r="578" ht="14.25">
      <c r="A578">
        <v>-0.92300000000031912</v>
      </c>
      <c r="B578">
        <f>A578*64</f>
        <v>-59.072000000020424</v>
      </c>
      <c r="C578">
        <f>ROUND(B578,0)</f>
        <v>-59</v>
      </c>
      <c r="D578">
        <f>C578/64</f>
        <v>-0.921875</v>
      </c>
      <c r="E578">
        <f>ABS(A578-D578)</f>
        <v>0.0011250000003191207</v>
      </c>
    </row>
    <row r="579" ht="14.25">
      <c r="A579">
        <v>-0.92200000000031967</v>
      </c>
      <c r="B579">
        <f>A579*64</f>
        <v>-59.008000000020459</v>
      </c>
      <c r="C579">
        <f>ROUND(B579,0)</f>
        <v>-59</v>
      </c>
      <c r="D579">
        <f>C579/64</f>
        <v>-0.921875</v>
      </c>
      <c r="E579">
        <f>ABS(A579-D579)</f>
        <v>0.00012500000031967495</v>
      </c>
    </row>
    <row r="580" ht="14.25">
      <c r="A580">
        <v>-0.92100000000032023</v>
      </c>
      <c r="B580">
        <f>A580*64</f>
        <v>-58.944000000020495</v>
      </c>
      <c r="C580">
        <f>ROUND(B580,0)</f>
        <v>-59</v>
      </c>
      <c r="D580">
        <f>C580/64</f>
        <v>-0.921875</v>
      </c>
      <c r="E580">
        <f>ABS(A580-D580)</f>
        <v>0.00087499999967977082</v>
      </c>
    </row>
    <row r="581" ht="14.25">
      <c r="A581">
        <v>-0.92000000000032078</v>
      </c>
      <c r="B581">
        <f>A581*64</f>
        <v>-58.88000000002053</v>
      </c>
      <c r="C581">
        <f>ROUND(B581,0)</f>
        <v>-59</v>
      </c>
      <c r="D581">
        <f>C581/64</f>
        <v>-0.921875</v>
      </c>
      <c r="E581">
        <f>ABS(A581-D581)</f>
        <v>0.0018749999996792166</v>
      </c>
    </row>
    <row r="582" ht="14.25">
      <c r="A582">
        <v>-0.91900000000032134</v>
      </c>
      <c r="B582">
        <f>A582*64</f>
        <v>-58.816000000020566</v>
      </c>
      <c r="C582">
        <f>ROUND(B582,0)</f>
        <v>-59</v>
      </c>
      <c r="D582">
        <f>C582/64</f>
        <v>-0.921875</v>
      </c>
      <c r="E582">
        <f>ABS(A582-D582)</f>
        <v>0.0028749999996786624</v>
      </c>
    </row>
    <row r="583" ht="14.25">
      <c r="A583">
        <v>-0.91800000000032189</v>
      </c>
      <c r="B583">
        <f>A583*64</f>
        <v>-58.752000000020601</v>
      </c>
      <c r="C583">
        <f>ROUND(B583,0)</f>
        <v>-59</v>
      </c>
      <c r="D583">
        <f>C583/64</f>
        <v>-0.921875</v>
      </c>
      <c r="E583">
        <f>ABS(A583-D583)</f>
        <v>0.0038749999996781082</v>
      </c>
    </row>
    <row r="584" ht="14.25">
      <c r="A584">
        <v>-0.91700000000032245</v>
      </c>
      <c r="B584">
        <f>A584*64</f>
        <v>-58.688000000020637</v>
      </c>
      <c r="C584">
        <f>ROUND(B584,0)</f>
        <v>-59</v>
      </c>
      <c r="D584">
        <f>C584/64</f>
        <v>-0.921875</v>
      </c>
      <c r="E584">
        <f>ABS(A584-D584)</f>
        <v>0.0048749999996775539</v>
      </c>
    </row>
    <row r="585" ht="14.25">
      <c r="A585">
        <v>-0.916000000000323</v>
      </c>
      <c r="B585">
        <f>A585*64</f>
        <v>-58.624000000020672</v>
      </c>
      <c r="C585">
        <f>ROUND(B585,0)</f>
        <v>-59</v>
      </c>
      <c r="D585">
        <f>C585/64</f>
        <v>-0.921875</v>
      </c>
      <c r="E585">
        <f>ABS(A585-D585)</f>
        <v>0.0058749999996769997</v>
      </c>
    </row>
    <row r="586" ht="14.25">
      <c r="A586">
        <v>-0.91500000000032355</v>
      </c>
      <c r="B586">
        <f>A586*64</f>
        <v>-58.560000000020707</v>
      </c>
      <c r="C586">
        <f>ROUND(B586,0)</f>
        <v>-59</v>
      </c>
      <c r="D586">
        <f>C586/64</f>
        <v>-0.921875</v>
      </c>
      <c r="E586">
        <f>ABS(A586-D586)</f>
        <v>0.0068749999996764455</v>
      </c>
    </row>
    <row r="587" ht="14.25">
      <c r="A587">
        <v>-0.91400000000032411</v>
      </c>
      <c r="B587">
        <f>A587*64</f>
        <v>-58.496000000020743</v>
      </c>
      <c r="C587">
        <f>ROUND(B587,0)</f>
        <v>-58</v>
      </c>
      <c r="D587">
        <f>C587/64</f>
        <v>-0.90625</v>
      </c>
      <c r="E587">
        <f>ABS(A587-D587)</f>
        <v>0.0077500000003241087</v>
      </c>
    </row>
    <row r="588" ht="14.25">
      <c r="A588">
        <v>-0.91300000000032466</v>
      </c>
      <c r="B588">
        <f>A588*64</f>
        <v>-58.432000000020778</v>
      </c>
      <c r="C588">
        <f>ROUND(B588,0)</f>
        <v>-58</v>
      </c>
      <c r="D588">
        <f>C588/64</f>
        <v>-0.90625</v>
      </c>
      <c r="E588">
        <f>ABS(A588-D588)</f>
        <v>0.006750000000324663</v>
      </c>
    </row>
    <row r="589" ht="14.25">
      <c r="A589">
        <v>-0.91200000000032522</v>
      </c>
      <c r="B589">
        <f>A589*64</f>
        <v>-58.368000000020814</v>
      </c>
      <c r="C589">
        <f>ROUND(B589,0)</f>
        <v>-58</v>
      </c>
      <c r="D589">
        <f>C589/64</f>
        <v>-0.90625</v>
      </c>
      <c r="E589">
        <f>ABS(A589-D589)</f>
        <v>0.0057500000003252172</v>
      </c>
    </row>
    <row r="590" ht="14.25">
      <c r="A590">
        <v>-0.91100000000032577</v>
      </c>
      <c r="B590">
        <f>A590*64</f>
        <v>-58.304000000020849</v>
      </c>
      <c r="C590">
        <f>ROUND(B590,0)</f>
        <v>-58</v>
      </c>
      <c r="D590">
        <f>C590/64</f>
        <v>-0.90625</v>
      </c>
      <c r="E590">
        <f>ABS(A590-D590)</f>
        <v>0.0047500000003257714</v>
      </c>
    </row>
    <row r="591" ht="14.25">
      <c r="A591">
        <v>-0.91000000000032633</v>
      </c>
      <c r="B591">
        <f>A591*64</f>
        <v>-58.240000000020885</v>
      </c>
      <c r="C591">
        <f>ROUND(B591,0)</f>
        <v>-58</v>
      </c>
      <c r="D591">
        <f>C591/64</f>
        <v>-0.90625</v>
      </c>
      <c r="E591">
        <f>ABS(A591-D591)</f>
        <v>0.0037500000003263256</v>
      </c>
    </row>
    <row r="592" ht="14.25">
      <c r="A592">
        <v>-0.90900000000032688</v>
      </c>
      <c r="B592">
        <f>A592*64</f>
        <v>-58.17600000002092</v>
      </c>
      <c r="C592">
        <f>ROUND(B592,0)</f>
        <v>-58</v>
      </c>
      <c r="D592">
        <f>C592/64</f>
        <v>-0.90625</v>
      </c>
      <c r="E592">
        <f>ABS(A592-D592)</f>
        <v>0.0027500000003268799</v>
      </c>
    </row>
    <row r="593" ht="14.25">
      <c r="A593">
        <v>-0.90800000000032743</v>
      </c>
      <c r="B593">
        <f>A593*64</f>
        <v>-58.112000000020956</v>
      </c>
      <c r="C593">
        <f>ROUND(B593,0)</f>
        <v>-58</v>
      </c>
      <c r="D593">
        <f>C593/64</f>
        <v>-0.90625</v>
      </c>
      <c r="E593">
        <f>ABS(A593-D593)</f>
        <v>0.0017500000003274341</v>
      </c>
    </row>
    <row r="594" ht="14.25">
      <c r="A594">
        <v>-0.90700000000032799</v>
      </c>
      <c r="B594">
        <f>A594*64</f>
        <v>-58.048000000020991</v>
      </c>
      <c r="C594">
        <f>ROUND(B594,0)</f>
        <v>-58</v>
      </c>
      <c r="D594">
        <f>C594/64</f>
        <v>-0.90625</v>
      </c>
      <c r="E594">
        <f>ABS(A594-D594)</f>
        <v>0.0007500000003279883</v>
      </c>
    </row>
    <row r="595" ht="14.25">
      <c r="A595">
        <v>-0.90600000000032854</v>
      </c>
      <c r="B595">
        <f>A595*64</f>
        <v>-57.984000000021027</v>
      </c>
      <c r="C595">
        <f>ROUND(B595,0)</f>
        <v>-58</v>
      </c>
      <c r="D595">
        <f>C595/64</f>
        <v>-0.90625</v>
      </c>
      <c r="E595">
        <f>ABS(A595-D595)</f>
        <v>0.00024999999967145747</v>
      </c>
    </row>
    <row r="596" ht="14.25">
      <c r="A596">
        <v>-0.9050000000003291</v>
      </c>
      <c r="B596">
        <f>A596*64</f>
        <v>-57.920000000021062</v>
      </c>
      <c r="C596">
        <f>ROUND(B596,0)</f>
        <v>-58</v>
      </c>
      <c r="D596">
        <f>C596/64</f>
        <v>-0.90625</v>
      </c>
      <c r="E596">
        <f>ABS(A596-D596)</f>
        <v>0.0012499999996709033</v>
      </c>
    </row>
    <row r="597" ht="14.25">
      <c r="A597">
        <v>-0.90400000000032965</v>
      </c>
      <c r="B597">
        <f>A597*64</f>
        <v>-57.856000000021098</v>
      </c>
      <c r="C597">
        <f>ROUND(B597,0)</f>
        <v>-58</v>
      </c>
      <c r="D597">
        <f>C597/64</f>
        <v>-0.90625</v>
      </c>
      <c r="E597">
        <f>ABS(A597-D597)</f>
        <v>0.002249999999670349</v>
      </c>
    </row>
    <row r="598" ht="14.25">
      <c r="A598">
        <v>-0.90300000000033021</v>
      </c>
      <c r="B598">
        <f>A598*64</f>
        <v>-57.792000000021133</v>
      </c>
      <c r="C598">
        <f>ROUND(B598,0)</f>
        <v>-58</v>
      </c>
      <c r="D598">
        <f>C598/64</f>
        <v>-0.90625</v>
      </c>
      <c r="E598">
        <f>ABS(A598-D598)</f>
        <v>0.0032499999996697948</v>
      </c>
    </row>
    <row r="599" ht="14.25">
      <c r="A599">
        <v>-0.90200000000033076</v>
      </c>
      <c r="B599">
        <f>A599*64</f>
        <v>-57.728000000021169</v>
      </c>
      <c r="C599">
        <f>ROUND(B599,0)</f>
        <v>-58</v>
      </c>
      <c r="D599">
        <f>C599/64</f>
        <v>-0.90625</v>
      </c>
      <c r="E599">
        <f>ABS(A599-D599)</f>
        <v>0.0042499999996692406</v>
      </c>
    </row>
    <row r="600" ht="14.25">
      <c r="A600">
        <v>-0.90100000000033131</v>
      </c>
      <c r="B600">
        <f>A600*64</f>
        <v>-57.664000000021204</v>
      </c>
      <c r="C600">
        <f>ROUND(B600,0)</f>
        <v>-58</v>
      </c>
      <c r="D600">
        <f>C600/64</f>
        <v>-0.90625</v>
      </c>
      <c r="E600">
        <f>ABS(A600-D600)</f>
        <v>0.0052499999996686864</v>
      </c>
    </row>
    <row r="601" ht="14.25">
      <c r="A601">
        <v>-0.90000000000033187</v>
      </c>
      <c r="B601">
        <f>A601*64</f>
        <v>-57.60000000002124</v>
      </c>
      <c r="C601">
        <f>ROUND(B601,0)</f>
        <v>-58</v>
      </c>
      <c r="D601">
        <f>C601/64</f>
        <v>-0.90625</v>
      </c>
      <c r="E601">
        <f>ABS(A601-D601)</f>
        <v>0.0062499999996681321</v>
      </c>
    </row>
    <row r="602" ht="14.25">
      <c r="A602">
        <v>-0.89900000000033242</v>
      </c>
      <c r="B602">
        <f>A602*64</f>
        <v>-57.536000000021275</v>
      </c>
      <c r="C602">
        <f>ROUND(B602,0)</f>
        <v>-58</v>
      </c>
      <c r="D602">
        <f>C602/64</f>
        <v>-0.90625</v>
      </c>
      <c r="E602">
        <f>ABS(A602-D602)</f>
        <v>0.0072499999996675779</v>
      </c>
    </row>
    <row r="603" ht="14.25">
      <c r="A603">
        <v>-0.89800000000033298</v>
      </c>
      <c r="B603">
        <f>A603*64</f>
        <v>-57.47200000002131</v>
      </c>
      <c r="C603">
        <f>ROUND(B603,0)</f>
        <v>-57</v>
      </c>
      <c r="D603">
        <f>C603/64</f>
        <v>-0.890625</v>
      </c>
      <c r="E603">
        <f>ABS(A603-D603)</f>
        <v>0.0073750000003329763</v>
      </c>
    </row>
    <row r="604" ht="14.25">
      <c r="A604">
        <v>-0.89700000000033353</v>
      </c>
      <c r="B604">
        <f>A604*64</f>
        <v>-57.408000000021346</v>
      </c>
      <c r="C604">
        <f>ROUND(B604,0)</f>
        <v>-57</v>
      </c>
      <c r="D604">
        <f>C604/64</f>
        <v>-0.890625</v>
      </c>
      <c r="E604">
        <f>ABS(A604-D604)</f>
        <v>0.0063750000003335305</v>
      </c>
    </row>
    <row r="605" ht="14.25">
      <c r="A605">
        <v>-0.89600000000033408</v>
      </c>
      <c r="B605">
        <f>A605*64</f>
        <v>-57.344000000021381</v>
      </c>
      <c r="C605">
        <f>ROUND(B605,0)</f>
        <v>-57</v>
      </c>
      <c r="D605">
        <f>C605/64</f>
        <v>-0.890625</v>
      </c>
      <c r="E605">
        <f>ABS(A605-D605)</f>
        <v>0.0053750000003340848</v>
      </c>
    </row>
    <row r="606" ht="14.25">
      <c r="A606">
        <v>-0.89500000000033464</v>
      </c>
      <c r="B606">
        <f>A606*64</f>
        <v>-57.280000000021417</v>
      </c>
      <c r="C606">
        <f>ROUND(B606,0)</f>
        <v>-57</v>
      </c>
      <c r="D606">
        <f>C606/64</f>
        <v>-0.890625</v>
      </c>
      <c r="E606">
        <f>ABS(A606-D606)</f>
        <v>0.004375000000334639</v>
      </c>
    </row>
    <row r="607" ht="14.25">
      <c r="A607">
        <v>-0.89400000000033519</v>
      </c>
      <c r="B607">
        <f>A607*64</f>
        <v>-57.216000000021452</v>
      </c>
      <c r="C607">
        <f>ROUND(B607,0)</f>
        <v>-57</v>
      </c>
      <c r="D607">
        <f>C607/64</f>
        <v>-0.890625</v>
      </c>
      <c r="E607">
        <f>ABS(A607-D607)</f>
        <v>0.0033750000003351932</v>
      </c>
    </row>
    <row r="608" ht="14.25">
      <c r="A608">
        <v>-0.89300000000033575</v>
      </c>
      <c r="B608">
        <f>A608*64</f>
        <v>-57.152000000021488</v>
      </c>
      <c r="C608">
        <f>ROUND(B608,0)</f>
        <v>-57</v>
      </c>
      <c r="D608">
        <f>C608/64</f>
        <v>-0.890625</v>
      </c>
      <c r="E608">
        <f>ABS(A608-D608)</f>
        <v>0.0023750000003357474</v>
      </c>
    </row>
    <row r="609" ht="14.25">
      <c r="A609">
        <v>-0.8920000000003363</v>
      </c>
      <c r="B609">
        <f>A609*64</f>
        <v>-57.088000000021523</v>
      </c>
      <c r="C609">
        <f>ROUND(B609,0)</f>
        <v>-57</v>
      </c>
      <c r="D609">
        <f>C609/64</f>
        <v>-0.890625</v>
      </c>
      <c r="E609">
        <f>ABS(A609-D609)</f>
        <v>0.0013750000003363017</v>
      </c>
    </row>
    <row r="610" ht="14.25">
      <c r="A610">
        <v>-0.89100000000033686</v>
      </c>
      <c r="B610">
        <f>A610*64</f>
        <v>-57.024000000021559</v>
      </c>
      <c r="C610">
        <f>ROUND(B610,0)</f>
        <v>-57</v>
      </c>
      <c r="D610">
        <f>C610/64</f>
        <v>-0.890625</v>
      </c>
      <c r="E610">
        <f>ABS(A610-D610)</f>
        <v>0.00037500000033685588</v>
      </c>
    </row>
    <row r="611" ht="14.25">
      <c r="A611">
        <v>-0.89000000000033741</v>
      </c>
      <c r="B611">
        <f>A611*64</f>
        <v>-56.960000000021594</v>
      </c>
      <c r="C611">
        <f>ROUND(B611,0)</f>
        <v>-57</v>
      </c>
      <c r="D611">
        <f>C611/64</f>
        <v>-0.890625</v>
      </c>
      <c r="E611">
        <f>ABS(A611-D611)</f>
        <v>0.0006249999996625899</v>
      </c>
    </row>
    <row r="612" ht="14.25">
      <c r="A612">
        <v>-0.88900000000033796</v>
      </c>
      <c r="B612">
        <f>A612*64</f>
        <v>-56.89600000002163</v>
      </c>
      <c r="C612">
        <f>ROUND(B612,0)</f>
        <v>-57</v>
      </c>
      <c r="D612">
        <f>C612/64</f>
        <v>-0.890625</v>
      </c>
      <c r="E612">
        <f>ABS(A612-D612)</f>
        <v>0.0016249999996620357</v>
      </c>
    </row>
    <row r="613" ht="14.25">
      <c r="A613">
        <v>-0.88800000000033852</v>
      </c>
      <c r="B613">
        <f>A613*64</f>
        <v>-56.832000000021665</v>
      </c>
      <c r="C613">
        <f>ROUND(B613,0)</f>
        <v>-57</v>
      </c>
      <c r="D613">
        <f>C613/64</f>
        <v>-0.890625</v>
      </c>
      <c r="E613">
        <f>ABS(A613-D613)</f>
        <v>0.0026249999996614815</v>
      </c>
    </row>
    <row r="614" ht="14.25">
      <c r="A614">
        <v>-0.88700000000033907</v>
      </c>
      <c r="B614">
        <f>A614*64</f>
        <v>-56.768000000021701</v>
      </c>
      <c r="C614">
        <f>ROUND(B614,0)</f>
        <v>-57</v>
      </c>
      <c r="D614">
        <f>C614/64</f>
        <v>-0.890625</v>
      </c>
      <c r="E614">
        <f>ABS(A614-D614)</f>
        <v>0.0036249999996609272</v>
      </c>
    </row>
    <row r="615" ht="14.25">
      <c r="A615">
        <v>-0.88600000000033963</v>
      </c>
      <c r="B615">
        <f>A615*64</f>
        <v>-56.704000000021736</v>
      </c>
      <c r="C615">
        <f>ROUND(B615,0)</f>
        <v>-57</v>
      </c>
      <c r="D615">
        <f>C615/64</f>
        <v>-0.890625</v>
      </c>
      <c r="E615">
        <f>ABS(A615-D615)</f>
        <v>0.004624999999660373</v>
      </c>
    </row>
    <row r="616" ht="14.25">
      <c r="A616">
        <v>-0.88500000000034018</v>
      </c>
      <c r="B616">
        <f>A616*64</f>
        <v>-56.640000000021772</v>
      </c>
      <c r="C616">
        <f>ROUND(B616,0)</f>
        <v>-57</v>
      </c>
      <c r="D616">
        <f>C616/64</f>
        <v>-0.890625</v>
      </c>
      <c r="E616">
        <f>ABS(A616-D616)</f>
        <v>0.0056249999996598188</v>
      </c>
    </row>
    <row r="617" ht="14.25">
      <c r="A617">
        <v>-0.88400000000034074</v>
      </c>
      <c r="B617">
        <f>A617*64</f>
        <v>-56.576000000021807</v>
      </c>
      <c r="C617">
        <f>ROUND(B617,0)</f>
        <v>-57</v>
      </c>
      <c r="D617">
        <f>C617/64</f>
        <v>-0.890625</v>
      </c>
      <c r="E617">
        <f>ABS(A617-D617)</f>
        <v>0.0066249999996592646</v>
      </c>
    </row>
    <row r="618" ht="14.25">
      <c r="A618">
        <v>-0.88300000000034129</v>
      </c>
      <c r="B618">
        <f>A618*64</f>
        <v>-56.512000000021843</v>
      </c>
      <c r="C618">
        <f>ROUND(B618,0)</f>
        <v>-57</v>
      </c>
      <c r="D618">
        <f>C618/64</f>
        <v>-0.890625</v>
      </c>
      <c r="E618">
        <f>ABS(A618-D618)</f>
        <v>0.0076249999996587103</v>
      </c>
    </row>
    <row r="619" ht="14.25">
      <c r="A619">
        <v>-0.88200000000034184</v>
      </c>
      <c r="B619">
        <f>A619*64</f>
        <v>-56.448000000021878</v>
      </c>
      <c r="C619">
        <f>ROUND(B619,0)</f>
        <v>-56</v>
      </c>
      <c r="D619">
        <f>C619/64</f>
        <v>-0.875</v>
      </c>
      <c r="E619">
        <f>ABS(A619-D619)</f>
        <v>0.0070000000003418439</v>
      </c>
    </row>
    <row r="620" ht="14.25">
      <c r="A620">
        <v>-0.8810000000003424</v>
      </c>
      <c r="B620">
        <f>A620*64</f>
        <v>-56.384000000021913</v>
      </c>
      <c r="C620">
        <f>ROUND(B620,0)</f>
        <v>-56</v>
      </c>
      <c r="D620">
        <f>C620/64</f>
        <v>-0.875</v>
      </c>
      <c r="E620">
        <f>ABS(A620-D620)</f>
        <v>0.0060000000003423981</v>
      </c>
    </row>
    <row r="621" ht="14.25">
      <c r="A621">
        <v>-0.88000000000034295</v>
      </c>
      <c r="B621">
        <f>A621*64</f>
        <v>-56.320000000021949</v>
      </c>
      <c r="C621">
        <f>ROUND(B621,0)</f>
        <v>-56</v>
      </c>
      <c r="D621">
        <f>C621/64</f>
        <v>-0.875</v>
      </c>
      <c r="E621">
        <f>ABS(A621-D621)</f>
        <v>0.0050000000003429523</v>
      </c>
    </row>
    <row r="622" ht="14.25">
      <c r="A622">
        <v>-0.87900000000034351</v>
      </c>
      <c r="B622">
        <f>A622*64</f>
        <v>-56.256000000021984</v>
      </c>
      <c r="C622">
        <f>ROUND(B622,0)</f>
        <v>-56</v>
      </c>
      <c r="D622">
        <f>C622/64</f>
        <v>-0.875</v>
      </c>
      <c r="E622">
        <f>ABS(A622-D622)</f>
        <v>0.0040000000003435066</v>
      </c>
    </row>
    <row r="623" ht="14.25">
      <c r="A623">
        <v>-0.87800000000034406</v>
      </c>
      <c r="B623">
        <f>A623*64</f>
        <v>-56.19200000002202</v>
      </c>
      <c r="C623">
        <f>ROUND(B623,0)</f>
        <v>-56</v>
      </c>
      <c r="D623">
        <f>C623/64</f>
        <v>-0.875</v>
      </c>
      <c r="E623">
        <f>ABS(A623-D623)</f>
        <v>0.0030000000003440608</v>
      </c>
    </row>
    <row r="624" ht="14.25">
      <c r="A624">
        <v>-0.87700000000034462</v>
      </c>
      <c r="B624">
        <f>A624*64</f>
        <v>-56.128000000022055</v>
      </c>
      <c r="C624">
        <f>ROUND(B624,0)</f>
        <v>-56</v>
      </c>
      <c r="D624">
        <f>C624/64</f>
        <v>-0.875</v>
      </c>
      <c r="E624">
        <f>ABS(A624-D624)</f>
        <v>0.002000000000344615</v>
      </c>
    </row>
    <row r="625" ht="14.25">
      <c r="A625">
        <v>-0.87600000000034517</v>
      </c>
      <c r="B625">
        <f>A625*64</f>
        <v>-56.064000000022091</v>
      </c>
      <c r="C625">
        <f>ROUND(B625,0)</f>
        <v>-56</v>
      </c>
      <c r="D625">
        <f>C625/64</f>
        <v>-0.875</v>
      </c>
      <c r="E625">
        <f>ABS(A625-D625)</f>
        <v>0.0010000000003451692</v>
      </c>
    </row>
    <row r="626" ht="14.25">
      <c r="A626">
        <v>-0.87500000000034572</v>
      </c>
      <c r="B626">
        <f>A626*64</f>
        <v>-56.000000000022126</v>
      </c>
      <c r="C626">
        <f>ROUND(B626,0)</f>
        <v>-56</v>
      </c>
      <c r="D626">
        <f>C626/64</f>
        <v>-0.875</v>
      </c>
      <c r="E626">
        <f>ABS(A626-D626)</f>
        <v>3.4572344986827375e-13</v>
      </c>
    </row>
    <row r="627" ht="14.25">
      <c r="A627">
        <v>-0.87400000000034628</v>
      </c>
      <c r="B627">
        <f>A627*64</f>
        <v>-55.936000000022162</v>
      </c>
      <c r="C627">
        <f>ROUND(B627,0)</f>
        <v>-56</v>
      </c>
      <c r="D627">
        <f>C627/64</f>
        <v>-0.875</v>
      </c>
      <c r="E627">
        <f>ABS(A627-D627)</f>
        <v>0.00099999999965372233</v>
      </c>
    </row>
    <row r="628" ht="14.25">
      <c r="A628">
        <v>-0.87300000000034683</v>
      </c>
      <c r="B628">
        <f>A628*64</f>
        <v>-55.872000000022197</v>
      </c>
      <c r="C628">
        <f>ROUND(B628,0)</f>
        <v>-56</v>
      </c>
      <c r="D628">
        <f>C628/64</f>
        <v>-0.875</v>
      </c>
      <c r="E628">
        <f>ABS(A628-D628)</f>
        <v>0.0019999999996531681</v>
      </c>
    </row>
    <row r="629" ht="14.25">
      <c r="A629">
        <v>-0.87200000000034739</v>
      </c>
      <c r="B629">
        <f>A629*64</f>
        <v>-55.808000000022233</v>
      </c>
      <c r="C629">
        <f>ROUND(B629,0)</f>
        <v>-56</v>
      </c>
      <c r="D629">
        <f>C629/64</f>
        <v>-0.875</v>
      </c>
      <c r="E629">
        <f>ABS(A629-D629)</f>
        <v>0.0029999999996526139</v>
      </c>
    </row>
    <row r="630" ht="14.25">
      <c r="A630">
        <v>-0.87100000000034794</v>
      </c>
      <c r="B630">
        <f>A630*64</f>
        <v>-55.744000000022268</v>
      </c>
      <c r="C630">
        <f>ROUND(B630,0)</f>
        <v>-56</v>
      </c>
      <c r="D630">
        <f>C630/64</f>
        <v>-0.875</v>
      </c>
      <c r="E630">
        <f>ABS(A630-D630)</f>
        <v>0.0039999999996520597</v>
      </c>
    </row>
    <row r="631" ht="14.25">
      <c r="A631">
        <v>-0.87000000000034849</v>
      </c>
      <c r="B631">
        <f>A631*64</f>
        <v>-55.680000000022304</v>
      </c>
      <c r="C631">
        <f>ROUND(B631,0)</f>
        <v>-56</v>
      </c>
      <c r="D631">
        <f>C631/64</f>
        <v>-0.875</v>
      </c>
      <c r="E631">
        <f>ABS(A631-D631)</f>
        <v>0.0049999999996515054</v>
      </c>
    </row>
    <row r="632" ht="14.25">
      <c r="A632">
        <v>-0.86900000000034905</v>
      </c>
      <c r="B632">
        <f>A632*64</f>
        <v>-55.616000000022339</v>
      </c>
      <c r="C632">
        <f>ROUND(B632,0)</f>
        <v>-56</v>
      </c>
      <c r="D632">
        <f>C632/64</f>
        <v>-0.875</v>
      </c>
      <c r="E632">
        <f>ABS(A632-D632)</f>
        <v>0.0059999999996509512</v>
      </c>
    </row>
    <row r="633" ht="14.25">
      <c r="A633">
        <v>-0.8680000000003496</v>
      </c>
      <c r="B633">
        <f>A633*64</f>
        <v>-55.552000000022375</v>
      </c>
      <c r="C633">
        <f>ROUND(B633,0)</f>
        <v>-56</v>
      </c>
      <c r="D633">
        <f>C633/64</f>
        <v>-0.875</v>
      </c>
      <c r="E633">
        <f>ABS(A633-D633)</f>
        <v>0.006999999999650397</v>
      </c>
    </row>
    <row r="634" ht="14.25">
      <c r="A634">
        <v>-0.86700000000035016</v>
      </c>
      <c r="B634">
        <f>A634*64</f>
        <v>-55.48800000002241</v>
      </c>
      <c r="C634">
        <f>ROUND(B634,0)</f>
        <v>-55</v>
      </c>
      <c r="D634">
        <f>C634/64</f>
        <v>-0.859375</v>
      </c>
      <c r="E634">
        <f>ABS(A634-D634)</f>
        <v>0.0076250000003501572</v>
      </c>
    </row>
    <row r="635" ht="14.25">
      <c r="A635">
        <v>-0.86600000000035071</v>
      </c>
      <c r="B635">
        <f>A635*64</f>
        <v>-55.424000000022446</v>
      </c>
      <c r="C635">
        <f>ROUND(B635,0)</f>
        <v>-55</v>
      </c>
      <c r="D635">
        <f>C635/64</f>
        <v>-0.859375</v>
      </c>
      <c r="E635">
        <f>ABS(A635-D635)</f>
        <v>0.0066250000003507115</v>
      </c>
    </row>
    <row r="636" ht="14.25">
      <c r="A636">
        <v>-0.86500000000035127</v>
      </c>
      <c r="B636">
        <f>A636*64</f>
        <v>-55.360000000022481</v>
      </c>
      <c r="C636">
        <f>ROUND(B636,0)</f>
        <v>-55</v>
      </c>
      <c r="D636">
        <f>C636/64</f>
        <v>-0.859375</v>
      </c>
      <c r="E636">
        <f>ABS(A636-D636)</f>
        <v>0.0056250000003512657</v>
      </c>
    </row>
    <row r="637" ht="14.25">
      <c r="A637">
        <v>-0.86400000000035182</v>
      </c>
      <c r="B637">
        <f>A637*64</f>
        <v>-55.296000000022516</v>
      </c>
      <c r="C637">
        <f>ROUND(B637,0)</f>
        <v>-55</v>
      </c>
      <c r="D637">
        <f>C637/64</f>
        <v>-0.859375</v>
      </c>
      <c r="E637">
        <f>ABS(A637-D637)</f>
        <v>0.0046250000003518199</v>
      </c>
    </row>
    <row r="638" ht="14.25">
      <c r="A638">
        <v>-0.86300000000035237</v>
      </c>
      <c r="B638">
        <f>A638*64</f>
        <v>-55.232000000022552</v>
      </c>
      <c r="C638">
        <f>ROUND(B638,0)</f>
        <v>-55</v>
      </c>
      <c r="D638">
        <f>C638/64</f>
        <v>-0.859375</v>
      </c>
      <c r="E638">
        <f>ABS(A638-D638)</f>
        <v>0.0036250000003523741</v>
      </c>
    </row>
    <row r="639" ht="14.25">
      <c r="A639">
        <v>-0.86200000000035293</v>
      </c>
      <c r="B639">
        <f>A639*64</f>
        <v>-55.168000000022587</v>
      </c>
      <c r="C639">
        <f>ROUND(B639,0)</f>
        <v>-55</v>
      </c>
      <c r="D639">
        <f>C639/64</f>
        <v>-0.859375</v>
      </c>
      <c r="E639">
        <f>ABS(A639-D639)</f>
        <v>0.0026250000003529284</v>
      </c>
    </row>
    <row r="640" ht="14.25">
      <c r="A640">
        <v>-0.86100000000035348</v>
      </c>
      <c r="B640">
        <f>A640*64</f>
        <v>-55.104000000022623</v>
      </c>
      <c r="C640">
        <f>ROUND(B640,0)</f>
        <v>-55</v>
      </c>
      <c r="D640">
        <f>C640/64</f>
        <v>-0.859375</v>
      </c>
      <c r="E640">
        <f>ABS(A640-D640)</f>
        <v>0.0016250000003534826</v>
      </c>
    </row>
    <row r="641" ht="14.25">
      <c r="A641">
        <v>-0.86000000000035404</v>
      </c>
      <c r="B641">
        <f>A641*64</f>
        <v>-55.040000000022658</v>
      </c>
      <c r="C641">
        <f>ROUND(B641,0)</f>
        <v>-55</v>
      </c>
      <c r="D641">
        <f>C641/64</f>
        <v>-0.859375</v>
      </c>
      <c r="E641">
        <f>ABS(A641-D641)</f>
        <v>0.0006250000003540368</v>
      </c>
    </row>
    <row r="642" ht="14.25">
      <c r="A642">
        <v>-0.85900000000035459</v>
      </c>
      <c r="B642">
        <f>A642*64</f>
        <v>-54.976000000022694</v>
      </c>
      <c r="C642">
        <f>ROUND(B642,0)</f>
        <v>-55</v>
      </c>
      <c r="D642">
        <f>C642/64</f>
        <v>-0.859375</v>
      </c>
      <c r="E642">
        <f>ABS(A642-D642)</f>
        <v>0.00037499999964540898</v>
      </c>
    </row>
    <row r="643" ht="14.25">
      <c r="A643">
        <v>-0.85800000000035515</v>
      </c>
      <c r="B643">
        <f>A643*64</f>
        <v>-54.912000000022729</v>
      </c>
      <c r="C643">
        <f>ROUND(B643,0)</f>
        <v>-55</v>
      </c>
      <c r="D643">
        <f>C643/64</f>
        <v>-0.859375</v>
      </c>
      <c r="E643">
        <f>ABS(A643-D643)</f>
        <v>0.0013749999996448548</v>
      </c>
    </row>
    <row r="644" ht="14.25">
      <c r="A644">
        <v>-0.8570000000003557</v>
      </c>
      <c r="B644">
        <f>A644*64</f>
        <v>-54.848000000022765</v>
      </c>
      <c r="C644">
        <f>ROUND(B644,0)</f>
        <v>-55</v>
      </c>
      <c r="D644">
        <f>C644/64</f>
        <v>-0.859375</v>
      </c>
      <c r="E644">
        <f>ABS(A644-D644)</f>
        <v>0.0023749999996443005</v>
      </c>
    </row>
    <row r="645" ht="14.25">
      <c r="A645">
        <v>-0.85600000000035625</v>
      </c>
      <c r="B645">
        <f>A645*64</f>
        <v>-54.7840000000228</v>
      </c>
      <c r="C645">
        <f>ROUND(B645,0)</f>
        <v>-55</v>
      </c>
      <c r="D645">
        <f>C645/64</f>
        <v>-0.859375</v>
      </c>
      <c r="E645">
        <f>ABS(A645-D645)</f>
        <v>0.0033749999996437463</v>
      </c>
    </row>
    <row r="646" ht="14.25">
      <c r="A646">
        <v>-0.85500000000035681</v>
      </c>
      <c r="B646">
        <f>A646*64</f>
        <v>-54.720000000022836</v>
      </c>
      <c r="C646">
        <f>ROUND(B646,0)</f>
        <v>-55</v>
      </c>
      <c r="D646">
        <f>C646/64</f>
        <v>-0.859375</v>
      </c>
      <c r="E646">
        <f>ABS(A646-D646)</f>
        <v>0.0043749999996431921</v>
      </c>
    </row>
    <row r="647" ht="14.25">
      <c r="A647">
        <v>-0.85400000000035736</v>
      </c>
      <c r="B647">
        <f>A647*64</f>
        <v>-54.656000000022871</v>
      </c>
      <c r="C647">
        <f>ROUND(B647,0)</f>
        <v>-55</v>
      </c>
      <c r="D647">
        <f>C647/64</f>
        <v>-0.859375</v>
      </c>
      <c r="E647">
        <f>ABS(A647-D647)</f>
        <v>0.0053749999996426379</v>
      </c>
    </row>
    <row r="648" ht="14.25">
      <c r="A648">
        <v>-0.85300000000035792</v>
      </c>
      <c r="B648">
        <f>A648*64</f>
        <v>-54.592000000022907</v>
      </c>
      <c r="C648">
        <f>ROUND(B648,0)</f>
        <v>-55</v>
      </c>
      <c r="D648">
        <f>C648/64</f>
        <v>-0.859375</v>
      </c>
      <c r="E648">
        <f>ABS(A648-D648)</f>
        <v>0.0063749999996420836</v>
      </c>
    </row>
    <row r="649" ht="14.25">
      <c r="A649">
        <v>-0.85200000000035847</v>
      </c>
      <c r="B649">
        <f>A649*64</f>
        <v>-54.528000000022942</v>
      </c>
      <c r="C649">
        <f>ROUND(B649,0)</f>
        <v>-55</v>
      </c>
      <c r="D649">
        <f>C649/64</f>
        <v>-0.859375</v>
      </c>
      <c r="E649">
        <f>ABS(A649-D649)</f>
        <v>0.0073749999996415294</v>
      </c>
    </row>
    <row r="650" ht="14.25">
      <c r="A650">
        <v>-0.85100000000035902</v>
      </c>
      <c r="B650">
        <f>A650*64</f>
        <v>-54.464000000022978</v>
      </c>
      <c r="C650">
        <f>ROUND(B650,0)</f>
        <v>-54</v>
      </c>
      <c r="D650">
        <f>C650/64</f>
        <v>-0.84375</v>
      </c>
      <c r="E650">
        <f>ABS(A650-D650)</f>
        <v>0.0072500000003590248</v>
      </c>
    </row>
    <row r="651" ht="14.25">
      <c r="A651">
        <v>-0.85000000000035958</v>
      </c>
      <c r="B651">
        <f>A651*64</f>
        <v>-54.400000000023013</v>
      </c>
      <c r="C651">
        <f>ROUND(B651,0)</f>
        <v>-54</v>
      </c>
      <c r="D651">
        <f>C651/64</f>
        <v>-0.84375</v>
      </c>
      <c r="E651">
        <f>ABS(A651-D651)</f>
        <v>0.006250000000359579</v>
      </c>
    </row>
    <row r="652" ht="14.25">
      <c r="A652">
        <v>-0.84900000000036013</v>
      </c>
      <c r="B652">
        <f>A652*64</f>
        <v>-54.336000000023049</v>
      </c>
      <c r="C652">
        <f>ROUND(B652,0)</f>
        <v>-54</v>
      </c>
      <c r="D652">
        <f>C652/64</f>
        <v>-0.84375</v>
      </c>
      <c r="E652">
        <f>ABS(A652-D652)</f>
        <v>0.0052500000003601333</v>
      </c>
    </row>
    <row r="653" ht="14.25">
      <c r="A653">
        <v>-0.84800000000036069</v>
      </c>
      <c r="B653">
        <f>A653*64</f>
        <v>-54.272000000023084</v>
      </c>
      <c r="C653">
        <f>ROUND(B653,0)</f>
        <v>-54</v>
      </c>
      <c r="D653">
        <f>C653/64</f>
        <v>-0.84375</v>
      </c>
      <c r="E653">
        <f>ABS(A653-D653)</f>
        <v>0.0042500000003606875</v>
      </c>
    </row>
    <row r="654" ht="14.25">
      <c r="A654">
        <v>-0.84700000000036124</v>
      </c>
      <c r="B654">
        <f>A654*64</f>
        <v>-54.208000000023119</v>
      </c>
      <c r="C654">
        <f>ROUND(B654,0)</f>
        <v>-54</v>
      </c>
      <c r="D654">
        <f>C654/64</f>
        <v>-0.84375</v>
      </c>
      <c r="E654">
        <f>ABS(A654-D654)</f>
        <v>0.0032500000003612417</v>
      </c>
    </row>
    <row r="655" ht="14.25">
      <c r="A655">
        <v>-0.8460000000003618</v>
      </c>
      <c r="B655">
        <f>A655*64</f>
        <v>-54.144000000023155</v>
      </c>
      <c r="C655">
        <f>ROUND(B655,0)</f>
        <v>-54</v>
      </c>
      <c r="D655">
        <f>C655/64</f>
        <v>-0.84375</v>
      </c>
      <c r="E655">
        <f>ABS(A655-D655)</f>
        <v>0.0022500000003617959</v>
      </c>
    </row>
    <row r="656" ht="14.25">
      <c r="A656">
        <v>-0.84500000000036235</v>
      </c>
      <c r="B656">
        <f>A656*64</f>
        <v>-54.08000000002319</v>
      </c>
      <c r="C656">
        <f>ROUND(B656,0)</f>
        <v>-54</v>
      </c>
      <c r="D656">
        <f>C656/64</f>
        <v>-0.84375</v>
      </c>
      <c r="E656">
        <f>ABS(A656-D656)</f>
        <v>0.0012500000003623501</v>
      </c>
    </row>
    <row r="657" ht="14.25">
      <c r="A657">
        <v>-0.8440000000003629</v>
      </c>
      <c r="B657">
        <f>A657*64</f>
        <v>-54.016000000023226</v>
      </c>
      <c r="C657">
        <f>ROUND(B657,0)</f>
        <v>-54</v>
      </c>
      <c r="D657">
        <f>C657/64</f>
        <v>-0.84375</v>
      </c>
      <c r="E657">
        <f>ABS(A657-D657)</f>
        <v>0.00025000000036290437</v>
      </c>
    </row>
    <row r="658" ht="14.25">
      <c r="A658">
        <v>-0.84300000000036346</v>
      </c>
      <c r="B658">
        <f>A658*64</f>
        <v>-53.952000000023261</v>
      </c>
      <c r="C658">
        <f>ROUND(B658,0)</f>
        <v>-54</v>
      </c>
      <c r="D658">
        <f>C658/64</f>
        <v>-0.84375</v>
      </c>
      <c r="E658">
        <f>ABS(A658-D658)</f>
        <v>0.0007499999996365414</v>
      </c>
    </row>
    <row r="659" ht="14.25">
      <c r="A659">
        <v>-0.84200000000036401</v>
      </c>
      <c r="B659">
        <f>A659*64</f>
        <v>-53.888000000023297</v>
      </c>
      <c r="C659">
        <f>ROUND(B659,0)</f>
        <v>-54</v>
      </c>
      <c r="D659">
        <f>C659/64</f>
        <v>-0.84375</v>
      </c>
      <c r="E659">
        <f>ABS(A659-D659)</f>
        <v>0.0017499999996359872</v>
      </c>
    </row>
    <row r="660" ht="14.25">
      <c r="A660">
        <v>-0.84100000000036457</v>
      </c>
      <c r="B660">
        <f>A660*64</f>
        <v>-53.824000000023332</v>
      </c>
      <c r="C660">
        <f>ROUND(B660,0)</f>
        <v>-54</v>
      </c>
      <c r="D660">
        <f>C660/64</f>
        <v>-0.84375</v>
      </c>
      <c r="E660">
        <f>ABS(A660-D660)</f>
        <v>0.002749999999635433</v>
      </c>
    </row>
    <row r="661" ht="14.25">
      <c r="A661">
        <v>-0.84000000000036512</v>
      </c>
      <c r="B661">
        <f>A661*64</f>
        <v>-53.760000000023368</v>
      </c>
      <c r="C661">
        <f>ROUND(B661,0)</f>
        <v>-54</v>
      </c>
      <c r="D661">
        <f>C661/64</f>
        <v>-0.84375</v>
      </c>
      <c r="E661">
        <f>ABS(A661-D661)</f>
        <v>0.0037499999996348787</v>
      </c>
    </row>
    <row r="662" ht="14.25">
      <c r="A662">
        <v>-0.83900000000036568</v>
      </c>
      <c r="B662">
        <f>A662*64</f>
        <v>-53.696000000023403</v>
      </c>
      <c r="C662">
        <f>ROUND(B662,0)</f>
        <v>-54</v>
      </c>
      <c r="D662">
        <f>C662/64</f>
        <v>-0.84375</v>
      </c>
      <c r="E662">
        <f>ABS(A662-D662)</f>
        <v>0.0047499999996343245</v>
      </c>
    </row>
    <row r="663" ht="14.25">
      <c r="A663">
        <v>-0.83800000000036623</v>
      </c>
      <c r="B663">
        <f>A663*64</f>
        <v>-53.632000000023439</v>
      </c>
      <c r="C663">
        <f>ROUND(B663,0)</f>
        <v>-54</v>
      </c>
      <c r="D663">
        <f>C663/64</f>
        <v>-0.84375</v>
      </c>
      <c r="E663">
        <f>ABS(A663-D663)</f>
        <v>0.0057499999996337703</v>
      </c>
    </row>
    <row r="664" ht="14.25">
      <c r="A664">
        <v>-0.83700000000036678</v>
      </c>
      <c r="B664">
        <f>A664*64</f>
        <v>-53.568000000023474</v>
      </c>
      <c r="C664">
        <f>ROUND(B664,0)</f>
        <v>-54</v>
      </c>
      <c r="D664">
        <f>C664/64</f>
        <v>-0.84375</v>
      </c>
      <c r="E664">
        <f>ABS(A664-D664)</f>
        <v>0.0067499999996332161</v>
      </c>
    </row>
    <row r="665" ht="14.25">
      <c r="A665">
        <v>-0.83600000000036734</v>
      </c>
      <c r="B665">
        <f>A665*64</f>
        <v>-53.50400000002351</v>
      </c>
      <c r="C665">
        <f>ROUND(B665,0)</f>
        <v>-54</v>
      </c>
      <c r="D665">
        <f>C665/64</f>
        <v>-0.84375</v>
      </c>
      <c r="E665">
        <f>ABS(A665-D665)</f>
        <v>0.0077499999996326618</v>
      </c>
    </row>
    <row r="666" ht="14.25">
      <c r="A666">
        <v>-0.83500000000036789</v>
      </c>
      <c r="B666">
        <f>A666*64</f>
        <v>-53.440000000023545</v>
      </c>
      <c r="C666">
        <f>ROUND(B666,0)</f>
        <v>-53</v>
      </c>
      <c r="D666">
        <f>C666/64</f>
        <v>-0.828125</v>
      </c>
      <c r="E666">
        <f>ABS(A666-D666)</f>
        <v>0.0068750000003678924</v>
      </c>
    </row>
    <row r="667" ht="14.25">
      <c r="A667">
        <v>-0.83400000000036845</v>
      </c>
      <c r="B667">
        <f>A667*64</f>
        <v>-53.376000000023581</v>
      </c>
      <c r="C667">
        <f>ROUND(B667,0)</f>
        <v>-53</v>
      </c>
      <c r="D667">
        <f>C667/64</f>
        <v>-0.828125</v>
      </c>
      <c r="E667">
        <f>ABS(A667-D667)</f>
        <v>0.0058750000003684466</v>
      </c>
    </row>
    <row r="668" ht="14.25">
      <c r="A668">
        <v>-0.833000000000369</v>
      </c>
      <c r="B668">
        <f>A668*64</f>
        <v>-53.312000000023616</v>
      </c>
      <c r="C668">
        <f>ROUND(B668,0)</f>
        <v>-53</v>
      </c>
      <c r="D668">
        <f>C668/64</f>
        <v>-0.828125</v>
      </c>
      <c r="E668">
        <f>ABS(A668-D668)</f>
        <v>0.0048750000003690008</v>
      </c>
    </row>
    <row r="669" ht="14.25">
      <c r="A669">
        <v>-0.83200000000036956</v>
      </c>
      <c r="B669">
        <f>A669*64</f>
        <v>-53.248000000023652</v>
      </c>
      <c r="C669">
        <f>ROUND(B669,0)</f>
        <v>-53</v>
      </c>
      <c r="D669">
        <f>C669/64</f>
        <v>-0.828125</v>
      </c>
      <c r="E669">
        <f>ABS(A669-D669)</f>
        <v>0.0038750000003695551</v>
      </c>
    </row>
    <row r="670" ht="14.25">
      <c r="A670">
        <v>-0.83100000000037011</v>
      </c>
      <c r="B670">
        <f>A670*64</f>
        <v>-53.184000000023687</v>
      </c>
      <c r="C670">
        <f>ROUND(B670,0)</f>
        <v>-53</v>
      </c>
      <c r="D670">
        <f>C670/64</f>
        <v>-0.828125</v>
      </c>
      <c r="E670">
        <f>ABS(A670-D670)</f>
        <v>0.0028750000003701093</v>
      </c>
    </row>
    <row r="671" ht="14.25">
      <c r="A671">
        <v>-0.83000000000037066</v>
      </c>
      <c r="B671">
        <f>A671*64</f>
        <v>-53.120000000023722</v>
      </c>
      <c r="C671">
        <f>ROUND(B671,0)</f>
        <v>-53</v>
      </c>
      <c r="D671">
        <f>C671/64</f>
        <v>-0.828125</v>
      </c>
      <c r="E671">
        <f>ABS(A671-D671)</f>
        <v>0.0018750000003706635</v>
      </c>
    </row>
    <row r="672" ht="14.25">
      <c r="A672">
        <v>-0.82900000000037122</v>
      </c>
      <c r="B672">
        <f>A672*64</f>
        <v>-53.056000000023758</v>
      </c>
      <c r="C672">
        <f>ROUND(B672,0)</f>
        <v>-53</v>
      </c>
      <c r="D672">
        <f>C672/64</f>
        <v>-0.828125</v>
      </c>
      <c r="E672">
        <f>ABS(A672-D672)</f>
        <v>0.00087500000037121772</v>
      </c>
    </row>
    <row r="673" ht="14.25">
      <c r="A673">
        <v>-0.82800000000037177</v>
      </c>
      <c r="B673">
        <f>A673*64</f>
        <v>-52.992000000023793</v>
      </c>
      <c r="C673">
        <f>ROUND(B673,0)</f>
        <v>-53</v>
      </c>
      <c r="D673">
        <f>C673/64</f>
        <v>-0.828125</v>
      </c>
      <c r="E673">
        <f>ABS(A673-D673)</f>
        <v>0.00012499999962822805</v>
      </c>
    </row>
    <row r="674" ht="14.25">
      <c r="A674">
        <v>-0.82700000000037233</v>
      </c>
      <c r="B674">
        <f>A674*64</f>
        <v>-52.928000000023829</v>
      </c>
      <c r="C674">
        <f>ROUND(B674,0)</f>
        <v>-53</v>
      </c>
      <c r="D674">
        <f>C674/64</f>
        <v>-0.828125</v>
      </c>
      <c r="E674">
        <f>ABS(A674-D674)</f>
        <v>0.0011249999996276738</v>
      </c>
    </row>
    <row r="675" ht="14.25">
      <c r="A675">
        <v>-0.82600000000037288</v>
      </c>
      <c r="B675">
        <f>A675*64</f>
        <v>-52.864000000023864</v>
      </c>
      <c r="C675">
        <f>ROUND(B675,0)</f>
        <v>-53</v>
      </c>
      <c r="D675">
        <f>C675/64</f>
        <v>-0.828125</v>
      </c>
      <c r="E675">
        <f>ABS(A675-D675)</f>
        <v>0.0021249999996271196</v>
      </c>
    </row>
    <row r="676" ht="14.25">
      <c r="A676">
        <v>-0.82500000000037343</v>
      </c>
      <c r="B676">
        <f>A676*64</f>
        <v>-52.8000000000239</v>
      </c>
      <c r="C676">
        <f>ROUND(B676,0)</f>
        <v>-53</v>
      </c>
      <c r="D676">
        <f>C676/64</f>
        <v>-0.828125</v>
      </c>
      <c r="E676">
        <f>ABS(A676-D676)</f>
        <v>0.0031249999996265654</v>
      </c>
    </row>
    <row r="677" ht="14.25">
      <c r="A677">
        <v>-0.82400000000037399</v>
      </c>
      <c r="B677">
        <f>A677*64</f>
        <v>-52.736000000023935</v>
      </c>
      <c r="C677">
        <f>ROUND(B677,0)</f>
        <v>-53</v>
      </c>
      <c r="D677">
        <f>C677/64</f>
        <v>-0.828125</v>
      </c>
      <c r="E677">
        <f>ABS(A677-D677)</f>
        <v>0.0041249999996260112</v>
      </c>
    </row>
    <row r="678" ht="14.25">
      <c r="A678">
        <v>-0.82300000000037454</v>
      </c>
      <c r="B678">
        <f>A678*64</f>
        <v>-52.672000000023971</v>
      </c>
      <c r="C678">
        <f>ROUND(B678,0)</f>
        <v>-53</v>
      </c>
      <c r="D678">
        <f>C678/64</f>
        <v>-0.828125</v>
      </c>
      <c r="E678">
        <f>ABS(A678-D678)</f>
        <v>0.0051249999996254569</v>
      </c>
    </row>
    <row r="679" ht="14.25">
      <c r="A679">
        <v>-0.8220000000003751</v>
      </c>
      <c r="B679">
        <f>A679*64</f>
        <v>-52.608000000024006</v>
      </c>
      <c r="C679">
        <f>ROUND(B679,0)</f>
        <v>-53</v>
      </c>
      <c r="D679">
        <f>C679/64</f>
        <v>-0.828125</v>
      </c>
      <c r="E679">
        <f>ABS(A679-D679)</f>
        <v>0.0061249999996249027</v>
      </c>
    </row>
    <row r="680" ht="14.25">
      <c r="A680">
        <v>-0.82100000000037565</v>
      </c>
      <c r="B680">
        <f>A680*64</f>
        <v>-52.544000000024042</v>
      </c>
      <c r="C680">
        <f>ROUND(B680,0)</f>
        <v>-53</v>
      </c>
      <c r="D680">
        <f>C680/64</f>
        <v>-0.828125</v>
      </c>
      <c r="E680">
        <f>ABS(A680-D680)</f>
        <v>0.0071249999996243485</v>
      </c>
    </row>
    <row r="681" ht="14.25">
      <c r="A681">
        <v>-0.82000000000037621</v>
      </c>
      <c r="B681">
        <f>A681*64</f>
        <v>-52.480000000024077</v>
      </c>
      <c r="C681">
        <f>ROUND(B681,0)</f>
        <v>-52</v>
      </c>
      <c r="D681">
        <f>C681/64</f>
        <v>-0.8125</v>
      </c>
      <c r="E681">
        <f>ABS(A681-D681)</f>
        <v>0.0075000000003762057</v>
      </c>
    </row>
    <row r="682" ht="14.25">
      <c r="A682">
        <v>-0.81900000000037676</v>
      </c>
      <c r="B682">
        <f>A682*64</f>
        <v>-52.416000000024113</v>
      </c>
      <c r="C682">
        <f>ROUND(B682,0)</f>
        <v>-52</v>
      </c>
      <c r="D682">
        <f>C682/64</f>
        <v>-0.8125</v>
      </c>
      <c r="E682">
        <f>ABS(A682-D682)</f>
        <v>0.00650000000037676</v>
      </c>
    </row>
    <row r="683" ht="14.25">
      <c r="A683">
        <v>-0.81800000000037731</v>
      </c>
      <c r="B683">
        <f>A683*64</f>
        <v>-52.352000000024148</v>
      </c>
      <c r="C683">
        <f>ROUND(B683,0)</f>
        <v>-52</v>
      </c>
      <c r="D683">
        <f>C683/64</f>
        <v>-0.8125</v>
      </c>
      <c r="E683">
        <f>ABS(A683-D683)</f>
        <v>0.0055000000003773142</v>
      </c>
    </row>
    <row r="684" ht="14.25">
      <c r="A684">
        <v>-0.81700000000037787</v>
      </c>
      <c r="B684">
        <f>A684*64</f>
        <v>-52.288000000024184</v>
      </c>
      <c r="C684">
        <f>ROUND(B684,0)</f>
        <v>-52</v>
      </c>
      <c r="D684">
        <f>C684/64</f>
        <v>-0.8125</v>
      </c>
      <c r="E684">
        <f>ABS(A684-D684)</f>
        <v>0.0045000000003778684</v>
      </c>
    </row>
    <row r="685" ht="14.25">
      <c r="A685">
        <v>-0.81600000000037842</v>
      </c>
      <c r="B685">
        <f>A685*64</f>
        <v>-52.224000000024219</v>
      </c>
      <c r="C685">
        <f>ROUND(B685,0)</f>
        <v>-52</v>
      </c>
      <c r="D685">
        <f>C685/64</f>
        <v>-0.8125</v>
      </c>
      <c r="E685">
        <f>ABS(A685-D685)</f>
        <v>0.0035000000003784226</v>
      </c>
    </row>
    <row r="686" ht="14.25">
      <c r="A686">
        <v>-0.81500000000037898</v>
      </c>
      <c r="B686">
        <f>A686*64</f>
        <v>-52.160000000024255</v>
      </c>
      <c r="C686">
        <f>ROUND(B686,0)</f>
        <v>-52</v>
      </c>
      <c r="D686">
        <f>C686/64</f>
        <v>-0.8125</v>
      </c>
      <c r="E686">
        <f>ABS(A686-D686)</f>
        <v>0.0025000000003789768</v>
      </c>
    </row>
    <row r="687" ht="14.25">
      <c r="A687">
        <v>-0.81400000000037953</v>
      </c>
      <c r="B687">
        <f>A687*64</f>
        <v>-52.09600000002429</v>
      </c>
      <c r="C687">
        <f>ROUND(B687,0)</f>
        <v>-52</v>
      </c>
      <c r="D687">
        <f>C687/64</f>
        <v>-0.8125</v>
      </c>
      <c r="E687">
        <f>ABS(A687-D687)</f>
        <v>0.0015000000003795311</v>
      </c>
    </row>
    <row r="688" ht="14.25">
      <c r="A688">
        <v>-0.81300000000038009</v>
      </c>
      <c r="B688">
        <f>A688*64</f>
        <v>-52.032000000024325</v>
      </c>
      <c r="C688">
        <f>ROUND(B688,0)</f>
        <v>-52</v>
      </c>
      <c r="D688">
        <f>C688/64</f>
        <v>-0.8125</v>
      </c>
      <c r="E688">
        <f>ABS(A688-D688)</f>
        <v>0.0005000000003800853</v>
      </c>
    </row>
    <row r="689" ht="14.25">
      <c r="A689">
        <v>-0.81200000000038064</v>
      </c>
      <c r="B689">
        <f>A689*64</f>
        <v>-51.968000000024361</v>
      </c>
      <c r="C689">
        <f>ROUND(B689,0)</f>
        <v>-52</v>
      </c>
      <c r="D689">
        <f>C689/64</f>
        <v>-0.8125</v>
      </c>
      <c r="E689">
        <f>ABS(A689-D689)</f>
        <v>0.00049999999961936048</v>
      </c>
    </row>
    <row r="690" ht="14.25">
      <c r="A690">
        <v>-0.81100000000038119</v>
      </c>
      <c r="B690">
        <f>A690*64</f>
        <v>-51.904000000024396</v>
      </c>
      <c r="C690">
        <f>ROUND(B690,0)</f>
        <v>-52</v>
      </c>
      <c r="D690">
        <f>C690/64</f>
        <v>-0.8125</v>
      </c>
      <c r="E690">
        <f>ABS(A690-D690)</f>
        <v>0.0014999999996188063</v>
      </c>
    </row>
    <row r="691" ht="14.25">
      <c r="A691">
        <v>-0.81000000000038175</v>
      </c>
      <c r="B691">
        <f>A691*64</f>
        <v>-51.840000000024432</v>
      </c>
      <c r="C691">
        <f>ROUND(B691,0)</f>
        <v>-52</v>
      </c>
      <c r="D691">
        <f>C691/64</f>
        <v>-0.8125</v>
      </c>
      <c r="E691">
        <f>ABS(A691-D691)</f>
        <v>0.002499999999618252</v>
      </c>
    </row>
    <row r="692" ht="14.25">
      <c r="A692">
        <v>-0.8090000000003823</v>
      </c>
      <c r="B692">
        <f>A692*64</f>
        <v>-51.776000000024467</v>
      </c>
      <c r="C692">
        <f>ROUND(B692,0)</f>
        <v>-52</v>
      </c>
      <c r="D692">
        <f>C692/64</f>
        <v>-0.8125</v>
      </c>
      <c r="E692">
        <f>ABS(A692-D692)</f>
        <v>0.0034999999996176978</v>
      </c>
    </row>
    <row r="693" ht="14.25">
      <c r="A693">
        <v>-0.80800000000038286</v>
      </c>
      <c r="B693">
        <f>A693*64</f>
        <v>-51.712000000024503</v>
      </c>
      <c r="C693">
        <f>ROUND(B693,0)</f>
        <v>-52</v>
      </c>
      <c r="D693">
        <f>C693/64</f>
        <v>-0.8125</v>
      </c>
      <c r="E693">
        <f>ABS(A693-D693)</f>
        <v>0.0044999999996171436</v>
      </c>
    </row>
    <row r="694" ht="14.25">
      <c r="A694">
        <v>-0.80700000000038341</v>
      </c>
      <c r="B694">
        <f>A694*64</f>
        <v>-51.648000000024538</v>
      </c>
      <c r="C694">
        <f>ROUND(B694,0)</f>
        <v>-52</v>
      </c>
      <c r="D694">
        <f>C694/64</f>
        <v>-0.8125</v>
      </c>
      <c r="E694">
        <f>ABS(A694-D694)</f>
        <v>0.0054999999996165894</v>
      </c>
    </row>
    <row r="695" ht="14.25">
      <c r="A695">
        <v>-0.80600000000038396</v>
      </c>
      <c r="B695">
        <f>A695*64</f>
        <v>-51.584000000024574</v>
      </c>
      <c r="C695">
        <f>ROUND(B695,0)</f>
        <v>-52</v>
      </c>
      <c r="D695">
        <f>C695/64</f>
        <v>-0.8125</v>
      </c>
      <c r="E695">
        <f>ABS(A695-D695)</f>
        <v>0.0064999999996160351</v>
      </c>
    </row>
    <row r="696" ht="14.25">
      <c r="A696">
        <v>-0.80500000000038452</v>
      </c>
      <c r="B696">
        <f>A696*64</f>
        <v>-51.520000000024609</v>
      </c>
      <c r="C696">
        <f>ROUND(B696,0)</f>
        <v>-52</v>
      </c>
      <c r="D696">
        <f>C696/64</f>
        <v>-0.8125</v>
      </c>
      <c r="E696">
        <f>ABS(A696-D696)</f>
        <v>0.0074999999996154809</v>
      </c>
    </row>
    <row r="697" ht="14.25">
      <c r="A697">
        <v>-0.80400000000038507</v>
      </c>
      <c r="B697">
        <f>A697*64</f>
        <v>-51.456000000024645</v>
      </c>
      <c r="C697">
        <f>ROUND(B697,0)</f>
        <v>-51</v>
      </c>
      <c r="D697">
        <f>C697/64</f>
        <v>-0.796875</v>
      </c>
      <c r="E697">
        <f>ABS(A697-D697)</f>
        <v>0.0071250000003850733</v>
      </c>
    </row>
    <row r="698" ht="14.25">
      <c r="A698">
        <v>-0.80300000000038563</v>
      </c>
      <c r="B698">
        <f>A698*64</f>
        <v>-51.39200000002468</v>
      </c>
      <c r="C698">
        <f>ROUND(B698,0)</f>
        <v>-51</v>
      </c>
      <c r="D698">
        <f>C698/64</f>
        <v>-0.796875</v>
      </c>
      <c r="E698">
        <f>ABS(A698-D698)</f>
        <v>0.0061250000003856275</v>
      </c>
    </row>
    <row r="699" ht="14.25">
      <c r="A699">
        <v>-0.80200000000038618</v>
      </c>
      <c r="B699">
        <f>A699*64</f>
        <v>-51.328000000024716</v>
      </c>
      <c r="C699">
        <f>ROUND(B699,0)</f>
        <v>-51</v>
      </c>
      <c r="D699">
        <f>C699/64</f>
        <v>-0.796875</v>
      </c>
      <c r="E699">
        <f>ABS(A699-D699)</f>
        <v>0.0051250000003861818</v>
      </c>
    </row>
    <row r="700" ht="14.25">
      <c r="A700">
        <v>-0.80100000000038674</v>
      </c>
      <c r="B700">
        <f>A700*64</f>
        <v>-51.264000000024751</v>
      </c>
      <c r="C700">
        <f>ROUND(B700,0)</f>
        <v>-51</v>
      </c>
      <c r="D700">
        <f>C700/64</f>
        <v>-0.796875</v>
      </c>
      <c r="E700">
        <f>ABS(A700-D700)</f>
        <v>0.004125000000386736</v>
      </c>
    </row>
    <row r="701" ht="14.25">
      <c r="A701">
        <v>-0.80000000000038729</v>
      </c>
      <c r="B701">
        <f>A701*64</f>
        <v>-51.200000000024787</v>
      </c>
      <c r="C701">
        <f>ROUND(B701,0)</f>
        <v>-51</v>
      </c>
      <c r="D701">
        <f>C701/64</f>
        <v>-0.796875</v>
      </c>
      <c r="E701">
        <f>ABS(A701-D701)</f>
        <v>0.0031250000003872902</v>
      </c>
    </row>
    <row r="702" ht="14.25">
      <c r="A702">
        <v>-0.79900000000038784</v>
      </c>
      <c r="B702">
        <f>A702*64</f>
        <v>-51.136000000024822</v>
      </c>
      <c r="C702">
        <f>ROUND(B702,0)</f>
        <v>-51</v>
      </c>
      <c r="D702">
        <f>C702/64</f>
        <v>-0.796875</v>
      </c>
      <c r="E702">
        <f>ABS(A702-D702)</f>
        <v>0.0021250000003878444</v>
      </c>
    </row>
    <row r="703" ht="14.25">
      <c r="A703">
        <v>-0.7980000000003884</v>
      </c>
      <c r="B703">
        <f>A703*64</f>
        <v>-51.072000000024858</v>
      </c>
      <c r="C703">
        <f>ROUND(B703,0)</f>
        <v>-51</v>
      </c>
      <c r="D703">
        <f>C703/64</f>
        <v>-0.796875</v>
      </c>
      <c r="E703">
        <f>ABS(A703-D703)</f>
        <v>0.0011250000003883986</v>
      </c>
    </row>
    <row r="704" ht="14.25">
      <c r="A704">
        <v>-0.79700000000038895</v>
      </c>
      <c r="B704">
        <f>A704*64</f>
        <v>-51.008000000024893</v>
      </c>
      <c r="C704">
        <f>ROUND(B704,0)</f>
        <v>-51</v>
      </c>
      <c r="D704">
        <f>C704/64</f>
        <v>-0.796875</v>
      </c>
      <c r="E704">
        <f>ABS(A704-D704)</f>
        <v>0.00012500000038895287</v>
      </c>
    </row>
    <row r="705" ht="14.25">
      <c r="A705">
        <v>-0.79600000000038951</v>
      </c>
      <c r="B705">
        <f>A705*64</f>
        <v>-50.944000000024928</v>
      </c>
      <c r="C705">
        <f>ROUND(B705,0)</f>
        <v>-51</v>
      </c>
      <c r="D705">
        <f>C705/64</f>
        <v>-0.796875</v>
      </c>
      <c r="E705">
        <f>ABS(A705-D705)</f>
        <v>0.00087499999961049291</v>
      </c>
    </row>
    <row r="706" ht="14.25">
      <c r="A706">
        <v>-0.79500000000039006</v>
      </c>
      <c r="B706">
        <f>A706*64</f>
        <v>-50.880000000024964</v>
      </c>
      <c r="C706">
        <f>ROUND(B706,0)</f>
        <v>-51</v>
      </c>
      <c r="D706">
        <f>C706/64</f>
        <v>-0.796875</v>
      </c>
      <c r="E706">
        <f>ABS(A706-D706)</f>
        <v>0.0018749999996099387</v>
      </c>
    </row>
    <row r="707" ht="14.25">
      <c r="A707">
        <v>-0.79400000000039062</v>
      </c>
      <c r="B707">
        <f>A707*64</f>
        <v>-50.816000000024999</v>
      </c>
      <c r="C707">
        <f>ROUND(B707,0)</f>
        <v>-51</v>
      </c>
      <c r="D707">
        <f>C707/64</f>
        <v>-0.796875</v>
      </c>
      <c r="E707">
        <f>ABS(A707-D707)</f>
        <v>0.0028749999996093845</v>
      </c>
    </row>
    <row r="708" ht="14.25">
      <c r="A708">
        <v>-0.79300000000039117</v>
      </c>
      <c r="B708">
        <f>A708*64</f>
        <v>-50.752000000025035</v>
      </c>
      <c r="C708">
        <f>ROUND(B708,0)</f>
        <v>-51</v>
      </c>
      <c r="D708">
        <f>C708/64</f>
        <v>-0.796875</v>
      </c>
      <c r="E708">
        <f>ABS(A708-D708)</f>
        <v>0.0038749999996088302</v>
      </c>
    </row>
    <row r="709" ht="14.25">
      <c r="A709">
        <v>-0.79200000000039172</v>
      </c>
      <c r="B709">
        <f>A709*64</f>
        <v>-50.68800000002507</v>
      </c>
      <c r="C709">
        <f>ROUND(B709,0)</f>
        <v>-51</v>
      </c>
      <c r="D709">
        <f>C709/64</f>
        <v>-0.796875</v>
      </c>
      <c r="E709">
        <f>ABS(A709-D709)</f>
        <v>0.004874999999608276</v>
      </c>
    </row>
    <row r="710" ht="14.25">
      <c r="A710">
        <v>-0.79100000000039228</v>
      </c>
      <c r="B710">
        <f>A710*64</f>
        <v>-50.624000000025106</v>
      </c>
      <c r="C710">
        <f>ROUND(B710,0)</f>
        <v>-51</v>
      </c>
      <c r="D710">
        <f>C710/64</f>
        <v>-0.796875</v>
      </c>
      <c r="E710">
        <f>ABS(A710-D710)</f>
        <v>0.0058749999996077218</v>
      </c>
    </row>
    <row r="711" ht="14.25">
      <c r="A711">
        <v>-0.79000000000039283</v>
      </c>
      <c r="B711">
        <f>A711*64</f>
        <v>-50.560000000025141</v>
      </c>
      <c r="C711">
        <f>ROUND(B711,0)</f>
        <v>-51</v>
      </c>
      <c r="D711">
        <f>C711/64</f>
        <v>-0.796875</v>
      </c>
      <c r="E711">
        <f>ABS(A711-D711)</f>
        <v>0.0068749999996071676</v>
      </c>
    </row>
    <row r="712" ht="14.25">
      <c r="A712">
        <v>-0.78900000000039339</v>
      </c>
      <c r="B712">
        <f>A712*64</f>
        <v>-50.496000000025177</v>
      </c>
      <c r="C712">
        <f>ROUND(B712,0)</f>
        <v>-50</v>
      </c>
      <c r="D712">
        <f>C712/64</f>
        <v>-0.78125</v>
      </c>
      <c r="E712">
        <f>ABS(A712-D712)</f>
        <v>0.0077500000003933867</v>
      </c>
    </row>
    <row r="713" ht="14.25">
      <c r="A713">
        <v>-0.78800000000039394</v>
      </c>
      <c r="B713">
        <f>A713*64</f>
        <v>-50.432000000025212</v>
      </c>
      <c r="C713">
        <f>ROUND(B713,0)</f>
        <v>-50</v>
      </c>
      <c r="D713">
        <f>C713/64</f>
        <v>-0.78125</v>
      </c>
      <c r="E713">
        <f>ABS(A713-D713)</f>
        <v>0.0067500000003939409</v>
      </c>
    </row>
    <row r="714" ht="14.25">
      <c r="A714">
        <v>-0.7870000000003945</v>
      </c>
      <c r="B714">
        <f>A714*64</f>
        <v>-50.368000000025248</v>
      </c>
      <c r="C714">
        <f>ROUND(B714,0)</f>
        <v>-50</v>
      </c>
      <c r="D714">
        <f>C714/64</f>
        <v>-0.78125</v>
      </c>
      <c r="E714">
        <f>ABS(A714-D714)</f>
        <v>0.0057500000003944951</v>
      </c>
    </row>
    <row r="715" ht="14.25">
      <c r="A715">
        <v>-0.78600000000039505</v>
      </c>
      <c r="B715">
        <f>A715*64</f>
        <v>-50.304000000025283</v>
      </c>
      <c r="C715">
        <f>ROUND(B715,0)</f>
        <v>-50</v>
      </c>
      <c r="D715">
        <f>C715/64</f>
        <v>-0.78125</v>
      </c>
      <c r="E715">
        <f>ABS(A715-D715)</f>
        <v>0.0047500000003950493</v>
      </c>
    </row>
    <row r="716" ht="14.25">
      <c r="A716">
        <v>-0.7850000000003956</v>
      </c>
      <c r="B716">
        <f>A716*64</f>
        <v>-50.240000000025319</v>
      </c>
      <c r="C716">
        <f>ROUND(B716,0)</f>
        <v>-50</v>
      </c>
      <c r="D716">
        <f>C716/64</f>
        <v>-0.78125</v>
      </c>
      <c r="E716">
        <f>ABS(A716-D716)</f>
        <v>0.0037500000003956035</v>
      </c>
    </row>
    <row r="717" ht="14.25">
      <c r="A717">
        <v>-0.78400000000039616</v>
      </c>
      <c r="B717">
        <f>A717*64</f>
        <v>-50.176000000025354</v>
      </c>
      <c r="C717">
        <f>ROUND(B717,0)</f>
        <v>-50</v>
      </c>
      <c r="D717">
        <f>C717/64</f>
        <v>-0.78125</v>
      </c>
      <c r="E717">
        <f>ABS(A717-D717)</f>
        <v>0.0027500000003961578</v>
      </c>
    </row>
    <row r="718" ht="14.25">
      <c r="A718">
        <v>-0.78300000000039671</v>
      </c>
      <c r="B718">
        <f>A718*64</f>
        <v>-50.11200000002539</v>
      </c>
      <c r="C718">
        <f>ROUND(B718,0)</f>
        <v>-50</v>
      </c>
      <c r="D718">
        <f>C718/64</f>
        <v>-0.78125</v>
      </c>
      <c r="E718">
        <f>ABS(A718-D718)</f>
        <v>0.001750000000396712</v>
      </c>
    </row>
    <row r="719" ht="14.25">
      <c r="A719">
        <v>-0.78200000000039727</v>
      </c>
      <c r="B719">
        <f>A719*64</f>
        <v>-50.048000000025425</v>
      </c>
      <c r="C719">
        <f>ROUND(B719,0)</f>
        <v>-50</v>
      </c>
      <c r="D719">
        <f>C719/64</f>
        <v>-0.78125</v>
      </c>
      <c r="E719">
        <f>ABS(A719-D719)</f>
        <v>0.00075000000039726622</v>
      </c>
    </row>
    <row r="720" ht="14.25">
      <c r="A720">
        <v>-0.78100000000039782</v>
      </c>
      <c r="B720">
        <f>A720*64</f>
        <v>-49.984000000025461</v>
      </c>
      <c r="C720">
        <f>ROUND(B720,0)</f>
        <v>-50</v>
      </c>
      <c r="D720">
        <f>C720/64</f>
        <v>-0.78125</v>
      </c>
      <c r="E720">
        <f>ABS(A720-D720)</f>
        <v>0.00024999999960217956</v>
      </c>
    </row>
    <row r="721" ht="14.25">
      <c r="A721">
        <v>-0.78000000000039837</v>
      </c>
      <c r="B721">
        <f>A721*64</f>
        <v>-49.920000000025496</v>
      </c>
      <c r="C721">
        <f>ROUND(B721,0)</f>
        <v>-50</v>
      </c>
      <c r="D721">
        <f>C721/64</f>
        <v>-0.78125</v>
      </c>
      <c r="E721">
        <f>ABS(A721-D721)</f>
        <v>0.0012499999996016253</v>
      </c>
    </row>
    <row r="722" ht="14.25">
      <c r="A722">
        <v>-0.77900000000039893</v>
      </c>
      <c r="B722">
        <f>A722*64</f>
        <v>-49.856000000025531</v>
      </c>
      <c r="C722">
        <f>ROUND(B722,0)</f>
        <v>-50</v>
      </c>
      <c r="D722">
        <f>C722/64</f>
        <v>-0.78125</v>
      </c>
      <c r="E722">
        <f>ABS(A722-D722)</f>
        <v>0.0022499999996010711</v>
      </c>
    </row>
    <row r="723" ht="14.25">
      <c r="A723">
        <v>-0.77800000000039948</v>
      </c>
      <c r="B723">
        <f>A723*64</f>
        <v>-49.792000000025567</v>
      </c>
      <c r="C723">
        <f>ROUND(B723,0)</f>
        <v>-50</v>
      </c>
      <c r="D723">
        <f>C723/64</f>
        <v>-0.78125</v>
      </c>
      <c r="E723">
        <f>ABS(A723-D723)</f>
        <v>0.0032499999996005169</v>
      </c>
    </row>
    <row r="724" ht="14.25">
      <c r="A724">
        <v>-0.77700000000040004</v>
      </c>
      <c r="B724">
        <f>A724*64</f>
        <v>-49.728000000025602</v>
      </c>
      <c r="C724">
        <f>ROUND(B724,0)</f>
        <v>-50</v>
      </c>
      <c r="D724">
        <f>C724/64</f>
        <v>-0.78125</v>
      </c>
      <c r="E724">
        <f>ABS(A724-D724)</f>
        <v>0.0042499999995999627</v>
      </c>
    </row>
    <row r="725" ht="14.25">
      <c r="A725">
        <v>-0.77600000000040059</v>
      </c>
      <c r="B725">
        <f>A725*64</f>
        <v>-49.664000000025638</v>
      </c>
      <c r="C725">
        <f>ROUND(B725,0)</f>
        <v>-50</v>
      </c>
      <c r="D725">
        <f>C725/64</f>
        <v>-0.78125</v>
      </c>
      <c r="E725">
        <f>ABS(A725-D725)</f>
        <v>0.0052499999995994084</v>
      </c>
    </row>
    <row r="726" ht="14.25">
      <c r="A726">
        <v>-0.77500000000040115</v>
      </c>
      <c r="B726">
        <f>A726*64</f>
        <v>-49.600000000025673</v>
      </c>
      <c r="C726">
        <f>ROUND(B726,0)</f>
        <v>-50</v>
      </c>
      <c r="D726">
        <f>C726/64</f>
        <v>-0.78125</v>
      </c>
      <c r="E726">
        <f>ABS(A726-D726)</f>
        <v>0.0062499999995988542</v>
      </c>
    </row>
    <row r="727" ht="14.25">
      <c r="A727">
        <v>-0.7740000000004017</v>
      </c>
      <c r="B727">
        <f>A727*64</f>
        <v>-49.536000000025709</v>
      </c>
      <c r="C727">
        <f>ROUND(B727,0)</f>
        <v>-50</v>
      </c>
      <c r="D727">
        <f>C727/64</f>
        <v>-0.78125</v>
      </c>
      <c r="E727">
        <f>ABS(A727-D727)</f>
        <v>0.0072499999995983</v>
      </c>
    </row>
    <row r="728" ht="14.25">
      <c r="A728">
        <v>-0.77300000000040225</v>
      </c>
      <c r="B728">
        <f>A728*64</f>
        <v>-49.472000000025744</v>
      </c>
      <c r="C728">
        <f>ROUND(B728,0)</f>
        <v>-49</v>
      </c>
      <c r="D728">
        <f>C728/64</f>
        <v>-0.765625</v>
      </c>
      <c r="E728">
        <f>ABS(A728-D728)</f>
        <v>0.0073750000004022542</v>
      </c>
    </row>
    <row r="729" ht="14.25">
      <c r="A729">
        <v>-0.77200000000040281</v>
      </c>
      <c r="B729">
        <f>A729*64</f>
        <v>-49.40800000002578</v>
      </c>
      <c r="C729">
        <f>ROUND(B729,0)</f>
        <v>-49</v>
      </c>
      <c r="D729">
        <f>C729/64</f>
        <v>-0.765625</v>
      </c>
      <c r="E729">
        <f>ABS(A729-D729)</f>
        <v>0.0063750000004028085</v>
      </c>
    </row>
    <row r="730" ht="14.25">
      <c r="A730">
        <v>-0.77100000000040336</v>
      </c>
      <c r="B730">
        <f>A730*64</f>
        <v>-49.344000000025815</v>
      </c>
      <c r="C730">
        <f>ROUND(B730,0)</f>
        <v>-49</v>
      </c>
      <c r="D730">
        <f>C730/64</f>
        <v>-0.765625</v>
      </c>
      <c r="E730">
        <f>ABS(A730-D730)</f>
        <v>0.0053750000004033627</v>
      </c>
    </row>
    <row r="731" ht="14.25">
      <c r="A731">
        <v>-0.77000000000040392</v>
      </c>
      <c r="B731">
        <f>A731*64</f>
        <v>-49.280000000025851</v>
      </c>
      <c r="C731">
        <f>ROUND(B731,0)</f>
        <v>-49</v>
      </c>
      <c r="D731">
        <f>C731/64</f>
        <v>-0.765625</v>
      </c>
      <c r="E731">
        <f>ABS(A731-D731)</f>
        <v>0.0043750000004039169</v>
      </c>
    </row>
    <row r="732" ht="14.25">
      <c r="A732">
        <v>-0.76900000000040447</v>
      </c>
      <c r="B732">
        <f>A732*64</f>
        <v>-49.216000000025886</v>
      </c>
      <c r="C732">
        <f>ROUND(B732,0)</f>
        <v>-49</v>
      </c>
      <c r="D732">
        <f>C732/64</f>
        <v>-0.765625</v>
      </c>
      <c r="E732">
        <f>ABS(A732-D732)</f>
        <v>0.0033750000004044711</v>
      </c>
    </row>
    <row r="733" ht="14.25">
      <c r="A733">
        <v>-0.76800000000040503</v>
      </c>
      <c r="B733">
        <f>A733*64</f>
        <v>-49.152000000025922</v>
      </c>
      <c r="C733">
        <f>ROUND(B733,0)</f>
        <v>-49</v>
      </c>
      <c r="D733">
        <f>C733/64</f>
        <v>-0.765625</v>
      </c>
      <c r="E733">
        <f>ABS(A733-D733)</f>
        <v>0.0023750000004050253</v>
      </c>
    </row>
    <row r="734" ht="14.25">
      <c r="A734">
        <v>-0.76700000000040558</v>
      </c>
      <c r="B734">
        <f>A734*64</f>
        <v>-49.088000000025957</v>
      </c>
      <c r="C734">
        <f>ROUND(B734,0)</f>
        <v>-49</v>
      </c>
      <c r="D734">
        <f>C734/64</f>
        <v>-0.765625</v>
      </c>
      <c r="E734">
        <f>ABS(A734-D734)</f>
        <v>0.0013750000004055796</v>
      </c>
    </row>
    <row r="735" ht="14.25">
      <c r="A735">
        <v>-0.76600000000040613</v>
      </c>
      <c r="B735">
        <f>A735*64</f>
        <v>-49.024000000025993</v>
      </c>
      <c r="C735">
        <f>ROUND(B735,0)</f>
        <v>-49</v>
      </c>
      <c r="D735">
        <f>C735/64</f>
        <v>-0.765625</v>
      </c>
      <c r="E735">
        <f>ABS(A735-D735)</f>
        <v>0.00037500000040613379</v>
      </c>
    </row>
    <row r="736" ht="14.25">
      <c r="A736">
        <v>-0.76500000000040669</v>
      </c>
      <c r="B736">
        <f>A736*64</f>
        <v>-48.960000000026028</v>
      </c>
      <c r="C736">
        <f>ROUND(B736,0)</f>
        <v>-49</v>
      </c>
      <c r="D736">
        <f>C736/64</f>
        <v>-0.765625</v>
      </c>
      <c r="E736">
        <f>ABS(A736-D736)</f>
        <v>0.00062499999959331198</v>
      </c>
    </row>
    <row r="737" ht="14.25">
      <c r="A737">
        <v>-0.76400000000040724</v>
      </c>
      <c r="B737">
        <f>A737*64</f>
        <v>-48.896000000026064</v>
      </c>
      <c r="C737">
        <f>ROUND(B737,0)</f>
        <v>-49</v>
      </c>
      <c r="D737">
        <f>C737/64</f>
        <v>-0.765625</v>
      </c>
      <c r="E737">
        <f>ABS(A737-D737)</f>
        <v>0.0016249999995927578</v>
      </c>
    </row>
    <row r="738" ht="14.25">
      <c r="A738">
        <v>-0.7630000000004078</v>
      </c>
      <c r="B738">
        <f>A738*64</f>
        <v>-48.832000000026099</v>
      </c>
      <c r="C738">
        <f>ROUND(B738,0)</f>
        <v>-49</v>
      </c>
      <c r="D738">
        <f>C738/64</f>
        <v>-0.765625</v>
      </c>
      <c r="E738">
        <f>ABS(A738-D738)</f>
        <v>0.0026249999995922035</v>
      </c>
    </row>
    <row r="739" ht="14.25">
      <c r="A739">
        <v>-0.76200000000040835</v>
      </c>
      <c r="B739">
        <f>A739*64</f>
        <v>-48.768000000026134</v>
      </c>
      <c r="C739">
        <f>ROUND(B739,0)</f>
        <v>-49</v>
      </c>
      <c r="D739">
        <f>C739/64</f>
        <v>-0.765625</v>
      </c>
      <c r="E739">
        <f>ABS(A739-D739)</f>
        <v>0.0036249999995916493</v>
      </c>
    </row>
    <row r="740" ht="14.25">
      <c r="A740">
        <v>-0.7610000000004089</v>
      </c>
      <c r="B740">
        <f>A740*64</f>
        <v>-48.70400000002617</v>
      </c>
      <c r="C740">
        <f>ROUND(B740,0)</f>
        <v>-49</v>
      </c>
      <c r="D740">
        <f>C740/64</f>
        <v>-0.765625</v>
      </c>
      <c r="E740">
        <f>ABS(A740-D740)</f>
        <v>0.0046249999995910951</v>
      </c>
    </row>
    <row r="741" ht="14.25">
      <c r="A741">
        <v>-0.76000000000040946</v>
      </c>
      <c r="B741">
        <f>A741*64</f>
        <v>-48.640000000026205</v>
      </c>
      <c r="C741">
        <f>ROUND(B741,0)</f>
        <v>-49</v>
      </c>
      <c r="D741">
        <f>C741/64</f>
        <v>-0.765625</v>
      </c>
      <c r="E741">
        <f>ABS(A741-D741)</f>
        <v>0.0056249999995905409</v>
      </c>
    </row>
    <row r="742" ht="14.25">
      <c r="A742">
        <v>-0.75900000000041001</v>
      </c>
      <c r="B742">
        <f>A742*64</f>
        <v>-48.576000000026241</v>
      </c>
      <c r="C742">
        <f>ROUND(B742,0)</f>
        <v>-49</v>
      </c>
      <c r="D742">
        <f>C742/64</f>
        <v>-0.765625</v>
      </c>
      <c r="E742">
        <f>ABS(A742-D742)</f>
        <v>0.0066249999995899866</v>
      </c>
    </row>
    <row r="743" ht="14.25">
      <c r="A743">
        <v>-0.75800000000041057</v>
      </c>
      <c r="B743">
        <f>A743*64</f>
        <v>-48.512000000026276</v>
      </c>
      <c r="C743">
        <f>ROUND(B743,0)</f>
        <v>-49</v>
      </c>
      <c r="D743">
        <f>C743/64</f>
        <v>-0.765625</v>
      </c>
      <c r="E743">
        <f>ABS(A743-D743)</f>
        <v>0.0076249999995894324</v>
      </c>
    </row>
    <row r="744" ht="14.25">
      <c r="A744">
        <v>-0.75700000000041112</v>
      </c>
      <c r="B744">
        <f>A744*64</f>
        <v>-48.448000000026312</v>
      </c>
      <c r="C744">
        <f>ROUND(B744,0)</f>
        <v>-48</v>
      </c>
      <c r="D744">
        <f>C744/64</f>
        <v>-0.75</v>
      </c>
      <c r="E744">
        <f>ABS(A744-D744)</f>
        <v>0.0070000000004111218</v>
      </c>
    </row>
    <row r="745" ht="14.25">
      <c r="A745">
        <v>-0.75600000000041168</v>
      </c>
      <c r="B745">
        <f>A745*64</f>
        <v>-48.384000000026347</v>
      </c>
      <c r="C745">
        <f>ROUND(B745,0)</f>
        <v>-48</v>
      </c>
      <c r="D745">
        <f>C745/64</f>
        <v>-0.75</v>
      </c>
      <c r="E745">
        <f>ABS(A745-D745)</f>
        <v>0.006000000000411676</v>
      </c>
    </row>
    <row r="746" ht="14.25">
      <c r="A746">
        <v>-0.75500000000041223</v>
      </c>
      <c r="B746">
        <f>A746*64</f>
        <v>-48.320000000026383</v>
      </c>
      <c r="C746">
        <f>ROUND(B746,0)</f>
        <v>-48</v>
      </c>
      <c r="D746">
        <f>C746/64</f>
        <v>-0.75</v>
      </c>
      <c r="E746">
        <f>ABS(A746-D746)</f>
        <v>0.0050000000004122302</v>
      </c>
    </row>
    <row r="747" ht="14.25">
      <c r="A747">
        <v>-0.75400000000041278</v>
      </c>
      <c r="B747">
        <f>A747*64</f>
        <v>-48.256000000026418</v>
      </c>
      <c r="C747">
        <f>ROUND(B747,0)</f>
        <v>-48</v>
      </c>
      <c r="D747">
        <f>C747/64</f>
        <v>-0.75</v>
      </c>
      <c r="E747">
        <f>ABS(A747-D747)</f>
        <v>0.0040000000004127845</v>
      </c>
    </row>
    <row r="748" ht="14.25">
      <c r="A748">
        <v>-0.75300000000041334</v>
      </c>
      <c r="B748">
        <f>A748*64</f>
        <v>-48.192000000026454</v>
      </c>
      <c r="C748">
        <f>ROUND(B748,0)</f>
        <v>-48</v>
      </c>
      <c r="D748">
        <f>C748/64</f>
        <v>-0.75</v>
      </c>
      <c r="E748">
        <f>ABS(A748-D748)</f>
        <v>0.0030000000004133387</v>
      </c>
    </row>
    <row r="749" ht="14.25">
      <c r="A749">
        <v>-0.75200000000041389</v>
      </c>
      <c r="B749">
        <f>A749*64</f>
        <v>-48.128000000026489</v>
      </c>
      <c r="C749">
        <f>ROUND(B749,0)</f>
        <v>-48</v>
      </c>
      <c r="D749">
        <f>C749/64</f>
        <v>-0.75</v>
      </c>
      <c r="E749">
        <f>ABS(A749-D749)</f>
        <v>0.0020000000004138929</v>
      </c>
    </row>
    <row r="750" ht="14.25">
      <c r="A750">
        <v>-0.75100000000041445</v>
      </c>
      <c r="B750">
        <f>A750*64</f>
        <v>-48.064000000026525</v>
      </c>
      <c r="C750">
        <f>ROUND(B750,0)</f>
        <v>-48</v>
      </c>
      <c r="D750">
        <f>C750/64</f>
        <v>-0.75</v>
      </c>
      <c r="E750">
        <f>ABS(A750-D750)</f>
        <v>0.0010000000004144471</v>
      </c>
    </row>
    <row r="751" ht="14.25">
      <c r="A751">
        <v>-0.750000000000415</v>
      </c>
      <c r="B751">
        <f>A751*64</f>
        <v>-48.00000000002656</v>
      </c>
      <c r="C751">
        <f>ROUND(B751,0)</f>
        <v>-48</v>
      </c>
      <c r="D751">
        <f>C751/64</f>
        <v>-0.75</v>
      </c>
      <c r="E751">
        <f>ABS(A751-D751)</f>
        <v>4.1500136660488351e-13</v>
      </c>
    </row>
    <row r="752" ht="14.25">
      <c r="A752">
        <v>-0.74900000000041556</v>
      </c>
      <c r="B752">
        <f>A752*64</f>
        <v>-47.936000000026596</v>
      </c>
      <c r="C752">
        <f>ROUND(B752,0)</f>
        <v>-48</v>
      </c>
      <c r="D752">
        <f>C752/64</f>
        <v>-0.75</v>
      </c>
      <c r="E752">
        <f>ABS(A752-D752)</f>
        <v>0.00099999999958444441</v>
      </c>
    </row>
    <row r="753" ht="14.25">
      <c r="A753">
        <v>-0.74800000000041611</v>
      </c>
      <c r="B753">
        <f>A753*64</f>
        <v>-47.872000000026631</v>
      </c>
      <c r="C753">
        <f>ROUND(B753,0)</f>
        <v>-48</v>
      </c>
      <c r="D753">
        <f>C753/64</f>
        <v>-0.75</v>
      </c>
      <c r="E753">
        <f>ABS(A753-D753)</f>
        <v>0.0019999999995838902</v>
      </c>
    </row>
    <row r="754" ht="14.25">
      <c r="A754">
        <v>-0.74700000000041666</v>
      </c>
      <c r="B754">
        <f>A754*64</f>
        <v>-47.808000000026666</v>
      </c>
      <c r="C754">
        <f>ROUND(B754,0)</f>
        <v>-48</v>
      </c>
      <c r="D754">
        <f>C754/64</f>
        <v>-0.75</v>
      </c>
      <c r="E754">
        <f>ABS(A754-D754)</f>
        <v>0.002999999999583336</v>
      </c>
    </row>
    <row r="755" ht="14.25">
      <c r="A755">
        <v>-0.74600000000041722</v>
      </c>
      <c r="B755">
        <f>A755*64</f>
        <v>-47.744000000026702</v>
      </c>
      <c r="C755">
        <f>ROUND(B755,0)</f>
        <v>-48</v>
      </c>
      <c r="D755">
        <f>C755/64</f>
        <v>-0.75</v>
      </c>
      <c r="E755">
        <f>ABS(A755-D755)</f>
        <v>0.0039999999995827817</v>
      </c>
    </row>
    <row r="756" ht="14.25">
      <c r="A756">
        <v>-0.74500000000041777</v>
      </c>
      <c r="B756">
        <f>A756*64</f>
        <v>-47.680000000026737</v>
      </c>
      <c r="C756">
        <f>ROUND(B756,0)</f>
        <v>-48</v>
      </c>
      <c r="D756">
        <f>C756/64</f>
        <v>-0.75</v>
      </c>
      <c r="E756">
        <f>ABS(A756-D756)</f>
        <v>0.0049999999995822275</v>
      </c>
    </row>
    <row r="757" ht="14.25">
      <c r="A757">
        <v>-0.74400000000041833</v>
      </c>
      <c r="B757">
        <f>A757*64</f>
        <v>-47.616000000026773</v>
      </c>
      <c r="C757">
        <f>ROUND(B757,0)</f>
        <v>-48</v>
      </c>
      <c r="D757">
        <f>C757/64</f>
        <v>-0.75</v>
      </c>
      <c r="E757">
        <f>ABS(A757-D757)</f>
        <v>0.0059999999995816733</v>
      </c>
    </row>
    <row r="758" ht="14.25">
      <c r="A758">
        <v>-0.74300000000041888</v>
      </c>
      <c r="B758">
        <f>A758*64</f>
        <v>-47.552000000026808</v>
      </c>
      <c r="C758">
        <f>ROUND(B758,0)</f>
        <v>-48</v>
      </c>
      <c r="D758">
        <f>C758/64</f>
        <v>-0.75</v>
      </c>
      <c r="E758">
        <f>ABS(A758-D758)</f>
        <v>0.0069999999995811191</v>
      </c>
    </row>
    <row r="759" ht="14.25">
      <c r="A759">
        <v>-0.74200000000041944</v>
      </c>
      <c r="B759">
        <f>A759*64</f>
        <v>-47.488000000026844</v>
      </c>
      <c r="C759">
        <f>ROUND(B759,0)</f>
        <v>-47</v>
      </c>
      <c r="D759">
        <f>C759/64</f>
        <v>-0.734375</v>
      </c>
      <c r="E759">
        <f>ABS(A759-D759)</f>
        <v>0.0076250000004194352</v>
      </c>
    </row>
    <row r="760" ht="14.25">
      <c r="A760">
        <v>-0.74100000000041999</v>
      </c>
      <c r="B760">
        <f>A760*64</f>
        <v>-47.424000000026879</v>
      </c>
      <c r="C760">
        <f>ROUND(B760,0)</f>
        <v>-47</v>
      </c>
      <c r="D760">
        <f>C760/64</f>
        <v>-0.734375</v>
      </c>
      <c r="E760">
        <f>ABS(A760-D760)</f>
        <v>0.0066250000004199894</v>
      </c>
    </row>
    <row r="761" ht="14.25">
      <c r="A761">
        <v>-0.74000000000042054</v>
      </c>
      <c r="B761">
        <f>A761*64</f>
        <v>-47.360000000026915</v>
      </c>
      <c r="C761">
        <f>ROUND(B761,0)</f>
        <v>-47</v>
      </c>
      <c r="D761">
        <f>C761/64</f>
        <v>-0.734375</v>
      </c>
      <c r="E761">
        <f>ABS(A761-D761)</f>
        <v>0.0056250000004205436</v>
      </c>
    </row>
    <row r="762" ht="14.25">
      <c r="A762">
        <v>-0.7390000000004211</v>
      </c>
      <c r="B762">
        <f>A762*64</f>
        <v>-47.29600000002695</v>
      </c>
      <c r="C762">
        <f>ROUND(B762,0)</f>
        <v>-47</v>
      </c>
      <c r="D762">
        <f>C762/64</f>
        <v>-0.734375</v>
      </c>
      <c r="E762">
        <f>ABS(A762-D762)</f>
        <v>0.0046250000004210978</v>
      </c>
    </row>
    <row r="763" ht="14.25">
      <c r="A763">
        <v>-0.73800000000042165</v>
      </c>
      <c r="B763">
        <f>A763*64</f>
        <v>-47.232000000026986</v>
      </c>
      <c r="C763">
        <f>ROUND(B763,0)</f>
        <v>-47</v>
      </c>
      <c r="D763">
        <f>C763/64</f>
        <v>-0.734375</v>
      </c>
      <c r="E763">
        <f>ABS(A763-D763)</f>
        <v>0.003625000000421652</v>
      </c>
    </row>
    <row r="764" ht="14.25">
      <c r="A764">
        <v>-0.73700000000042221</v>
      </c>
      <c r="B764">
        <f>A764*64</f>
        <v>-47.168000000027021</v>
      </c>
      <c r="C764">
        <f>ROUND(B764,0)</f>
        <v>-47</v>
      </c>
      <c r="D764">
        <f>C764/64</f>
        <v>-0.734375</v>
      </c>
      <c r="E764">
        <f>ABS(A764-D764)</f>
        <v>0.0026250000004222063</v>
      </c>
    </row>
    <row r="765" ht="14.25">
      <c r="A765">
        <v>-0.73600000000042276</v>
      </c>
      <c r="B765">
        <f>A765*64</f>
        <v>-47.104000000027057</v>
      </c>
      <c r="C765">
        <f>ROUND(B765,0)</f>
        <v>-47</v>
      </c>
      <c r="D765">
        <f>C765/64</f>
        <v>-0.734375</v>
      </c>
      <c r="E765">
        <f>ABS(A765-D765)</f>
        <v>0.0016250000004227605</v>
      </c>
    </row>
    <row r="766" ht="14.25">
      <c r="A766">
        <v>-0.73500000000042331</v>
      </c>
      <c r="B766">
        <f>A766*64</f>
        <v>-47.040000000027092</v>
      </c>
      <c r="C766">
        <f>ROUND(B766,0)</f>
        <v>-47</v>
      </c>
      <c r="D766">
        <f>C766/64</f>
        <v>-0.734375</v>
      </c>
      <c r="E766">
        <f>ABS(A766-D766)</f>
        <v>0.00062500000042331472</v>
      </c>
    </row>
    <row r="767" ht="14.25">
      <c r="A767">
        <v>-0.73400000000042387</v>
      </c>
      <c r="B767">
        <f>A767*64</f>
        <v>-46.976000000027128</v>
      </c>
      <c r="C767">
        <f>ROUND(B767,0)</f>
        <v>-47</v>
      </c>
      <c r="D767">
        <f>C767/64</f>
        <v>-0.734375</v>
      </c>
      <c r="E767">
        <f>ABS(A767-D767)</f>
        <v>0.00037499999957613106</v>
      </c>
    </row>
    <row r="768" ht="14.25">
      <c r="A768">
        <v>-0.73300000000042442</v>
      </c>
      <c r="B768">
        <f>A768*64</f>
        <v>-46.912000000027163</v>
      </c>
      <c r="C768">
        <f>ROUND(B768,0)</f>
        <v>-47</v>
      </c>
      <c r="D768">
        <f>C768/64</f>
        <v>-0.734375</v>
      </c>
      <c r="E768">
        <f>ABS(A768-D768)</f>
        <v>0.0013749999995755768</v>
      </c>
    </row>
    <row r="769" ht="14.25">
      <c r="A769">
        <v>-0.73200000000042498</v>
      </c>
      <c r="B769">
        <f>A769*64</f>
        <v>-46.848000000027199</v>
      </c>
      <c r="C769">
        <f>ROUND(B769,0)</f>
        <v>-47</v>
      </c>
      <c r="D769">
        <f>C769/64</f>
        <v>-0.734375</v>
      </c>
      <c r="E769">
        <f>ABS(A769-D769)</f>
        <v>0.0023749999995750226</v>
      </c>
    </row>
    <row r="770" ht="14.25">
      <c r="A770">
        <v>-0.73100000000042553</v>
      </c>
      <c r="B770">
        <f>A770*64</f>
        <v>-46.784000000027234</v>
      </c>
      <c r="C770">
        <f>ROUND(B770,0)</f>
        <v>-47</v>
      </c>
      <c r="D770">
        <f>C770/64</f>
        <v>-0.734375</v>
      </c>
      <c r="E770">
        <f>ABS(A770-D770)</f>
        <v>0.0033749999995744684</v>
      </c>
    </row>
    <row r="771" ht="14.25">
      <c r="A771">
        <v>-0.73000000000042609</v>
      </c>
      <c r="B771">
        <f>A771*64</f>
        <v>-46.720000000027269</v>
      </c>
      <c r="C771">
        <f>ROUND(B771,0)</f>
        <v>-47</v>
      </c>
      <c r="D771">
        <f>C771/64</f>
        <v>-0.734375</v>
      </c>
      <c r="E771">
        <f>ABS(A771-D771)</f>
        <v>0.0043749999995739142</v>
      </c>
    </row>
    <row r="772" ht="14.25">
      <c r="A772">
        <v>-0.72900000000042664</v>
      </c>
      <c r="B772">
        <f>A772*64</f>
        <v>-46.656000000027305</v>
      </c>
      <c r="C772">
        <f>ROUND(B772,0)</f>
        <v>-47</v>
      </c>
      <c r="D772">
        <f>C772/64</f>
        <v>-0.734375</v>
      </c>
      <c r="E772">
        <f>ABS(A772-D772)</f>
        <v>0.0053749999995733599</v>
      </c>
    </row>
    <row r="773" ht="14.25">
      <c r="A773">
        <v>-0.72800000000042719</v>
      </c>
      <c r="B773">
        <f>A773*64</f>
        <v>-46.59200000002734</v>
      </c>
      <c r="C773">
        <f>ROUND(B773,0)</f>
        <v>-47</v>
      </c>
      <c r="D773">
        <f>C773/64</f>
        <v>-0.734375</v>
      </c>
      <c r="E773">
        <f>ABS(A773-D773)</f>
        <v>0.0063749999995728057</v>
      </c>
    </row>
    <row r="774" ht="14.25">
      <c r="A774">
        <v>-0.72700000000042775</v>
      </c>
      <c r="B774">
        <f>A774*64</f>
        <v>-46.528000000027376</v>
      </c>
      <c r="C774">
        <f>ROUND(B774,0)</f>
        <v>-47</v>
      </c>
      <c r="D774">
        <f>C774/64</f>
        <v>-0.734375</v>
      </c>
      <c r="E774">
        <f>ABS(A774-D774)</f>
        <v>0.0073749999995722515</v>
      </c>
    </row>
    <row r="775" ht="14.25">
      <c r="A775">
        <v>-0.7260000000004283</v>
      </c>
      <c r="B775">
        <f>A775*64</f>
        <v>-46.464000000027411</v>
      </c>
      <c r="C775">
        <f>ROUND(B775,0)</f>
        <v>-46</v>
      </c>
      <c r="D775">
        <f>C775/64</f>
        <v>-0.71875</v>
      </c>
      <c r="E775">
        <f>ABS(A775-D775)</f>
        <v>0.0072500000004283027</v>
      </c>
    </row>
    <row r="776" ht="14.25">
      <c r="A776">
        <v>-0.72500000000042886</v>
      </c>
      <c r="B776">
        <f>A776*64</f>
        <v>-46.400000000027447</v>
      </c>
      <c r="C776">
        <f>ROUND(B776,0)</f>
        <v>-46</v>
      </c>
      <c r="D776">
        <f>C776/64</f>
        <v>-0.71875</v>
      </c>
      <c r="E776">
        <f>ABS(A776-D776)</f>
        <v>0.0062500000004288569</v>
      </c>
    </row>
    <row r="777" ht="14.25">
      <c r="A777">
        <v>-0.72400000000042941</v>
      </c>
      <c r="B777">
        <f>A777*64</f>
        <v>-46.336000000027482</v>
      </c>
      <c r="C777">
        <f>ROUND(B777,0)</f>
        <v>-46</v>
      </c>
      <c r="D777">
        <f>C777/64</f>
        <v>-0.71875</v>
      </c>
      <c r="E777">
        <f>ABS(A777-D777)</f>
        <v>0.0052500000004294112</v>
      </c>
    </row>
    <row r="778" ht="14.25">
      <c r="A778">
        <v>-0.72300000000042997</v>
      </c>
      <c r="B778">
        <f>A778*64</f>
        <v>-46.272000000027518</v>
      </c>
      <c r="C778">
        <f>ROUND(B778,0)</f>
        <v>-46</v>
      </c>
      <c r="D778">
        <f>C778/64</f>
        <v>-0.71875</v>
      </c>
      <c r="E778">
        <f>ABS(A778-D778)</f>
        <v>0.0042500000004299654</v>
      </c>
    </row>
    <row r="779" ht="14.25">
      <c r="A779">
        <v>-0.72200000000043052</v>
      </c>
      <c r="B779">
        <f>A779*64</f>
        <v>-46.208000000027553</v>
      </c>
      <c r="C779">
        <f>ROUND(B779,0)</f>
        <v>-46</v>
      </c>
      <c r="D779">
        <f>C779/64</f>
        <v>-0.71875</v>
      </c>
      <c r="E779">
        <f>ABS(A779-D779)</f>
        <v>0.0032500000004305196</v>
      </c>
    </row>
    <row r="780" ht="14.25">
      <c r="A780">
        <v>-0.72100000000043107</v>
      </c>
      <c r="B780">
        <f>A780*64</f>
        <v>-46.144000000027589</v>
      </c>
      <c r="C780">
        <f>ROUND(B780,0)</f>
        <v>-46</v>
      </c>
      <c r="D780">
        <f>C780/64</f>
        <v>-0.71875</v>
      </c>
      <c r="E780">
        <f>ABS(A780-D780)</f>
        <v>0.0022500000004310738</v>
      </c>
    </row>
    <row r="781" ht="14.25">
      <c r="A781">
        <v>-0.72000000000043163</v>
      </c>
      <c r="B781">
        <f>A781*64</f>
        <v>-46.080000000027624</v>
      </c>
      <c r="C781">
        <f>ROUND(B781,0)</f>
        <v>-46</v>
      </c>
      <c r="D781">
        <f>C781/64</f>
        <v>-0.71875</v>
      </c>
      <c r="E781">
        <f>ABS(A781-D781)</f>
        <v>0.0012500000004316281</v>
      </c>
    </row>
    <row r="782" ht="14.25">
      <c r="A782">
        <v>-0.71900000000043218</v>
      </c>
      <c r="B782">
        <f>A782*64</f>
        <v>-46.01600000002766</v>
      </c>
      <c r="C782">
        <f>ROUND(B782,0)</f>
        <v>-46</v>
      </c>
      <c r="D782">
        <f>C782/64</f>
        <v>-0.71875</v>
      </c>
      <c r="E782">
        <f>ABS(A782-D782)</f>
        <v>0.00025000000043218229</v>
      </c>
    </row>
    <row r="783" ht="14.25">
      <c r="A783">
        <v>-0.71800000000043274</v>
      </c>
      <c r="B783">
        <f>A783*64</f>
        <v>-45.952000000027695</v>
      </c>
      <c r="C783">
        <f>ROUND(B783,0)</f>
        <v>-46</v>
      </c>
      <c r="D783">
        <f>C783/64</f>
        <v>-0.71875</v>
      </c>
      <c r="E783">
        <f>ABS(A783-D783)</f>
        <v>0.00074999999956726349</v>
      </c>
    </row>
    <row r="784" ht="14.25">
      <c r="A784">
        <v>-0.71700000000043329</v>
      </c>
      <c r="B784">
        <f>A784*64</f>
        <v>-45.888000000027731</v>
      </c>
      <c r="C784">
        <f>ROUND(B784,0)</f>
        <v>-46</v>
      </c>
      <c r="D784">
        <f>C784/64</f>
        <v>-0.71875</v>
      </c>
      <c r="E784">
        <f>ABS(A784-D784)</f>
        <v>0.0017499999995667093</v>
      </c>
    </row>
    <row r="785" ht="14.25">
      <c r="A785">
        <v>-0.71600000000043384</v>
      </c>
      <c r="B785">
        <f>A785*64</f>
        <v>-45.824000000027766</v>
      </c>
      <c r="C785">
        <f>ROUND(B785,0)</f>
        <v>-46</v>
      </c>
      <c r="D785">
        <f>C785/64</f>
        <v>-0.71875</v>
      </c>
      <c r="E785">
        <f>ABS(A785-D785)</f>
        <v>0.002749999999566155</v>
      </c>
    </row>
    <row r="786" ht="14.25">
      <c r="A786">
        <v>-0.7150000000004344</v>
      </c>
      <c r="B786">
        <f>A786*64</f>
        <v>-45.760000000027802</v>
      </c>
      <c r="C786">
        <f>ROUND(B786,0)</f>
        <v>-46</v>
      </c>
      <c r="D786">
        <f>C786/64</f>
        <v>-0.71875</v>
      </c>
      <c r="E786">
        <f>ABS(A786-D786)</f>
        <v>0.0037499999995656008</v>
      </c>
    </row>
    <row r="787" ht="14.25">
      <c r="A787">
        <v>-0.71400000000043495</v>
      </c>
      <c r="B787">
        <f>A787*64</f>
        <v>-45.696000000027837</v>
      </c>
      <c r="C787">
        <f>ROUND(B787,0)</f>
        <v>-46</v>
      </c>
      <c r="D787">
        <f>C787/64</f>
        <v>-0.71875</v>
      </c>
      <c r="E787">
        <f>ABS(A787-D787)</f>
        <v>0.0047499999995650466</v>
      </c>
    </row>
    <row r="788" ht="14.25">
      <c r="A788">
        <v>-0.71300000000043551</v>
      </c>
      <c r="B788">
        <f>A788*64</f>
        <v>-45.632000000027872</v>
      </c>
      <c r="C788">
        <f>ROUND(B788,0)</f>
        <v>-46</v>
      </c>
      <c r="D788">
        <f>C788/64</f>
        <v>-0.71875</v>
      </c>
      <c r="E788">
        <f>ABS(A788-D788)</f>
        <v>0.0057499999995644924</v>
      </c>
    </row>
    <row r="789" ht="14.25">
      <c r="A789">
        <v>-0.71200000000043606</v>
      </c>
      <c r="B789">
        <f>A789*64</f>
        <v>-45.568000000027908</v>
      </c>
      <c r="C789">
        <f>ROUND(B789,0)</f>
        <v>-46</v>
      </c>
      <c r="D789">
        <f>C789/64</f>
        <v>-0.71875</v>
      </c>
      <c r="E789">
        <f>ABS(A789-D789)</f>
        <v>0.0067499999995639381</v>
      </c>
    </row>
    <row r="790" ht="14.25">
      <c r="A790">
        <v>-0.71100000000043662</v>
      </c>
      <c r="B790">
        <f>A790*64</f>
        <v>-45.504000000027943</v>
      </c>
      <c r="C790">
        <f>ROUND(B790,0)</f>
        <v>-46</v>
      </c>
      <c r="D790">
        <f>C790/64</f>
        <v>-0.71875</v>
      </c>
      <c r="E790">
        <f>ABS(A790-D790)</f>
        <v>0.0077499999995633839</v>
      </c>
    </row>
    <row r="791" ht="14.25">
      <c r="A791">
        <v>-0.71000000000043717</v>
      </c>
      <c r="B791">
        <f>A791*64</f>
        <v>-45.440000000027979</v>
      </c>
      <c r="C791">
        <f>ROUND(B791,0)</f>
        <v>-45</v>
      </c>
      <c r="D791">
        <f>C791/64</f>
        <v>-0.703125</v>
      </c>
      <c r="E791">
        <f>ABS(A791-D791)</f>
        <v>0.0068750000004371703</v>
      </c>
    </row>
    <row r="792" ht="14.25">
      <c r="A792">
        <v>-0.70900000000043772</v>
      </c>
      <c r="B792">
        <f>A792*64</f>
        <v>-45.376000000028014</v>
      </c>
      <c r="C792">
        <f>ROUND(B792,0)</f>
        <v>-45</v>
      </c>
      <c r="D792">
        <f>C792/64</f>
        <v>-0.703125</v>
      </c>
      <c r="E792">
        <f>ABS(A792-D792)</f>
        <v>0.0058750000004377245</v>
      </c>
    </row>
    <row r="793" ht="14.25">
      <c r="A793">
        <v>-0.70800000000043828</v>
      </c>
      <c r="B793">
        <f>A793*64</f>
        <v>-45.31200000002805</v>
      </c>
      <c r="C793">
        <f>ROUND(B793,0)</f>
        <v>-45</v>
      </c>
      <c r="D793">
        <f>C793/64</f>
        <v>-0.703125</v>
      </c>
      <c r="E793">
        <f>ABS(A793-D793)</f>
        <v>0.0048750000004382787</v>
      </c>
    </row>
    <row r="794" ht="14.25">
      <c r="A794">
        <v>-0.70700000000043883</v>
      </c>
      <c r="B794">
        <f>A794*64</f>
        <v>-45.248000000028085</v>
      </c>
      <c r="C794">
        <f>ROUND(B794,0)</f>
        <v>-45</v>
      </c>
      <c r="D794">
        <f>C794/64</f>
        <v>-0.703125</v>
      </c>
      <c r="E794">
        <f>ABS(A794-D794)</f>
        <v>0.003875000000438833</v>
      </c>
    </row>
    <row r="795" ht="14.25">
      <c r="A795">
        <v>-0.70600000000043939</v>
      </c>
      <c r="B795">
        <f>A795*64</f>
        <v>-45.184000000028121</v>
      </c>
      <c r="C795">
        <f>ROUND(B795,0)</f>
        <v>-45</v>
      </c>
      <c r="D795">
        <f>C795/64</f>
        <v>-0.703125</v>
      </c>
      <c r="E795">
        <f>ABS(A795-D795)</f>
        <v>0.0028750000004393872</v>
      </c>
    </row>
    <row r="796" ht="14.25">
      <c r="A796">
        <v>-0.70500000000043994</v>
      </c>
      <c r="B796">
        <f>A796*64</f>
        <v>-45.120000000028156</v>
      </c>
      <c r="C796">
        <f>ROUND(B796,0)</f>
        <v>-45</v>
      </c>
      <c r="D796">
        <f>C796/64</f>
        <v>-0.703125</v>
      </c>
      <c r="E796">
        <f>ABS(A796-D796)</f>
        <v>0.0018750000004399414</v>
      </c>
    </row>
    <row r="797" ht="14.25">
      <c r="A797">
        <v>-0.7040000000004405</v>
      </c>
      <c r="B797">
        <f>A797*64</f>
        <v>-45.056000000028192</v>
      </c>
      <c r="C797">
        <f>ROUND(B797,0)</f>
        <v>-45</v>
      </c>
      <c r="D797">
        <f>C797/64</f>
        <v>-0.703125</v>
      </c>
      <c r="E797">
        <f>ABS(A797-D797)</f>
        <v>0.00087500000044049564</v>
      </c>
    </row>
    <row r="798" ht="14.25">
      <c r="A798">
        <v>-0.70300000000044105</v>
      </c>
      <c r="B798">
        <f>A798*64</f>
        <v>-44.992000000028227</v>
      </c>
      <c r="C798">
        <f>ROUND(B798,0)</f>
        <v>-45</v>
      </c>
      <c r="D798">
        <f>C798/64</f>
        <v>-0.703125</v>
      </c>
      <c r="E798">
        <f>ABS(A798-D798)</f>
        <v>0.00012499999955895014</v>
      </c>
    </row>
    <row r="799" ht="14.25">
      <c r="A799">
        <v>-0.7020000000004416</v>
      </c>
      <c r="B799">
        <f>A799*64</f>
        <v>-44.928000000028263</v>
      </c>
      <c r="C799">
        <f>ROUND(B799,0)</f>
        <v>-45</v>
      </c>
      <c r="D799">
        <f>C799/64</f>
        <v>-0.703125</v>
      </c>
      <c r="E799">
        <f>ABS(A799-D799)</f>
        <v>0.0011249999995583959</v>
      </c>
    </row>
    <row r="800" ht="14.25">
      <c r="A800">
        <v>-0.70100000000044216</v>
      </c>
      <c r="B800">
        <f>A800*64</f>
        <v>-44.864000000028298</v>
      </c>
      <c r="C800">
        <f>ROUND(B800,0)</f>
        <v>-45</v>
      </c>
      <c r="D800">
        <f>C800/64</f>
        <v>-0.703125</v>
      </c>
      <c r="E800">
        <f>ABS(A800-D800)</f>
        <v>0.0021249999995578417</v>
      </c>
    </row>
    <row r="801" ht="14.25">
      <c r="A801">
        <v>-0.70000000000044271</v>
      </c>
      <c r="B801">
        <f>A801*64</f>
        <v>-44.800000000028334</v>
      </c>
      <c r="C801">
        <f>ROUND(B801,0)</f>
        <v>-45</v>
      </c>
      <c r="D801">
        <f>C801/64</f>
        <v>-0.703125</v>
      </c>
      <c r="E801">
        <f>ABS(A801-D801)</f>
        <v>0.0031249999995572875</v>
      </c>
    </row>
    <row r="802" ht="14.25">
      <c r="A802">
        <v>-0.69900000000044327</v>
      </c>
      <c r="B802">
        <f>A802*64</f>
        <v>-44.736000000028369</v>
      </c>
      <c r="C802">
        <f>ROUND(B802,0)</f>
        <v>-45</v>
      </c>
      <c r="D802">
        <f>C802/64</f>
        <v>-0.703125</v>
      </c>
      <c r="E802">
        <f>ABS(A802-D802)</f>
        <v>0.0041249999995567332</v>
      </c>
    </row>
    <row r="803" ht="14.25">
      <c r="A803">
        <v>-0.69800000000044382</v>
      </c>
      <c r="B803">
        <f>A803*64</f>
        <v>-44.672000000028405</v>
      </c>
      <c r="C803">
        <f>ROUND(B803,0)</f>
        <v>-45</v>
      </c>
      <c r="D803">
        <f>C803/64</f>
        <v>-0.703125</v>
      </c>
      <c r="E803">
        <f>ABS(A803-D803)</f>
        <v>0.005124999999556179</v>
      </c>
    </row>
    <row r="804" ht="14.25">
      <c r="A804">
        <v>-0.69700000000044438</v>
      </c>
      <c r="B804">
        <f>A804*64</f>
        <v>-44.60800000002844</v>
      </c>
      <c r="C804">
        <f>ROUND(B804,0)</f>
        <v>-45</v>
      </c>
      <c r="D804">
        <f>C804/64</f>
        <v>-0.703125</v>
      </c>
      <c r="E804">
        <f>ABS(A804-D804)</f>
        <v>0.0061249999995556248</v>
      </c>
    </row>
    <row r="805" ht="14.25">
      <c r="A805">
        <v>-0.69600000000044493</v>
      </c>
      <c r="B805">
        <f>A805*64</f>
        <v>-44.544000000028475</v>
      </c>
      <c r="C805">
        <f>ROUND(B805,0)</f>
        <v>-45</v>
      </c>
      <c r="D805">
        <f>C805/64</f>
        <v>-0.703125</v>
      </c>
      <c r="E805">
        <f>ABS(A805-D805)</f>
        <v>0.0071249999995550706</v>
      </c>
    </row>
    <row r="806" ht="14.25">
      <c r="A806">
        <v>-0.69500000000044548</v>
      </c>
      <c r="B806">
        <f>A806*64</f>
        <v>-44.480000000028511</v>
      </c>
      <c r="C806">
        <f>ROUND(B806,0)</f>
        <v>-44</v>
      </c>
      <c r="D806">
        <f>C806/64</f>
        <v>-0.6875</v>
      </c>
      <c r="E806">
        <f>ABS(A806-D806)</f>
        <v>0.0075000000004454836</v>
      </c>
    </row>
    <row r="807" ht="14.25">
      <c r="A807">
        <v>-0.69400000000044604</v>
      </c>
      <c r="B807">
        <f>A807*64</f>
        <v>-44.416000000028546</v>
      </c>
      <c r="C807">
        <f>ROUND(B807,0)</f>
        <v>-44</v>
      </c>
      <c r="D807">
        <f>C807/64</f>
        <v>-0.6875</v>
      </c>
      <c r="E807">
        <f>ABS(A807-D807)</f>
        <v>0.0065000000004460379</v>
      </c>
    </row>
    <row r="808" ht="14.25">
      <c r="A808">
        <v>-0.69300000000044659</v>
      </c>
      <c r="B808">
        <f>A808*64</f>
        <v>-44.352000000028582</v>
      </c>
      <c r="C808">
        <f>ROUND(B808,0)</f>
        <v>-44</v>
      </c>
      <c r="D808">
        <f>C808/64</f>
        <v>-0.6875</v>
      </c>
      <c r="E808">
        <f>ABS(A808-D808)</f>
        <v>0.0055000000004465921</v>
      </c>
    </row>
    <row r="809" ht="14.25">
      <c r="A809">
        <v>-0.69200000000044715</v>
      </c>
      <c r="B809">
        <f>A809*64</f>
        <v>-44.288000000028617</v>
      </c>
      <c r="C809">
        <f>ROUND(B809,0)</f>
        <v>-44</v>
      </c>
      <c r="D809">
        <f>C809/64</f>
        <v>-0.6875</v>
      </c>
      <c r="E809">
        <f>ABS(A809-D809)</f>
        <v>0.0045000000004471463</v>
      </c>
    </row>
    <row r="810" ht="14.25">
      <c r="A810">
        <v>-0.6910000000004477</v>
      </c>
      <c r="B810">
        <f>A810*64</f>
        <v>-44.224000000028653</v>
      </c>
      <c r="C810">
        <f>ROUND(B810,0)</f>
        <v>-44</v>
      </c>
      <c r="D810">
        <f>C810/64</f>
        <v>-0.6875</v>
      </c>
      <c r="E810">
        <f>ABS(A810-D810)</f>
        <v>0.0035000000004477005</v>
      </c>
    </row>
    <row r="811" ht="14.25">
      <c r="A811">
        <v>-0.69000000000044825</v>
      </c>
      <c r="B811">
        <f>A811*64</f>
        <v>-44.160000000028688</v>
      </c>
      <c r="C811">
        <f>ROUND(B811,0)</f>
        <v>-44</v>
      </c>
      <c r="D811">
        <f>C811/64</f>
        <v>-0.6875</v>
      </c>
      <c r="E811">
        <f>ABS(A811-D811)</f>
        <v>0.0025000000004482548</v>
      </c>
    </row>
    <row r="812" ht="14.25">
      <c r="A812">
        <v>-0.68900000000044881</v>
      </c>
      <c r="B812">
        <f>A812*64</f>
        <v>-44.096000000028724</v>
      </c>
      <c r="C812">
        <f>ROUND(B812,0)</f>
        <v>-44</v>
      </c>
      <c r="D812">
        <f>C812/64</f>
        <v>-0.6875</v>
      </c>
      <c r="E812">
        <f>ABS(A812-D812)</f>
        <v>0.001500000000448809</v>
      </c>
    </row>
    <row r="813" ht="14.25">
      <c r="A813">
        <v>-0.68800000000044936</v>
      </c>
      <c r="B813">
        <f>A813*64</f>
        <v>-44.032000000028759</v>
      </c>
      <c r="C813">
        <f>ROUND(B813,0)</f>
        <v>-44</v>
      </c>
      <c r="D813">
        <f>C813/64</f>
        <v>-0.6875</v>
      </c>
      <c r="E813">
        <f>ABS(A813-D813)</f>
        <v>0.00050000000044936321</v>
      </c>
    </row>
    <row r="814" ht="14.25">
      <c r="A814">
        <v>-0.68700000000044992</v>
      </c>
      <c r="B814">
        <f>A814*64</f>
        <v>-43.968000000028795</v>
      </c>
      <c r="C814">
        <f>ROUND(B814,0)</f>
        <v>-44</v>
      </c>
      <c r="D814">
        <f>C814/64</f>
        <v>-0.6875</v>
      </c>
      <c r="E814">
        <f>ABS(A814-D814)</f>
        <v>0.00049999999955008256</v>
      </c>
    </row>
    <row r="815" ht="14.25">
      <c r="A815">
        <v>-0.68600000000045047</v>
      </c>
      <c r="B815">
        <f>A815*64</f>
        <v>-43.90400000002883</v>
      </c>
      <c r="C815">
        <f>ROUND(B815,0)</f>
        <v>-44</v>
      </c>
      <c r="D815">
        <f>C815/64</f>
        <v>-0.6875</v>
      </c>
      <c r="E815">
        <f>ABS(A815-D815)</f>
        <v>0.0014999999995495283</v>
      </c>
    </row>
    <row r="816" ht="14.25">
      <c r="A816">
        <v>-0.68500000000045103</v>
      </c>
      <c r="B816">
        <f>A816*64</f>
        <v>-43.840000000028866</v>
      </c>
      <c r="C816">
        <f>ROUND(B816,0)</f>
        <v>-44</v>
      </c>
      <c r="D816">
        <f>C816/64</f>
        <v>-0.6875</v>
      </c>
      <c r="E816">
        <f>ABS(A816-D816)</f>
        <v>0.0024999999995489741</v>
      </c>
    </row>
    <row r="817" ht="14.25">
      <c r="A817">
        <v>-0.68400000000045158</v>
      </c>
      <c r="B817">
        <f>A817*64</f>
        <v>-43.776000000028901</v>
      </c>
      <c r="C817">
        <f>ROUND(B817,0)</f>
        <v>-44</v>
      </c>
      <c r="D817">
        <f>C817/64</f>
        <v>-0.6875</v>
      </c>
      <c r="E817">
        <f>ABS(A817-D817)</f>
        <v>0.0034999999995484199</v>
      </c>
    </row>
    <row r="818" ht="14.25">
      <c r="A818">
        <v>-0.68300000000045213</v>
      </c>
      <c r="B818">
        <f>A818*64</f>
        <v>-43.712000000028937</v>
      </c>
      <c r="C818">
        <f>ROUND(B818,0)</f>
        <v>-44</v>
      </c>
      <c r="D818">
        <f>C818/64</f>
        <v>-0.6875</v>
      </c>
      <c r="E818">
        <f>ABS(A818-D818)</f>
        <v>0.0044999999995478657</v>
      </c>
    </row>
    <row r="819" ht="14.25">
      <c r="A819">
        <v>-0.68200000000045269</v>
      </c>
      <c r="B819">
        <f>A819*64</f>
        <v>-43.648000000028972</v>
      </c>
      <c r="C819">
        <f>ROUND(B819,0)</f>
        <v>-44</v>
      </c>
      <c r="D819">
        <f>C819/64</f>
        <v>-0.6875</v>
      </c>
      <c r="E819">
        <f>ABS(A819-D819)</f>
        <v>0.0054999999995473114</v>
      </c>
    </row>
    <row r="820" ht="14.25">
      <c r="A820">
        <v>-0.68100000000045324</v>
      </c>
      <c r="B820">
        <f>A820*64</f>
        <v>-43.584000000029008</v>
      </c>
      <c r="C820">
        <f>ROUND(B820,0)</f>
        <v>-44</v>
      </c>
      <c r="D820">
        <f>C820/64</f>
        <v>-0.6875</v>
      </c>
      <c r="E820">
        <f>ABS(A820-D820)</f>
        <v>0.0064999999995467572</v>
      </c>
    </row>
    <row r="821" ht="14.25">
      <c r="A821">
        <v>-0.6800000000004538</v>
      </c>
      <c r="B821">
        <f>A821*64</f>
        <v>-43.520000000029043</v>
      </c>
      <c r="C821">
        <f>ROUND(B821,0)</f>
        <v>-44</v>
      </c>
      <c r="D821">
        <f>C821/64</f>
        <v>-0.6875</v>
      </c>
      <c r="E821">
        <f>ABS(A821-D821)</f>
        <v>0.007499999999546203</v>
      </c>
    </row>
    <row r="822" ht="14.25">
      <c r="A822">
        <v>-0.67900000000045435</v>
      </c>
      <c r="B822">
        <f>A822*64</f>
        <v>-43.456000000029078</v>
      </c>
      <c r="C822">
        <f>ROUND(B822,0)</f>
        <v>-43</v>
      </c>
      <c r="D822">
        <f>C822/64</f>
        <v>-0.671875</v>
      </c>
      <c r="E822">
        <f>ABS(A822-D822)</f>
        <v>0.0071250000004543512</v>
      </c>
    </row>
    <row r="823" ht="14.25">
      <c r="A823">
        <v>-0.67800000000045491</v>
      </c>
      <c r="B823">
        <f>A823*64</f>
        <v>-43.392000000029114</v>
      </c>
      <c r="C823">
        <f>ROUND(B823,0)</f>
        <v>-43</v>
      </c>
      <c r="D823">
        <f>C823/64</f>
        <v>-0.671875</v>
      </c>
      <c r="E823">
        <f>ABS(A823-D823)</f>
        <v>0.0061250000004549054</v>
      </c>
    </row>
    <row r="824" ht="14.25">
      <c r="A824">
        <v>-0.67700000000045546</v>
      </c>
      <c r="B824">
        <f>A824*64</f>
        <v>-43.328000000029149</v>
      </c>
      <c r="C824">
        <f>ROUND(B824,0)</f>
        <v>-43</v>
      </c>
      <c r="D824">
        <f>C824/64</f>
        <v>-0.671875</v>
      </c>
      <c r="E824">
        <f>ABS(A824-D824)</f>
        <v>0.0051250000004554597</v>
      </c>
    </row>
    <row r="825" ht="14.25">
      <c r="A825">
        <v>-0.67600000000045601</v>
      </c>
      <c r="B825">
        <f>A825*64</f>
        <v>-43.264000000029185</v>
      </c>
      <c r="C825">
        <f>ROUND(B825,0)</f>
        <v>-43</v>
      </c>
      <c r="D825">
        <f>C825/64</f>
        <v>-0.671875</v>
      </c>
      <c r="E825">
        <f>ABS(A825-D825)</f>
        <v>0.0041250000004560139</v>
      </c>
    </row>
    <row r="826" ht="14.25">
      <c r="A826">
        <v>-0.67500000000045657</v>
      </c>
      <c r="B826">
        <f>A826*64</f>
        <v>-43.20000000002922</v>
      </c>
      <c r="C826">
        <f>ROUND(B826,0)</f>
        <v>-43</v>
      </c>
      <c r="D826">
        <f>C826/64</f>
        <v>-0.671875</v>
      </c>
      <c r="E826">
        <f>ABS(A826-D826)</f>
        <v>0.0031250000004565681</v>
      </c>
    </row>
    <row r="827" ht="14.25">
      <c r="A827">
        <v>-0.67400000000045712</v>
      </c>
      <c r="B827">
        <f>A827*64</f>
        <v>-43.136000000029256</v>
      </c>
      <c r="C827">
        <f>ROUND(B827,0)</f>
        <v>-43</v>
      </c>
      <c r="D827">
        <f>C827/64</f>
        <v>-0.671875</v>
      </c>
      <c r="E827">
        <f>ABS(A827-D827)</f>
        <v>0.0021250000004571223</v>
      </c>
    </row>
    <row r="828" ht="14.25">
      <c r="A828">
        <v>-0.67300000000045768</v>
      </c>
      <c r="B828">
        <f>A828*64</f>
        <v>-43.072000000029291</v>
      </c>
      <c r="C828">
        <f>ROUND(B828,0)</f>
        <v>-43</v>
      </c>
      <c r="D828">
        <f>C828/64</f>
        <v>-0.671875</v>
      </c>
      <c r="E828">
        <f>ABS(A828-D828)</f>
        <v>0.0011250000004576766</v>
      </c>
    </row>
    <row r="829" ht="14.25">
      <c r="A829">
        <v>-0.67200000000045823</v>
      </c>
      <c r="B829">
        <f>A829*64</f>
        <v>-43.008000000029327</v>
      </c>
      <c r="C829">
        <f>ROUND(B829,0)</f>
        <v>-43</v>
      </c>
      <c r="D829">
        <f>C829/64</f>
        <v>-0.671875</v>
      </c>
      <c r="E829">
        <f>ABS(A829-D829)</f>
        <v>0.00012500000045823079</v>
      </c>
    </row>
    <row r="830" ht="14.25">
      <c r="A830">
        <v>-0.67100000000045879</v>
      </c>
      <c r="B830">
        <f>A830*64</f>
        <v>-42.944000000029362</v>
      </c>
      <c r="C830">
        <f>ROUND(B830,0)</f>
        <v>-43</v>
      </c>
      <c r="D830">
        <f>C830/64</f>
        <v>-0.671875</v>
      </c>
      <c r="E830">
        <f>ABS(A830-D830)</f>
        <v>0.00087499999954121499</v>
      </c>
    </row>
    <row r="831" ht="14.25">
      <c r="A831">
        <v>-0.67000000000045934</v>
      </c>
      <c r="B831">
        <f>A831*64</f>
        <v>-42.880000000029398</v>
      </c>
      <c r="C831">
        <f>ROUND(B831,0)</f>
        <v>-43</v>
      </c>
      <c r="D831">
        <f>C831/64</f>
        <v>-0.671875</v>
      </c>
      <c r="E831">
        <f>ABS(A831-D831)</f>
        <v>0.0018749999995406608</v>
      </c>
    </row>
    <row r="832" ht="14.25">
      <c r="A832">
        <v>-0.66900000000045989</v>
      </c>
      <c r="B832">
        <f>A832*64</f>
        <v>-42.816000000029433</v>
      </c>
      <c r="C832">
        <f>ROUND(B832,0)</f>
        <v>-43</v>
      </c>
      <c r="D832">
        <f>C832/64</f>
        <v>-0.671875</v>
      </c>
      <c r="E832">
        <f>ABS(A832-D832)</f>
        <v>0.0028749999995401065</v>
      </c>
    </row>
    <row r="833" ht="14.25">
      <c r="A833">
        <v>-0.66800000000046045</v>
      </c>
      <c r="B833">
        <f>A833*64</f>
        <v>-42.752000000029469</v>
      </c>
      <c r="C833">
        <f>ROUND(B833,0)</f>
        <v>-43</v>
      </c>
      <c r="D833">
        <f>C833/64</f>
        <v>-0.671875</v>
      </c>
      <c r="E833">
        <f>ABS(A833-D833)</f>
        <v>0.0038749999995395523</v>
      </c>
    </row>
    <row r="834" ht="14.25">
      <c r="A834">
        <v>-0.667000000000461</v>
      </c>
      <c r="B834">
        <f>A834*64</f>
        <v>-42.688000000029504</v>
      </c>
      <c r="C834">
        <f>ROUND(B834,0)</f>
        <v>-43</v>
      </c>
      <c r="D834">
        <f>C834/64</f>
        <v>-0.671875</v>
      </c>
      <c r="E834">
        <f>ABS(A834-D834)</f>
        <v>0.0048749999995389981</v>
      </c>
    </row>
    <row r="835" ht="14.25">
      <c r="A835">
        <v>-0.66600000000046156</v>
      </c>
      <c r="B835">
        <f>A835*64</f>
        <v>-42.62400000002954</v>
      </c>
      <c r="C835">
        <f>ROUND(B835,0)</f>
        <v>-43</v>
      </c>
      <c r="D835">
        <f>C835/64</f>
        <v>-0.671875</v>
      </c>
      <c r="E835">
        <f>ABS(A835-D835)</f>
        <v>0.0058749999995384439</v>
      </c>
    </row>
    <row r="836" ht="14.25">
      <c r="A836">
        <v>-0.66500000000046211</v>
      </c>
      <c r="B836">
        <f>A836*64</f>
        <v>-42.560000000029575</v>
      </c>
      <c r="C836">
        <f>ROUND(B836,0)</f>
        <v>-43</v>
      </c>
      <c r="D836">
        <f>C836/64</f>
        <v>-0.671875</v>
      </c>
      <c r="E836">
        <f>ABS(A836-D836)</f>
        <v>0.0068749999995378897</v>
      </c>
    </row>
    <row r="837" ht="14.25">
      <c r="A837">
        <v>-0.66400000000046266</v>
      </c>
      <c r="B837">
        <f>A837*64</f>
        <v>-42.496000000029611</v>
      </c>
      <c r="C837">
        <f>ROUND(B837,0)</f>
        <v>-42</v>
      </c>
      <c r="D837">
        <f>C837/64</f>
        <v>-0.65625</v>
      </c>
      <c r="E837">
        <f>ABS(A837-D837)</f>
        <v>0.0077500000004626646</v>
      </c>
    </row>
    <row r="838" ht="14.25">
      <c r="A838">
        <v>-0.66300000000046322</v>
      </c>
      <c r="B838">
        <f>A838*64</f>
        <v>-42.432000000029646</v>
      </c>
      <c r="C838">
        <f>ROUND(B838,0)</f>
        <v>-42</v>
      </c>
      <c r="D838">
        <f>C838/64</f>
        <v>-0.65625</v>
      </c>
      <c r="E838">
        <f>ABS(A838-D838)</f>
        <v>0.0067500000004632188</v>
      </c>
    </row>
    <row r="839" ht="14.25">
      <c r="A839">
        <v>-0.66200000000046377</v>
      </c>
      <c r="B839">
        <f>A839*64</f>
        <v>-42.368000000029681</v>
      </c>
      <c r="C839">
        <f>ROUND(B839,0)</f>
        <v>-42</v>
      </c>
      <c r="D839">
        <f>C839/64</f>
        <v>-0.65625</v>
      </c>
      <c r="E839">
        <f>ABS(A839-D839)</f>
        <v>0.005750000000463773</v>
      </c>
    </row>
    <row r="840" ht="14.25">
      <c r="A840">
        <v>-0.66100000000046433</v>
      </c>
      <c r="B840">
        <f>A840*64</f>
        <v>-42.304000000029717</v>
      </c>
      <c r="C840">
        <f>ROUND(B840,0)</f>
        <v>-42</v>
      </c>
      <c r="D840">
        <f>C840/64</f>
        <v>-0.65625</v>
      </c>
      <c r="E840">
        <f>ABS(A840-D840)</f>
        <v>0.0047500000004643272</v>
      </c>
    </row>
    <row r="841" ht="14.25">
      <c r="A841">
        <v>-0.66000000000046488</v>
      </c>
      <c r="B841">
        <f>A841*64</f>
        <v>-42.240000000029752</v>
      </c>
      <c r="C841">
        <f>ROUND(B841,0)</f>
        <v>-42</v>
      </c>
      <c r="D841">
        <f>C841/64</f>
        <v>-0.65625</v>
      </c>
      <c r="E841">
        <f>ABS(A841-D841)</f>
        <v>0.0037500000004648815</v>
      </c>
    </row>
    <row r="842" ht="14.25">
      <c r="A842">
        <v>-0.65900000000046544</v>
      </c>
      <c r="B842">
        <f>A842*64</f>
        <v>-42.176000000029788</v>
      </c>
      <c r="C842">
        <f>ROUND(B842,0)</f>
        <v>-42</v>
      </c>
      <c r="D842">
        <f>C842/64</f>
        <v>-0.65625</v>
      </c>
      <c r="E842">
        <f>ABS(A842-D842)</f>
        <v>0.0027500000004654357</v>
      </c>
    </row>
    <row r="843" ht="14.25">
      <c r="A843">
        <v>-0.65800000000046599</v>
      </c>
      <c r="B843">
        <f>A843*64</f>
        <v>-42.112000000029823</v>
      </c>
      <c r="C843">
        <f>ROUND(B843,0)</f>
        <v>-42</v>
      </c>
      <c r="D843">
        <f>C843/64</f>
        <v>-0.65625</v>
      </c>
      <c r="E843">
        <f>ABS(A843-D843)</f>
        <v>0.0017500000004659899</v>
      </c>
    </row>
    <row r="844" ht="14.25">
      <c r="A844">
        <v>-0.65700000000046654</v>
      </c>
      <c r="B844">
        <f>A844*64</f>
        <v>-42.048000000029859</v>
      </c>
      <c r="C844">
        <f>ROUND(B844,0)</f>
        <v>-42</v>
      </c>
      <c r="D844">
        <f>C844/64</f>
        <v>-0.65625</v>
      </c>
      <c r="E844">
        <f>ABS(A844-D844)</f>
        <v>0.00075000000046654414</v>
      </c>
    </row>
    <row r="845" ht="14.25">
      <c r="A845">
        <v>-0.6560000000004671</v>
      </c>
      <c r="B845">
        <f>A845*64</f>
        <v>-41.984000000029894</v>
      </c>
      <c r="C845">
        <f>ROUND(B845,0)</f>
        <v>-42</v>
      </c>
      <c r="D845">
        <f>C845/64</f>
        <v>-0.65625</v>
      </c>
      <c r="E845">
        <f>ABS(A845-D845)</f>
        <v>0.00024999999953290164</v>
      </c>
    </row>
    <row r="846" ht="14.25">
      <c r="A846">
        <v>-0.65500000000046765</v>
      </c>
      <c r="B846">
        <f>A846*64</f>
        <v>-41.92000000002993</v>
      </c>
      <c r="C846">
        <f>ROUND(B846,0)</f>
        <v>-42</v>
      </c>
      <c r="D846">
        <f>C846/64</f>
        <v>-0.65625</v>
      </c>
      <c r="E846">
        <f>ABS(A846-D846)</f>
        <v>0.0012499999995323474</v>
      </c>
    </row>
    <row r="847" ht="14.25">
      <c r="A847">
        <v>-0.65400000000046821</v>
      </c>
      <c r="B847">
        <f>A847*64</f>
        <v>-41.856000000029965</v>
      </c>
      <c r="C847">
        <f>ROUND(B847,0)</f>
        <v>-42</v>
      </c>
      <c r="D847">
        <f>C847/64</f>
        <v>-0.65625</v>
      </c>
      <c r="E847">
        <f>ABS(A847-D847)</f>
        <v>0.0022499999995317932</v>
      </c>
    </row>
    <row r="848" ht="14.25">
      <c r="A848">
        <v>-0.65300000000046876</v>
      </c>
      <c r="B848">
        <f>A848*64</f>
        <v>-41.792000000030001</v>
      </c>
      <c r="C848">
        <f>ROUND(B848,0)</f>
        <v>-42</v>
      </c>
      <c r="D848">
        <f>C848/64</f>
        <v>-0.65625</v>
      </c>
      <c r="E848">
        <f>ABS(A848-D848)</f>
        <v>0.003249999999531239</v>
      </c>
    </row>
    <row r="849" ht="14.25">
      <c r="A849">
        <v>-0.65200000000046932</v>
      </c>
      <c r="B849">
        <f>A849*64</f>
        <v>-41.728000000030036</v>
      </c>
      <c r="C849">
        <f>ROUND(B849,0)</f>
        <v>-42</v>
      </c>
      <c r="D849">
        <f>C849/64</f>
        <v>-0.65625</v>
      </c>
      <c r="E849">
        <f>ABS(A849-D849)</f>
        <v>0.0042499999995306847</v>
      </c>
    </row>
    <row r="850" ht="14.25">
      <c r="A850">
        <v>-0.65100000000046987</v>
      </c>
      <c r="B850">
        <f>A850*64</f>
        <v>-41.664000000030072</v>
      </c>
      <c r="C850">
        <f>ROUND(B850,0)</f>
        <v>-42</v>
      </c>
      <c r="D850">
        <f>C850/64</f>
        <v>-0.65625</v>
      </c>
      <c r="E850">
        <f>ABS(A850-D850)</f>
        <v>0.0052499999995301305</v>
      </c>
    </row>
    <row r="851" ht="14.25">
      <c r="A851">
        <v>-0.65000000000047042</v>
      </c>
      <c r="B851">
        <f>A851*64</f>
        <v>-41.600000000030107</v>
      </c>
      <c r="C851">
        <f>ROUND(B851,0)</f>
        <v>-42</v>
      </c>
      <c r="D851">
        <f>C851/64</f>
        <v>-0.65625</v>
      </c>
      <c r="E851">
        <f>ABS(A851-D851)</f>
        <v>0.0062499999995295763</v>
      </c>
    </row>
    <row r="852" ht="14.25">
      <c r="A852">
        <v>-0.64900000000047098</v>
      </c>
      <c r="B852">
        <f>A852*64</f>
        <v>-41.536000000030143</v>
      </c>
      <c r="C852">
        <f>ROUND(B852,0)</f>
        <v>-42</v>
      </c>
      <c r="D852">
        <f>C852/64</f>
        <v>-0.65625</v>
      </c>
      <c r="E852">
        <f>ABS(A852-D852)</f>
        <v>0.0072499999995290221</v>
      </c>
    </row>
    <row r="853" ht="14.25">
      <c r="A853">
        <v>-0.64800000000047153</v>
      </c>
      <c r="B853">
        <f>A853*64</f>
        <v>-41.472000000030178</v>
      </c>
      <c r="C853">
        <f>ROUND(B853,0)</f>
        <v>-41</v>
      </c>
      <c r="D853">
        <f>C853/64</f>
        <v>-0.640625</v>
      </c>
      <c r="E853">
        <f>ABS(A853-D853)</f>
        <v>0.0073750000004715321</v>
      </c>
    </row>
    <row r="854" ht="14.25">
      <c r="A854">
        <v>-0.64700000000047209</v>
      </c>
      <c r="B854">
        <f>A854*64</f>
        <v>-41.408000000030214</v>
      </c>
      <c r="C854">
        <f>ROUND(B854,0)</f>
        <v>-41</v>
      </c>
      <c r="D854">
        <f>C854/64</f>
        <v>-0.640625</v>
      </c>
      <c r="E854">
        <f>ABS(A854-D854)</f>
        <v>0.0063750000004720864</v>
      </c>
    </row>
    <row r="855" ht="14.25">
      <c r="A855">
        <v>-0.64600000000047264</v>
      </c>
      <c r="B855">
        <f>A855*64</f>
        <v>-41.344000000030249</v>
      </c>
      <c r="C855">
        <f>ROUND(B855,0)</f>
        <v>-41</v>
      </c>
      <c r="D855">
        <f>C855/64</f>
        <v>-0.640625</v>
      </c>
      <c r="E855">
        <f>ABS(A855-D855)</f>
        <v>0.0053750000004726406</v>
      </c>
    </row>
    <row r="856" ht="14.25">
      <c r="A856">
        <v>-0.64500000000047319</v>
      </c>
      <c r="B856">
        <f>A856*64</f>
        <v>-41.280000000030284</v>
      </c>
      <c r="C856">
        <f>ROUND(B856,0)</f>
        <v>-41</v>
      </c>
      <c r="D856">
        <f>C856/64</f>
        <v>-0.640625</v>
      </c>
      <c r="E856">
        <f>ABS(A856-D856)</f>
        <v>0.0043750000004731948</v>
      </c>
    </row>
    <row r="857" ht="14.25">
      <c r="A857">
        <v>-0.64400000000047375</v>
      </c>
      <c r="B857">
        <f>A857*64</f>
        <v>-41.21600000003032</v>
      </c>
      <c r="C857">
        <f>ROUND(B857,0)</f>
        <v>-41</v>
      </c>
      <c r="D857">
        <f>C857/64</f>
        <v>-0.640625</v>
      </c>
      <c r="E857">
        <f>ABS(A857-D857)</f>
        <v>0.003375000000473749</v>
      </c>
    </row>
    <row r="858" ht="14.25">
      <c r="A858">
        <v>-0.6430000000004743</v>
      </c>
      <c r="B858">
        <f>A858*64</f>
        <v>-41.152000000030355</v>
      </c>
      <c r="C858">
        <f>ROUND(B858,0)</f>
        <v>-41</v>
      </c>
      <c r="D858">
        <f>C858/64</f>
        <v>-0.640625</v>
      </c>
      <c r="E858">
        <f>ABS(A858-D858)</f>
        <v>0.0023750000004743033</v>
      </c>
    </row>
    <row r="859" ht="14.25">
      <c r="A859">
        <v>-0.64200000000047486</v>
      </c>
      <c r="B859">
        <f>A859*64</f>
        <v>-41.088000000030391</v>
      </c>
      <c r="C859">
        <f>ROUND(B859,0)</f>
        <v>-41</v>
      </c>
      <c r="D859">
        <f>C859/64</f>
        <v>-0.640625</v>
      </c>
      <c r="E859">
        <f>ABS(A859-D859)</f>
        <v>0.0013750000004748575</v>
      </c>
    </row>
    <row r="860" ht="14.25">
      <c r="A860">
        <v>-0.64100000000047541</v>
      </c>
      <c r="B860">
        <f>A860*64</f>
        <v>-41.024000000030426</v>
      </c>
      <c r="C860">
        <f>ROUND(B860,0)</f>
        <v>-41</v>
      </c>
      <c r="D860">
        <f>C860/64</f>
        <v>-0.640625</v>
      </c>
      <c r="E860">
        <f>ABS(A860-D860)</f>
        <v>0.00037500000047541171</v>
      </c>
    </row>
    <row r="861" ht="14.25">
      <c r="A861">
        <v>-0.64000000000047597</v>
      </c>
      <c r="B861">
        <f>A861*64</f>
        <v>-40.960000000030462</v>
      </c>
      <c r="C861">
        <f>ROUND(B861,0)</f>
        <v>-41</v>
      </c>
      <c r="D861">
        <f>C861/64</f>
        <v>-0.640625</v>
      </c>
      <c r="E861">
        <f>ABS(A861-D861)</f>
        <v>0.00062499999952403407</v>
      </c>
    </row>
    <row r="862" ht="14.25">
      <c r="A862">
        <v>-0.63900000000047652</v>
      </c>
      <c r="B862">
        <f>A862*64</f>
        <v>-40.896000000030497</v>
      </c>
      <c r="C862">
        <f>ROUND(B862,0)</f>
        <v>-41</v>
      </c>
      <c r="D862">
        <f>C862/64</f>
        <v>-0.640625</v>
      </c>
      <c r="E862">
        <f>ABS(A862-D862)</f>
        <v>0.0016249999995234798</v>
      </c>
    </row>
    <row r="863" ht="14.25">
      <c r="A863">
        <v>-0.63800000000047707</v>
      </c>
      <c r="B863">
        <f>A863*64</f>
        <v>-40.832000000030533</v>
      </c>
      <c r="C863">
        <f>ROUND(B863,0)</f>
        <v>-41</v>
      </c>
      <c r="D863">
        <f>C863/64</f>
        <v>-0.640625</v>
      </c>
      <c r="E863">
        <f>ABS(A863-D863)</f>
        <v>0.0026249999995229256</v>
      </c>
    </row>
    <row r="864" ht="14.25">
      <c r="A864">
        <v>-0.63700000000047763</v>
      </c>
      <c r="B864">
        <f>A864*64</f>
        <v>-40.768000000030568</v>
      </c>
      <c r="C864">
        <f>ROUND(B864,0)</f>
        <v>-41</v>
      </c>
      <c r="D864">
        <f>C864/64</f>
        <v>-0.640625</v>
      </c>
      <c r="E864">
        <f>ABS(A864-D864)</f>
        <v>0.0036249999995223714</v>
      </c>
    </row>
    <row r="865" ht="14.25">
      <c r="A865">
        <v>-0.63600000000047818</v>
      </c>
      <c r="B865">
        <f>A865*64</f>
        <v>-40.704000000030604</v>
      </c>
      <c r="C865">
        <f>ROUND(B865,0)</f>
        <v>-41</v>
      </c>
      <c r="D865">
        <f>C865/64</f>
        <v>-0.640625</v>
      </c>
      <c r="E865">
        <f>ABS(A865-D865)</f>
        <v>0.0046249999995218172</v>
      </c>
    </row>
    <row r="866" ht="14.25">
      <c r="A866">
        <v>-0.63500000000047874</v>
      </c>
      <c r="B866">
        <f>A866*64</f>
        <v>-40.640000000030639</v>
      </c>
      <c r="C866">
        <f>ROUND(B866,0)</f>
        <v>-41</v>
      </c>
      <c r="D866">
        <f>C866/64</f>
        <v>-0.640625</v>
      </c>
      <c r="E866">
        <f>ABS(A866-D866)</f>
        <v>0.0056249999995212629</v>
      </c>
    </row>
    <row r="867" ht="14.25">
      <c r="A867">
        <v>-0.63400000000047929</v>
      </c>
      <c r="B867">
        <f>A867*64</f>
        <v>-40.576000000030675</v>
      </c>
      <c r="C867">
        <f>ROUND(B867,0)</f>
        <v>-41</v>
      </c>
      <c r="D867">
        <f>C867/64</f>
        <v>-0.640625</v>
      </c>
      <c r="E867">
        <f>ABS(A867-D867)</f>
        <v>0.0066249999995207087</v>
      </c>
    </row>
    <row r="868" ht="14.25">
      <c r="A868">
        <v>-0.63300000000047985</v>
      </c>
      <c r="B868">
        <f>A868*64</f>
        <v>-40.51200000003071</v>
      </c>
      <c r="C868">
        <f>ROUND(B868,0)</f>
        <v>-41</v>
      </c>
      <c r="D868">
        <f>C868/64</f>
        <v>-0.640625</v>
      </c>
      <c r="E868">
        <f>ABS(A868-D868)</f>
        <v>0.0076249999995201545</v>
      </c>
    </row>
    <row r="869" ht="14.25">
      <c r="A869">
        <v>-0.6320000000004804</v>
      </c>
      <c r="B869">
        <f>A869*64</f>
        <v>-40.448000000030746</v>
      </c>
      <c r="C869">
        <f>ROUND(B869,0)</f>
        <v>-40</v>
      </c>
      <c r="D869">
        <f>C869/64</f>
        <v>-0.625</v>
      </c>
      <c r="E869">
        <f>ABS(A869-D869)</f>
        <v>0.0070000000004803997</v>
      </c>
    </row>
    <row r="870" ht="14.25">
      <c r="A870">
        <v>-0.63100000000048095</v>
      </c>
      <c r="B870">
        <f>A870*64</f>
        <v>-40.384000000030781</v>
      </c>
      <c r="C870">
        <f>ROUND(B870,0)</f>
        <v>-40</v>
      </c>
      <c r="D870">
        <f>C870/64</f>
        <v>-0.625</v>
      </c>
      <c r="E870">
        <f>ABS(A870-D870)</f>
        <v>0.0060000000004809539</v>
      </c>
    </row>
    <row r="871" ht="14.25">
      <c r="A871">
        <v>-0.63000000000048151</v>
      </c>
      <c r="B871">
        <f>A871*64</f>
        <v>-40.320000000030817</v>
      </c>
      <c r="C871">
        <f>ROUND(B871,0)</f>
        <v>-40</v>
      </c>
      <c r="D871">
        <f>C871/64</f>
        <v>-0.625</v>
      </c>
      <c r="E871">
        <f>ABS(A871-D871)</f>
        <v>0.0050000000004815082</v>
      </c>
    </row>
    <row r="872" ht="14.25">
      <c r="A872">
        <v>-0.62900000000048206</v>
      </c>
      <c r="B872">
        <f>A872*64</f>
        <v>-40.256000000030852</v>
      </c>
      <c r="C872">
        <f>ROUND(B872,0)</f>
        <v>-40</v>
      </c>
      <c r="D872">
        <f>C872/64</f>
        <v>-0.625</v>
      </c>
      <c r="E872">
        <f>ABS(A872-D872)</f>
        <v>0.0040000000004820624</v>
      </c>
    </row>
    <row r="873" ht="14.25">
      <c r="A873">
        <v>-0.62800000000048262</v>
      </c>
      <c r="B873">
        <f>A873*64</f>
        <v>-40.192000000030887</v>
      </c>
      <c r="C873">
        <f>ROUND(B873,0)</f>
        <v>-40</v>
      </c>
      <c r="D873">
        <f>C873/64</f>
        <v>-0.625</v>
      </c>
      <c r="E873">
        <f>ABS(A873-D873)</f>
        <v>0.0030000000004826166</v>
      </c>
    </row>
    <row r="874" ht="14.25">
      <c r="A874">
        <v>-0.62700000000048317</v>
      </c>
      <c r="B874">
        <f>A874*64</f>
        <v>-40.128000000030923</v>
      </c>
      <c r="C874">
        <f>ROUND(B874,0)</f>
        <v>-40</v>
      </c>
      <c r="D874">
        <f>C874/64</f>
        <v>-0.625</v>
      </c>
      <c r="E874">
        <f>ABS(A874-D874)</f>
        <v>0.0020000000004831708</v>
      </c>
    </row>
    <row r="875" ht="14.25">
      <c r="A875">
        <v>-0.62600000000048373</v>
      </c>
      <c r="B875">
        <f>A875*64</f>
        <v>-40.064000000030958</v>
      </c>
      <c r="C875">
        <f>ROUND(B875,0)</f>
        <v>-40</v>
      </c>
      <c r="D875">
        <f>C875/64</f>
        <v>-0.625</v>
      </c>
      <c r="E875">
        <f>ABS(A875-D875)</f>
        <v>0.0010000000004837251</v>
      </c>
    </row>
    <row r="876" ht="14.25">
      <c r="A876">
        <v>-0.62500000000048428</v>
      </c>
      <c r="B876">
        <f>A876*64</f>
        <v>-40.000000000030994</v>
      </c>
      <c r="C876">
        <f>ROUND(B876,0)</f>
        <v>-40</v>
      </c>
      <c r="D876">
        <f>C876/64</f>
        <v>-0.625</v>
      </c>
      <c r="E876">
        <f>ABS(A876-D876)</f>
        <v>4.8427928334149328e-13</v>
      </c>
    </row>
    <row r="877" ht="14.25">
      <c r="A877">
        <v>-0.62400000000048483</v>
      </c>
      <c r="B877">
        <f>A877*64</f>
        <v>-39.936000000031029</v>
      </c>
      <c r="C877">
        <f>ROUND(B877,0)</f>
        <v>-40</v>
      </c>
      <c r="D877">
        <f>C877/64</f>
        <v>-0.625</v>
      </c>
      <c r="E877">
        <f>ABS(A877-D877)</f>
        <v>0.00099999999951516649</v>
      </c>
    </row>
    <row r="878" ht="14.25">
      <c r="A878">
        <v>-0.62300000000048539</v>
      </c>
      <c r="B878">
        <f>A878*64</f>
        <v>-39.872000000031065</v>
      </c>
      <c r="C878">
        <f>ROUND(B878,0)</f>
        <v>-40</v>
      </c>
      <c r="D878">
        <f>C878/64</f>
        <v>-0.625</v>
      </c>
      <c r="E878">
        <f>ABS(A878-D878)</f>
        <v>0.0019999999995146123</v>
      </c>
    </row>
    <row r="879" ht="14.25">
      <c r="A879">
        <v>-0.62200000000048594</v>
      </c>
      <c r="B879">
        <f>A879*64</f>
        <v>-39.8080000000311</v>
      </c>
      <c r="C879">
        <f>ROUND(B879,0)</f>
        <v>-40</v>
      </c>
      <c r="D879">
        <f>C879/64</f>
        <v>-0.625</v>
      </c>
      <c r="E879">
        <f>ABS(A879-D879)</f>
        <v>0.002999999999514058</v>
      </c>
    </row>
    <row r="880" ht="14.25">
      <c r="A880">
        <v>-0.6210000000004865</v>
      </c>
      <c r="B880">
        <f>A880*64</f>
        <v>-39.744000000031136</v>
      </c>
      <c r="C880">
        <f>ROUND(B880,0)</f>
        <v>-40</v>
      </c>
      <c r="D880">
        <f>C880/64</f>
        <v>-0.625</v>
      </c>
      <c r="E880">
        <f>ABS(A880-D880)</f>
        <v>0.0039999999995135038</v>
      </c>
    </row>
    <row r="881" ht="14.25">
      <c r="A881">
        <v>-0.62000000000048705</v>
      </c>
      <c r="B881">
        <f>A881*64</f>
        <v>-39.680000000031171</v>
      </c>
      <c r="C881">
        <f>ROUND(B881,0)</f>
        <v>-40</v>
      </c>
      <c r="D881">
        <f>C881/64</f>
        <v>-0.625</v>
      </c>
      <c r="E881">
        <f>ABS(A881-D881)</f>
        <v>0.0049999999995129496</v>
      </c>
    </row>
    <row r="882" ht="14.25">
      <c r="A882">
        <v>-0.6190000000004876</v>
      </c>
      <c r="B882">
        <f>A882*64</f>
        <v>-39.616000000031207</v>
      </c>
      <c r="C882">
        <f>ROUND(B882,0)</f>
        <v>-40</v>
      </c>
      <c r="D882">
        <f>C882/64</f>
        <v>-0.625</v>
      </c>
      <c r="E882">
        <f>ABS(A882-D882)</f>
        <v>0.0059999999995123954</v>
      </c>
    </row>
    <row r="883" ht="14.25">
      <c r="A883">
        <v>-0.61800000000048816</v>
      </c>
      <c r="B883">
        <f>A883*64</f>
        <v>-39.552000000031242</v>
      </c>
      <c r="C883">
        <f>ROUND(B883,0)</f>
        <v>-40</v>
      </c>
      <c r="D883">
        <f>C883/64</f>
        <v>-0.625</v>
      </c>
      <c r="E883">
        <f>ABS(A883-D883)</f>
        <v>0.0069999999995118412</v>
      </c>
    </row>
    <row r="884" ht="14.25">
      <c r="A884">
        <v>-0.61700000000048871</v>
      </c>
      <c r="B884">
        <f>A884*64</f>
        <v>-39.488000000031278</v>
      </c>
      <c r="C884">
        <f>ROUND(B884,0)</f>
        <v>-39</v>
      </c>
      <c r="D884">
        <f>C884/64</f>
        <v>-0.609375</v>
      </c>
      <c r="E884">
        <f>ABS(A884-D884)</f>
        <v>0.0076250000004887131</v>
      </c>
    </row>
    <row r="885" ht="14.25">
      <c r="A885">
        <v>-0.61600000000048927</v>
      </c>
      <c r="B885">
        <f>A885*64</f>
        <v>-39.424000000031313</v>
      </c>
      <c r="C885">
        <f>ROUND(B885,0)</f>
        <v>-39</v>
      </c>
      <c r="D885">
        <f>C885/64</f>
        <v>-0.609375</v>
      </c>
      <c r="E885">
        <f>ABS(A885-D885)</f>
        <v>0.0066250000004892673</v>
      </c>
    </row>
    <row r="886" ht="14.25">
      <c r="A886">
        <v>-0.61500000000048982</v>
      </c>
      <c r="B886">
        <f>A886*64</f>
        <v>-39.360000000031349</v>
      </c>
      <c r="C886">
        <f>ROUND(B886,0)</f>
        <v>-39</v>
      </c>
      <c r="D886">
        <f>C886/64</f>
        <v>-0.609375</v>
      </c>
      <c r="E886">
        <f>ABS(A886-D886)</f>
        <v>0.0056250000004898215</v>
      </c>
    </row>
    <row r="887" ht="14.25">
      <c r="A887">
        <v>-0.61400000000049038</v>
      </c>
      <c r="B887">
        <f>A887*64</f>
        <v>-39.296000000031384</v>
      </c>
      <c r="C887">
        <f>ROUND(B887,0)</f>
        <v>-39</v>
      </c>
      <c r="D887">
        <f>C887/64</f>
        <v>-0.609375</v>
      </c>
      <c r="E887">
        <f>ABS(A887-D887)</f>
        <v>0.0046250000004903757</v>
      </c>
    </row>
    <row r="888" ht="14.25">
      <c r="A888">
        <v>-0.61300000000049093</v>
      </c>
      <c r="B888">
        <f>A888*64</f>
        <v>-39.23200000003142</v>
      </c>
      <c r="C888">
        <f>ROUND(B888,0)</f>
        <v>-39</v>
      </c>
      <c r="D888">
        <f>C888/64</f>
        <v>-0.609375</v>
      </c>
      <c r="E888">
        <f>ABS(A888-D888)</f>
        <v>0.00362500000049093</v>
      </c>
    </row>
    <row r="889" ht="14.25">
      <c r="A889">
        <v>-0.61200000000049148</v>
      </c>
      <c r="B889">
        <f>A889*64</f>
        <v>-39.168000000031455</v>
      </c>
      <c r="C889">
        <f>ROUND(B889,0)</f>
        <v>-39</v>
      </c>
      <c r="D889">
        <f>C889/64</f>
        <v>-0.609375</v>
      </c>
      <c r="E889">
        <f>ABS(A889-D889)</f>
        <v>0.0026250000004914842</v>
      </c>
    </row>
    <row r="890" ht="14.25">
      <c r="A890">
        <v>-0.61100000000049204</v>
      </c>
      <c r="B890">
        <f>A890*64</f>
        <v>-39.10400000003149</v>
      </c>
      <c r="C890">
        <f>ROUND(B890,0)</f>
        <v>-39</v>
      </c>
      <c r="D890">
        <f>C890/64</f>
        <v>-0.609375</v>
      </c>
      <c r="E890">
        <f>ABS(A890-D890)</f>
        <v>0.0016250000004920384</v>
      </c>
    </row>
    <row r="891" ht="14.25">
      <c r="A891">
        <v>-0.61000000000049259</v>
      </c>
      <c r="B891">
        <f>A891*64</f>
        <v>-39.040000000031526</v>
      </c>
      <c r="C891">
        <f>ROUND(B891,0)</f>
        <v>-39</v>
      </c>
      <c r="D891">
        <f>C891/64</f>
        <v>-0.609375</v>
      </c>
      <c r="E891">
        <f>ABS(A891-D891)</f>
        <v>0.00062500000049259263</v>
      </c>
    </row>
    <row r="892" ht="14.25">
      <c r="A892">
        <v>-0.60900000000049315</v>
      </c>
      <c r="B892">
        <f>A892*64</f>
        <v>-38.976000000031561</v>
      </c>
      <c r="C892">
        <f>ROUND(B892,0)</f>
        <v>-39</v>
      </c>
      <c r="D892">
        <f>C892/64</f>
        <v>-0.609375</v>
      </c>
      <c r="E892">
        <f>ABS(A892-D892)</f>
        <v>0.00037499999950685314</v>
      </c>
    </row>
    <row r="893" ht="14.25">
      <c r="A893">
        <v>-0.6080000000004937</v>
      </c>
      <c r="B893">
        <f>A893*64</f>
        <v>-38.912000000031597</v>
      </c>
      <c r="C893">
        <f>ROUND(B893,0)</f>
        <v>-39</v>
      </c>
      <c r="D893">
        <f>C893/64</f>
        <v>-0.609375</v>
      </c>
      <c r="E893">
        <f>ABS(A893-D893)</f>
        <v>0.0013749999995062989</v>
      </c>
    </row>
    <row r="894" ht="14.25">
      <c r="A894">
        <v>-0.60700000000049426</v>
      </c>
      <c r="B894">
        <f>A894*64</f>
        <v>-38.848000000031632</v>
      </c>
      <c r="C894">
        <f>ROUND(B894,0)</f>
        <v>-39</v>
      </c>
      <c r="D894">
        <f>C894/64</f>
        <v>-0.609375</v>
      </c>
      <c r="E894">
        <f>ABS(A894-D894)</f>
        <v>0.0023749999995057447</v>
      </c>
    </row>
    <row r="895" ht="14.25">
      <c r="A895">
        <v>-0.60600000000049481</v>
      </c>
      <c r="B895">
        <f>A895*64</f>
        <v>-38.784000000031668</v>
      </c>
      <c r="C895">
        <f>ROUND(B895,0)</f>
        <v>-39</v>
      </c>
      <c r="D895">
        <f>C895/64</f>
        <v>-0.609375</v>
      </c>
      <c r="E895">
        <f>ABS(A895-D895)</f>
        <v>0.0033749999995051905</v>
      </c>
    </row>
    <row r="896" ht="14.25">
      <c r="A896">
        <v>-0.60500000000049536</v>
      </c>
      <c r="B896">
        <f>A896*64</f>
        <v>-38.720000000031703</v>
      </c>
      <c r="C896">
        <f>ROUND(B896,0)</f>
        <v>-39</v>
      </c>
      <c r="D896">
        <f>C896/64</f>
        <v>-0.609375</v>
      </c>
      <c r="E896">
        <f>ABS(A896-D896)</f>
        <v>0.0043749999995046362</v>
      </c>
    </row>
    <row r="897" ht="14.25">
      <c r="A897">
        <v>-0.60400000000049592</v>
      </c>
      <c r="B897">
        <f>A897*64</f>
        <v>-38.656000000031739</v>
      </c>
      <c r="C897">
        <f>ROUND(B897,0)</f>
        <v>-39</v>
      </c>
      <c r="D897">
        <f>C897/64</f>
        <v>-0.609375</v>
      </c>
      <c r="E897">
        <f>ABS(A897-D897)</f>
        <v>0.005374999999504082</v>
      </c>
    </row>
    <row r="898" ht="14.25">
      <c r="A898">
        <v>-0.60300000000049647</v>
      </c>
      <c r="B898">
        <f>A898*64</f>
        <v>-38.592000000031774</v>
      </c>
      <c r="C898">
        <f>ROUND(B898,0)</f>
        <v>-39</v>
      </c>
      <c r="D898">
        <f>C898/64</f>
        <v>-0.609375</v>
      </c>
      <c r="E898">
        <f>ABS(A898-D898)</f>
        <v>0.0063749999995035278</v>
      </c>
    </row>
    <row r="899" ht="14.25">
      <c r="A899">
        <v>-0.60200000000049703</v>
      </c>
      <c r="B899">
        <f>A899*64</f>
        <v>-38.52800000003181</v>
      </c>
      <c r="C899">
        <f>ROUND(B899,0)</f>
        <v>-39</v>
      </c>
      <c r="D899">
        <f>C899/64</f>
        <v>-0.609375</v>
      </c>
      <c r="E899">
        <f>ABS(A899-D899)</f>
        <v>0.0073749999995029736</v>
      </c>
    </row>
    <row r="900" ht="14.25">
      <c r="A900">
        <v>-0.60100000000049758</v>
      </c>
      <c r="B900">
        <f>A900*64</f>
        <v>-38.464000000031845</v>
      </c>
      <c r="C900">
        <f>ROUND(B900,0)</f>
        <v>-38</v>
      </c>
      <c r="D900">
        <f>C900/64</f>
        <v>-0.59375</v>
      </c>
      <c r="E900">
        <f>ABS(A900-D900)</f>
        <v>0.0072500000004975806</v>
      </c>
    </row>
    <row r="901" ht="14.25">
      <c r="A901">
        <v>-0.60000000000049813</v>
      </c>
      <c r="B901">
        <f>A901*64</f>
        <v>-38.400000000031881</v>
      </c>
      <c r="C901">
        <f>ROUND(B901,0)</f>
        <v>-38</v>
      </c>
      <c r="D901">
        <f>C901/64</f>
        <v>-0.59375</v>
      </c>
      <c r="E901">
        <f>ABS(A901-D901)</f>
        <v>0.0062500000004981349</v>
      </c>
    </row>
    <row r="902" ht="14.25">
      <c r="A902">
        <v>-0.59900000000049869</v>
      </c>
      <c r="B902">
        <f>A902*64</f>
        <v>-38.336000000031916</v>
      </c>
      <c r="C902">
        <f>ROUND(B902,0)</f>
        <v>-38</v>
      </c>
      <c r="D902">
        <f>C902/64</f>
        <v>-0.59375</v>
      </c>
      <c r="E902">
        <f>ABS(A902-D902)</f>
        <v>0.0052500000004986891</v>
      </c>
    </row>
    <row r="903" ht="14.25">
      <c r="A903">
        <v>-0.59800000000049924</v>
      </c>
      <c r="B903">
        <f>A903*64</f>
        <v>-38.272000000031952</v>
      </c>
      <c r="C903">
        <f>ROUND(B903,0)</f>
        <v>-38</v>
      </c>
      <c r="D903">
        <f>C903/64</f>
        <v>-0.59375</v>
      </c>
      <c r="E903">
        <f>ABS(A903-D903)</f>
        <v>0.0042500000004992433</v>
      </c>
    </row>
    <row r="904" ht="14.25">
      <c r="A904">
        <v>-0.5970000000004998</v>
      </c>
      <c r="B904">
        <f>A904*64</f>
        <v>-38.208000000031987</v>
      </c>
      <c r="C904">
        <f>ROUND(B904,0)</f>
        <v>-38</v>
      </c>
      <c r="D904">
        <f>C904/64</f>
        <v>-0.59375</v>
      </c>
      <c r="E904">
        <f>ABS(A904-D904)</f>
        <v>0.0032500000004997975</v>
      </c>
    </row>
    <row r="905" ht="14.25">
      <c r="A905">
        <v>-0.59600000000050035</v>
      </c>
      <c r="B905">
        <f>A905*64</f>
        <v>-38.144000000032023</v>
      </c>
      <c r="C905">
        <f>ROUND(B905,0)</f>
        <v>-38</v>
      </c>
      <c r="D905">
        <f>C905/64</f>
        <v>-0.59375</v>
      </c>
      <c r="E905">
        <f>ABS(A905-D905)</f>
        <v>0.0022500000005003518</v>
      </c>
    </row>
    <row r="906" ht="14.25">
      <c r="A906">
        <v>-0.59500000000050091</v>
      </c>
      <c r="B906">
        <f>A906*64</f>
        <v>-38.080000000032058</v>
      </c>
      <c r="C906">
        <f>ROUND(B906,0)</f>
        <v>-38</v>
      </c>
      <c r="D906">
        <f>C906/64</f>
        <v>-0.59375</v>
      </c>
      <c r="E906">
        <f>ABS(A906-D906)</f>
        <v>0.001250000000500906</v>
      </c>
    </row>
    <row r="907" ht="14.25">
      <c r="A907">
        <v>-0.59400000000050146</v>
      </c>
      <c r="B907">
        <f>A907*64</f>
        <v>-38.016000000032093</v>
      </c>
      <c r="C907">
        <f>ROUND(B907,0)</f>
        <v>-38</v>
      </c>
      <c r="D907">
        <f>C907/64</f>
        <v>-0.59375</v>
      </c>
      <c r="E907">
        <f>ABS(A907-D907)</f>
        <v>0.00025000000050146021</v>
      </c>
    </row>
    <row r="908" ht="14.25">
      <c r="A908">
        <v>-0.59300000000050201</v>
      </c>
      <c r="B908">
        <f>A908*64</f>
        <v>-37.952000000032129</v>
      </c>
      <c r="C908">
        <f>ROUND(B908,0)</f>
        <v>-38</v>
      </c>
      <c r="D908">
        <f>C908/64</f>
        <v>-0.59375</v>
      </c>
      <c r="E908">
        <f>ABS(A908-D908)</f>
        <v>0.00074999999949798557</v>
      </c>
    </row>
    <row r="909" ht="14.25">
      <c r="A909">
        <v>-0.59200000000050257</v>
      </c>
      <c r="B909">
        <f>A909*64</f>
        <v>-37.888000000032164</v>
      </c>
      <c r="C909">
        <f>ROUND(B909,0)</f>
        <v>-38</v>
      </c>
      <c r="D909">
        <f>C909/64</f>
        <v>-0.59375</v>
      </c>
      <c r="E909">
        <f>ABS(A909-D909)</f>
        <v>0.0017499999994974313</v>
      </c>
    </row>
    <row r="910" ht="14.25">
      <c r="A910">
        <v>-0.59100000000050312</v>
      </c>
      <c r="B910">
        <f>A910*64</f>
        <v>-37.8240000000322</v>
      </c>
      <c r="C910">
        <f>ROUND(B910,0)</f>
        <v>-38</v>
      </c>
      <c r="D910">
        <f>C910/64</f>
        <v>-0.59375</v>
      </c>
      <c r="E910">
        <f>ABS(A910-D910)</f>
        <v>0.0027499999994968771</v>
      </c>
    </row>
    <row r="911" ht="14.25">
      <c r="A911">
        <v>-0.59000000000050368</v>
      </c>
      <c r="B911">
        <f>A911*64</f>
        <v>-37.760000000032235</v>
      </c>
      <c r="C911">
        <f>ROUND(B911,0)</f>
        <v>-38</v>
      </c>
      <c r="D911">
        <f>C911/64</f>
        <v>-0.59375</v>
      </c>
      <c r="E911">
        <f>ABS(A911-D911)</f>
        <v>0.0037499999994963229</v>
      </c>
    </row>
    <row r="912" ht="14.25">
      <c r="A912">
        <v>-0.58900000000050423</v>
      </c>
      <c r="B912">
        <f>A912*64</f>
        <v>-37.696000000032271</v>
      </c>
      <c r="C912">
        <f>ROUND(B912,0)</f>
        <v>-38</v>
      </c>
      <c r="D912">
        <f>C912/64</f>
        <v>-0.59375</v>
      </c>
      <c r="E912">
        <f>ABS(A912-D912)</f>
        <v>0.0047499999994957687</v>
      </c>
    </row>
    <row r="913" ht="14.25">
      <c r="A913">
        <v>-0.58800000000050479</v>
      </c>
      <c r="B913">
        <f>A913*64</f>
        <v>-37.632000000032306</v>
      </c>
      <c r="C913">
        <f>ROUND(B913,0)</f>
        <v>-38</v>
      </c>
      <c r="D913">
        <f>C913/64</f>
        <v>-0.59375</v>
      </c>
      <c r="E913">
        <f>ABS(A913-D913)</f>
        <v>0.0057499999994952145</v>
      </c>
    </row>
    <row r="914" ht="14.25">
      <c r="A914">
        <v>-0.58700000000050534</v>
      </c>
      <c r="B914">
        <f>A914*64</f>
        <v>-37.568000000032342</v>
      </c>
      <c r="C914">
        <f>ROUND(B914,0)</f>
        <v>-38</v>
      </c>
      <c r="D914">
        <f>C914/64</f>
        <v>-0.59375</v>
      </c>
      <c r="E914">
        <f>ABS(A914-D914)</f>
        <v>0.0067499999994946602</v>
      </c>
    </row>
    <row r="915" ht="14.25">
      <c r="A915">
        <v>-0.58600000000050589</v>
      </c>
      <c r="B915">
        <f>A915*64</f>
        <v>-37.504000000032377</v>
      </c>
      <c r="C915">
        <f>ROUND(B915,0)</f>
        <v>-38</v>
      </c>
      <c r="D915">
        <f>C915/64</f>
        <v>-0.59375</v>
      </c>
      <c r="E915">
        <f>ABS(A915-D915)</f>
        <v>0.007749999999494106</v>
      </c>
    </row>
    <row r="916" ht="14.25">
      <c r="A916">
        <v>-0.58500000000050645</v>
      </c>
      <c r="B916">
        <f>A916*64</f>
        <v>-37.440000000032413</v>
      </c>
      <c r="C916">
        <f>ROUND(B916,0)</f>
        <v>-37</v>
      </c>
      <c r="D916">
        <f>C916/64</f>
        <v>-0.578125</v>
      </c>
      <c r="E916">
        <f>ABS(A916-D916)</f>
        <v>0.0068750000005064482</v>
      </c>
    </row>
    <row r="917" ht="14.25">
      <c r="A917">
        <v>-0.584000000000507</v>
      </c>
      <c r="B917">
        <f>A917*64</f>
        <v>-37.376000000032448</v>
      </c>
      <c r="C917">
        <f>ROUND(B917,0)</f>
        <v>-37</v>
      </c>
      <c r="D917">
        <f>C917/64</f>
        <v>-0.578125</v>
      </c>
      <c r="E917">
        <f>ABS(A917-D917)</f>
        <v>0.0058750000005070024</v>
      </c>
    </row>
    <row r="918" ht="14.25">
      <c r="A918">
        <v>-0.58300000000050756</v>
      </c>
      <c r="B918">
        <f>A918*64</f>
        <v>-37.312000000032484</v>
      </c>
      <c r="C918">
        <f>ROUND(B918,0)</f>
        <v>-37</v>
      </c>
      <c r="D918">
        <f>C918/64</f>
        <v>-0.578125</v>
      </c>
      <c r="E918">
        <f>ABS(A918-D918)</f>
        <v>0.0048750000005075567</v>
      </c>
    </row>
    <row r="919" ht="14.25">
      <c r="A919">
        <v>-0.58200000000050811</v>
      </c>
      <c r="B919">
        <f>A919*64</f>
        <v>-37.248000000032519</v>
      </c>
      <c r="C919">
        <f>ROUND(B919,0)</f>
        <v>-37</v>
      </c>
      <c r="D919">
        <f>C919/64</f>
        <v>-0.578125</v>
      </c>
      <c r="E919">
        <f>ABS(A919-D919)</f>
        <v>0.0038750000005081109</v>
      </c>
    </row>
    <row r="920" ht="14.25">
      <c r="A920">
        <v>-0.58100000000050867</v>
      </c>
      <c r="B920">
        <f>A920*64</f>
        <v>-37.184000000032555</v>
      </c>
      <c r="C920">
        <f>ROUND(B920,0)</f>
        <v>-37</v>
      </c>
      <c r="D920">
        <f>C920/64</f>
        <v>-0.578125</v>
      </c>
      <c r="E920">
        <f>ABS(A920-D920)</f>
        <v>0.0028750000005086651</v>
      </c>
    </row>
    <row r="921" ht="14.25">
      <c r="A921">
        <v>-0.58000000000050922</v>
      </c>
      <c r="B921">
        <f>A921*64</f>
        <v>-37.12000000003259</v>
      </c>
      <c r="C921">
        <f>ROUND(B921,0)</f>
        <v>-37</v>
      </c>
      <c r="D921">
        <f>C921/64</f>
        <v>-0.578125</v>
      </c>
      <c r="E921">
        <f>ABS(A921-D921)</f>
        <v>0.0018750000005092193</v>
      </c>
    </row>
    <row r="922" ht="14.25">
      <c r="A922">
        <v>-0.57900000000050977</v>
      </c>
      <c r="B922">
        <f>A922*64</f>
        <v>-37.056000000032626</v>
      </c>
      <c r="C922">
        <f>ROUND(B922,0)</f>
        <v>-37</v>
      </c>
      <c r="D922">
        <f>C922/64</f>
        <v>-0.578125</v>
      </c>
      <c r="E922">
        <f>ABS(A922-D922)</f>
        <v>0.00087500000050977356</v>
      </c>
    </row>
    <row r="923" ht="14.25">
      <c r="A923">
        <v>-0.57800000000051033</v>
      </c>
      <c r="B923">
        <f>A923*64</f>
        <v>-36.992000000032661</v>
      </c>
      <c r="C923">
        <f>ROUND(B923,0)</f>
        <v>-37</v>
      </c>
      <c r="D923">
        <f>C923/64</f>
        <v>-0.578125</v>
      </c>
      <c r="E923">
        <f>ABS(A923-D923)</f>
        <v>0.00012499999948967222</v>
      </c>
    </row>
    <row r="924" ht="14.25">
      <c r="A924">
        <v>-0.57700000000051088</v>
      </c>
      <c r="B924">
        <f>A924*64</f>
        <v>-36.928000000032696</v>
      </c>
      <c r="C924">
        <f>ROUND(B924,0)</f>
        <v>-37</v>
      </c>
      <c r="D924">
        <f>C924/64</f>
        <v>-0.578125</v>
      </c>
      <c r="E924">
        <f>ABS(A924-D924)</f>
        <v>0.001124999999489118</v>
      </c>
    </row>
    <row r="925" ht="14.25">
      <c r="A925">
        <v>-0.57600000000051144</v>
      </c>
      <c r="B925">
        <f>A925*64</f>
        <v>-36.864000000032732</v>
      </c>
      <c r="C925">
        <f>ROUND(B925,0)</f>
        <v>-37</v>
      </c>
      <c r="D925">
        <f>C925/64</f>
        <v>-0.578125</v>
      </c>
      <c r="E925">
        <f>ABS(A925-D925)</f>
        <v>0.0021249999994885638</v>
      </c>
    </row>
    <row r="926" ht="14.25">
      <c r="A926">
        <v>-0.57500000000051199</v>
      </c>
      <c r="B926">
        <f>A926*64</f>
        <v>-36.800000000032767</v>
      </c>
      <c r="C926">
        <f>ROUND(B926,0)</f>
        <v>-37</v>
      </c>
      <c r="D926">
        <f>C926/64</f>
        <v>-0.578125</v>
      </c>
      <c r="E926">
        <f>ABS(A926-D926)</f>
        <v>0.0031249999994880095</v>
      </c>
    </row>
    <row r="927" ht="14.25">
      <c r="A927">
        <v>-0.57400000000051254</v>
      </c>
      <c r="B927">
        <f>A927*64</f>
        <v>-36.736000000032803</v>
      </c>
      <c r="C927">
        <f>ROUND(B927,0)</f>
        <v>-37</v>
      </c>
      <c r="D927">
        <f>C927/64</f>
        <v>-0.578125</v>
      </c>
      <c r="E927">
        <f>ABS(A927-D927)</f>
        <v>0.0041249999994874553</v>
      </c>
    </row>
    <row r="928" ht="14.25">
      <c r="A928">
        <v>-0.5730000000005131</v>
      </c>
      <c r="B928">
        <f>A928*64</f>
        <v>-36.672000000032838</v>
      </c>
      <c r="C928">
        <f>ROUND(B928,0)</f>
        <v>-37</v>
      </c>
      <c r="D928">
        <f>C928/64</f>
        <v>-0.578125</v>
      </c>
      <c r="E928">
        <f>ABS(A928-D928)</f>
        <v>0.0051249999994869011</v>
      </c>
    </row>
    <row r="929" ht="14.25">
      <c r="A929">
        <v>-0.57200000000051365</v>
      </c>
      <c r="B929">
        <f>A929*64</f>
        <v>-36.608000000032874</v>
      </c>
      <c r="C929">
        <f>ROUND(B929,0)</f>
        <v>-37</v>
      </c>
      <c r="D929">
        <f>C929/64</f>
        <v>-0.578125</v>
      </c>
      <c r="E929">
        <f>ABS(A929-D929)</f>
        <v>0.0061249999994863469</v>
      </c>
    </row>
    <row r="930" ht="14.25">
      <c r="A930">
        <v>-0.57100000000051421</v>
      </c>
      <c r="B930">
        <f>A930*64</f>
        <v>-36.544000000032909</v>
      </c>
      <c r="C930">
        <f>ROUND(B930,0)</f>
        <v>-37</v>
      </c>
      <c r="D930">
        <f>C930/64</f>
        <v>-0.578125</v>
      </c>
      <c r="E930">
        <f>ABS(A930-D930)</f>
        <v>0.0071249999994857927</v>
      </c>
    </row>
    <row r="931" ht="14.25">
      <c r="A931">
        <v>-0.57000000000051476</v>
      </c>
      <c r="B931">
        <f>A931*64</f>
        <v>-36.480000000032945</v>
      </c>
      <c r="C931">
        <f>ROUND(B931,0)</f>
        <v>-36</v>
      </c>
      <c r="D931">
        <f>C931/64</f>
        <v>-0.5625</v>
      </c>
      <c r="E931">
        <f>ABS(A931-D931)</f>
        <v>0.0075000000005147616</v>
      </c>
    </row>
    <row r="932" ht="14.25">
      <c r="A932">
        <v>-0.56900000000051532</v>
      </c>
      <c r="B932">
        <f>A932*64</f>
        <v>-36.41600000003298</v>
      </c>
      <c r="C932">
        <f>ROUND(B932,0)</f>
        <v>-36</v>
      </c>
      <c r="D932">
        <f>C932/64</f>
        <v>-0.5625</v>
      </c>
      <c r="E932">
        <f>ABS(A932-D932)</f>
        <v>0.0065000000005153158</v>
      </c>
    </row>
    <row r="933" ht="14.25">
      <c r="A933">
        <v>-0.56800000000051587</v>
      </c>
      <c r="B933">
        <f>A933*64</f>
        <v>-36.352000000033016</v>
      </c>
      <c r="C933">
        <f>ROUND(B933,0)</f>
        <v>-36</v>
      </c>
      <c r="D933">
        <f>C933/64</f>
        <v>-0.5625</v>
      </c>
      <c r="E933">
        <f>ABS(A933-D933)</f>
        <v>0.00550000000051587</v>
      </c>
    </row>
    <row r="934" ht="14.25">
      <c r="A934">
        <v>-0.56700000000051642</v>
      </c>
      <c r="B934">
        <f>A934*64</f>
        <v>-36.288000000033051</v>
      </c>
      <c r="C934">
        <f>ROUND(B934,0)</f>
        <v>-36</v>
      </c>
      <c r="D934">
        <f>C934/64</f>
        <v>-0.5625</v>
      </c>
      <c r="E934">
        <f>ABS(A934-D934)</f>
        <v>0.0045000000005164242</v>
      </c>
    </row>
    <row r="935" ht="14.25">
      <c r="A935">
        <v>-0.56600000000051698</v>
      </c>
      <c r="B935">
        <f>A935*64</f>
        <v>-36.224000000033087</v>
      </c>
      <c r="C935">
        <f>ROUND(B935,0)</f>
        <v>-36</v>
      </c>
      <c r="D935">
        <f>C935/64</f>
        <v>-0.5625</v>
      </c>
      <c r="E935">
        <f>ABS(A935-D935)</f>
        <v>0.0035000000005169785</v>
      </c>
    </row>
    <row r="936" ht="14.25">
      <c r="A936">
        <v>-0.56500000000051753</v>
      </c>
      <c r="B936">
        <f>A936*64</f>
        <v>-36.160000000033122</v>
      </c>
      <c r="C936">
        <f>ROUND(B936,0)</f>
        <v>-36</v>
      </c>
      <c r="D936">
        <f>C936/64</f>
        <v>-0.5625</v>
      </c>
      <c r="E936">
        <f>ABS(A936-D936)</f>
        <v>0.0025000000005175327</v>
      </c>
    </row>
    <row r="937" ht="14.25">
      <c r="A937">
        <v>-0.56400000000051809</v>
      </c>
      <c r="B937">
        <f>A937*64</f>
        <v>-36.096000000033158</v>
      </c>
      <c r="C937">
        <f>ROUND(B937,0)</f>
        <v>-36</v>
      </c>
      <c r="D937">
        <f>C937/64</f>
        <v>-0.5625</v>
      </c>
      <c r="E937">
        <f>ABS(A937-D937)</f>
        <v>0.0015000000005180869</v>
      </c>
    </row>
    <row r="938" ht="14.25">
      <c r="A938">
        <v>-0.56300000000051864</v>
      </c>
      <c r="B938">
        <f>A938*64</f>
        <v>-36.032000000033193</v>
      </c>
      <c r="C938">
        <f>ROUND(B938,0)</f>
        <v>-36</v>
      </c>
      <c r="D938">
        <f>C938/64</f>
        <v>-0.5625</v>
      </c>
      <c r="E938">
        <f>ABS(A938-D938)</f>
        <v>0.00050000000051864113</v>
      </c>
    </row>
    <row r="939" ht="14.25">
      <c r="A939">
        <v>-0.5620000000005192</v>
      </c>
      <c r="B939">
        <f>A939*64</f>
        <v>-35.968000000033229</v>
      </c>
      <c r="C939">
        <f>ROUND(B939,0)</f>
        <v>-36</v>
      </c>
      <c r="D939">
        <f>C939/64</f>
        <v>-0.5625</v>
      </c>
      <c r="E939">
        <f>ABS(A939-D939)</f>
        <v>0.00049999999948080465</v>
      </c>
    </row>
    <row r="940" ht="14.25">
      <c r="A940">
        <v>-0.56100000000051975</v>
      </c>
      <c r="B940">
        <f>A940*64</f>
        <v>-35.904000000033264</v>
      </c>
      <c r="C940">
        <f>ROUND(B940,0)</f>
        <v>-36</v>
      </c>
      <c r="D940">
        <f>C940/64</f>
        <v>-0.5625</v>
      </c>
      <c r="E940">
        <f>ABS(A940-D940)</f>
        <v>0.0014999999994802504</v>
      </c>
    </row>
    <row r="941" ht="14.25">
      <c r="A941">
        <v>-0.5600000000005203</v>
      </c>
      <c r="B941">
        <f>A941*64</f>
        <v>-35.840000000033299</v>
      </c>
      <c r="C941">
        <f>ROUND(B941,0)</f>
        <v>-36</v>
      </c>
      <c r="D941">
        <f>C941/64</f>
        <v>-0.5625</v>
      </c>
      <c r="E941">
        <f>ABS(A941-D941)</f>
        <v>0.0024999999994796962</v>
      </c>
    </row>
    <row r="942" ht="14.25">
      <c r="A942">
        <v>-0.55900000000052086</v>
      </c>
      <c r="B942">
        <f>A942*64</f>
        <v>-35.776000000033335</v>
      </c>
      <c r="C942">
        <f>ROUND(B942,0)</f>
        <v>-36</v>
      </c>
      <c r="D942">
        <f>C942/64</f>
        <v>-0.5625</v>
      </c>
      <c r="E942">
        <f>ABS(A942-D942)</f>
        <v>0.003499999999479142</v>
      </c>
    </row>
    <row r="943" ht="14.25">
      <c r="A943">
        <v>-0.55800000000052141</v>
      </c>
      <c r="B943">
        <f>A943*64</f>
        <v>-35.71200000003337</v>
      </c>
      <c r="C943">
        <f>ROUND(B943,0)</f>
        <v>-36</v>
      </c>
      <c r="D943">
        <f>C943/64</f>
        <v>-0.5625</v>
      </c>
      <c r="E943">
        <f>ABS(A943-D943)</f>
        <v>0.0044999999994785878</v>
      </c>
    </row>
    <row r="944" ht="14.25">
      <c r="A944">
        <v>-0.55700000000052197</v>
      </c>
      <c r="B944">
        <f>A944*64</f>
        <v>-35.648000000033406</v>
      </c>
      <c r="C944">
        <f>ROUND(B944,0)</f>
        <v>-36</v>
      </c>
      <c r="D944">
        <f>C944/64</f>
        <v>-0.5625</v>
      </c>
      <c r="E944">
        <f>ABS(A944-D944)</f>
        <v>0.0054999999994780335</v>
      </c>
    </row>
    <row r="945" ht="14.25">
      <c r="A945">
        <v>-0.55600000000052252</v>
      </c>
      <c r="B945">
        <f>A945*64</f>
        <v>-35.584000000033441</v>
      </c>
      <c r="C945">
        <f>ROUND(B945,0)</f>
        <v>-36</v>
      </c>
      <c r="D945">
        <f>C945/64</f>
        <v>-0.5625</v>
      </c>
      <c r="E945">
        <f>ABS(A945-D945)</f>
        <v>0.0064999999994774793</v>
      </c>
    </row>
    <row r="946" ht="14.25">
      <c r="A946">
        <v>-0.55500000000052307</v>
      </c>
      <c r="B946">
        <f>A946*64</f>
        <v>-35.520000000033477</v>
      </c>
      <c r="C946">
        <f>ROUND(B946,0)</f>
        <v>-36</v>
      </c>
      <c r="D946">
        <f>C946/64</f>
        <v>-0.5625</v>
      </c>
      <c r="E946">
        <f>ABS(A946-D946)</f>
        <v>0.0074999999994769251</v>
      </c>
    </row>
    <row r="947" ht="14.25">
      <c r="A947">
        <v>-0.55400000000052363</v>
      </c>
      <c r="B947">
        <f>A947*64</f>
        <v>-35.456000000033512</v>
      </c>
      <c r="C947">
        <f>ROUND(B947,0)</f>
        <v>-35</v>
      </c>
      <c r="D947">
        <f>C947/64</f>
        <v>-0.546875</v>
      </c>
      <c r="E947">
        <f>ABS(A947-D947)</f>
        <v>0.0071250000005236291</v>
      </c>
    </row>
    <row r="948" ht="14.25">
      <c r="A948">
        <v>-0.55300000000052418</v>
      </c>
      <c r="B948">
        <f>A948*64</f>
        <v>-35.392000000033548</v>
      </c>
      <c r="C948">
        <f>ROUND(B948,0)</f>
        <v>-35</v>
      </c>
      <c r="D948">
        <f>C948/64</f>
        <v>-0.546875</v>
      </c>
      <c r="E948">
        <f>ABS(A948-D948)</f>
        <v>0.0061250000005241834</v>
      </c>
    </row>
    <row r="949" ht="14.25">
      <c r="A949">
        <v>-0.55200000000052474</v>
      </c>
      <c r="B949">
        <f>A949*64</f>
        <v>-35.328000000033583</v>
      </c>
      <c r="C949">
        <f>ROUND(B949,0)</f>
        <v>-35</v>
      </c>
      <c r="D949">
        <f>C949/64</f>
        <v>-0.546875</v>
      </c>
      <c r="E949">
        <f>ABS(A949-D949)</f>
        <v>0.0051250000005247376</v>
      </c>
    </row>
    <row r="950" ht="14.25">
      <c r="A950">
        <v>-0.55100000000052529</v>
      </c>
      <c r="B950">
        <f>A950*64</f>
        <v>-35.264000000033619</v>
      </c>
      <c r="C950">
        <f>ROUND(B950,0)</f>
        <v>-35</v>
      </c>
      <c r="D950">
        <f>C950/64</f>
        <v>-0.546875</v>
      </c>
      <c r="E950">
        <f>ABS(A950-D950)</f>
        <v>0.0041250000005252918</v>
      </c>
    </row>
    <row r="951" ht="14.25">
      <c r="A951">
        <v>-0.55000000000052585</v>
      </c>
      <c r="B951">
        <f>A951*64</f>
        <v>-35.200000000033654</v>
      </c>
      <c r="C951">
        <f>ROUND(B951,0)</f>
        <v>-35</v>
      </c>
      <c r="D951">
        <f>C951/64</f>
        <v>-0.546875</v>
      </c>
      <c r="E951">
        <f>ABS(A951-D951)</f>
        <v>0.003125000000525846</v>
      </c>
    </row>
    <row r="952" ht="14.25">
      <c r="A952">
        <v>-0.5490000000005264</v>
      </c>
      <c r="B952">
        <f>A952*64</f>
        <v>-35.13600000003369</v>
      </c>
      <c r="C952">
        <f>ROUND(B952,0)</f>
        <v>-35</v>
      </c>
      <c r="D952">
        <f>C952/64</f>
        <v>-0.546875</v>
      </c>
      <c r="E952">
        <f>ABS(A952-D952)</f>
        <v>0.0021250000005264003</v>
      </c>
    </row>
    <row r="953" ht="14.25">
      <c r="A953">
        <v>-0.54800000000052695</v>
      </c>
      <c r="B953">
        <f>A953*64</f>
        <v>-35.072000000033725</v>
      </c>
      <c r="C953">
        <f>ROUND(B953,0)</f>
        <v>-35</v>
      </c>
      <c r="D953">
        <f>C953/64</f>
        <v>-0.546875</v>
      </c>
      <c r="E953">
        <f>ABS(A953-D953)</f>
        <v>0.0011250000005269545</v>
      </c>
    </row>
    <row r="954" ht="14.25">
      <c r="A954">
        <v>-0.54700000000052751</v>
      </c>
      <c r="B954">
        <f>A954*64</f>
        <v>-35.008000000033761</v>
      </c>
      <c r="C954">
        <f>ROUND(B954,0)</f>
        <v>-35</v>
      </c>
      <c r="D954">
        <f>C954/64</f>
        <v>-0.546875</v>
      </c>
      <c r="E954">
        <f>ABS(A954-D954)</f>
        <v>0.0001250000005275087</v>
      </c>
    </row>
    <row r="955" ht="14.25">
      <c r="A955">
        <v>-0.54600000000052806</v>
      </c>
      <c r="B955">
        <f>A955*64</f>
        <v>-34.944000000033796</v>
      </c>
      <c r="C955">
        <f>ROUND(B955,0)</f>
        <v>-35</v>
      </c>
      <c r="D955">
        <f>C955/64</f>
        <v>-0.546875</v>
      </c>
      <c r="E955">
        <f>ABS(A955-D955)</f>
        <v>0.00087499999947193707</v>
      </c>
    </row>
    <row r="956" ht="14.25">
      <c r="A956">
        <v>-0.54500000000052862</v>
      </c>
      <c r="B956">
        <f>A956*64</f>
        <v>-34.880000000033831</v>
      </c>
      <c r="C956">
        <f>ROUND(B956,0)</f>
        <v>-35</v>
      </c>
      <c r="D956">
        <f>C956/64</f>
        <v>-0.546875</v>
      </c>
      <c r="E956">
        <f>ABS(A956-D956)</f>
        <v>0.0018749999994713828</v>
      </c>
    </row>
    <row r="957" ht="14.25">
      <c r="A957">
        <v>-0.54400000000052917</v>
      </c>
      <c r="B957">
        <f>A957*64</f>
        <v>-34.816000000033867</v>
      </c>
      <c r="C957">
        <f>ROUND(B957,0)</f>
        <v>-35</v>
      </c>
      <c r="D957">
        <f>C957/64</f>
        <v>-0.546875</v>
      </c>
      <c r="E957">
        <f>ABS(A957-D957)</f>
        <v>0.0028749999994708286</v>
      </c>
    </row>
    <row r="958" ht="14.25">
      <c r="A958">
        <v>-0.54300000000052973</v>
      </c>
      <c r="B958">
        <f>A958*64</f>
        <v>-34.752000000033902</v>
      </c>
      <c r="C958">
        <f>ROUND(B958,0)</f>
        <v>-35</v>
      </c>
      <c r="D958">
        <f>C958/64</f>
        <v>-0.546875</v>
      </c>
      <c r="E958">
        <f>ABS(A958-D958)</f>
        <v>0.0038749999994702744</v>
      </c>
    </row>
    <row r="959" ht="14.25">
      <c r="A959">
        <v>-0.54200000000053028</v>
      </c>
      <c r="B959">
        <f>A959*64</f>
        <v>-34.688000000033938</v>
      </c>
      <c r="C959">
        <f>ROUND(B959,0)</f>
        <v>-35</v>
      </c>
      <c r="D959">
        <f>C959/64</f>
        <v>-0.546875</v>
      </c>
      <c r="E959">
        <f>ABS(A959-D959)</f>
        <v>0.0048749999994697202</v>
      </c>
    </row>
    <row r="960" ht="14.25">
      <c r="A960">
        <v>-0.54100000000053083</v>
      </c>
      <c r="B960">
        <f>A960*64</f>
        <v>-34.624000000033973</v>
      </c>
      <c r="C960">
        <f>ROUND(B960,0)</f>
        <v>-35</v>
      </c>
      <c r="D960">
        <f>C960/64</f>
        <v>-0.546875</v>
      </c>
      <c r="E960">
        <f>ABS(A960-D960)</f>
        <v>0.005874999999469166</v>
      </c>
    </row>
    <row r="961" ht="14.25">
      <c r="A961">
        <v>-0.54000000000053139</v>
      </c>
      <c r="B961">
        <f>A961*64</f>
        <v>-34.560000000034009</v>
      </c>
      <c r="C961">
        <f>ROUND(B961,0)</f>
        <v>-35</v>
      </c>
      <c r="D961">
        <f>C961/64</f>
        <v>-0.546875</v>
      </c>
      <c r="E961">
        <f>ABS(A961-D961)</f>
        <v>0.0068749999994686117</v>
      </c>
    </row>
    <row r="962" ht="14.25">
      <c r="A962">
        <v>-0.53900000000053194</v>
      </c>
      <c r="B962">
        <f>A962*64</f>
        <v>-34.496000000034044</v>
      </c>
      <c r="C962">
        <f>ROUND(B962,0)</f>
        <v>-34</v>
      </c>
      <c r="D962">
        <f>C962/64</f>
        <v>-0.53125</v>
      </c>
      <c r="E962">
        <f>ABS(A962-D962)</f>
        <v>0.0077500000005319425</v>
      </c>
    </row>
    <row r="963" ht="14.25">
      <c r="A963">
        <v>-0.5380000000005325</v>
      </c>
      <c r="B963">
        <f>A963*64</f>
        <v>-34.43200000003408</v>
      </c>
      <c r="C963">
        <f>ROUND(B963,0)</f>
        <v>-34</v>
      </c>
      <c r="D963">
        <f>C963/64</f>
        <v>-0.53125</v>
      </c>
      <c r="E963">
        <f>ABS(A963-D963)</f>
        <v>0.0067500000005324967</v>
      </c>
    </row>
    <row r="964" ht="14.25">
      <c r="A964">
        <v>-0.53700000000053305</v>
      </c>
      <c r="B964">
        <f>A964*64</f>
        <v>-34.368000000034115</v>
      </c>
      <c r="C964">
        <f>ROUND(B964,0)</f>
        <v>-34</v>
      </c>
      <c r="D964">
        <f>C964/64</f>
        <v>-0.53125</v>
      </c>
      <c r="E964">
        <f>ABS(A964-D964)</f>
        <v>0.0057500000005330509</v>
      </c>
    </row>
    <row r="965" ht="14.25">
      <c r="A965">
        <v>-0.53600000000053361</v>
      </c>
      <c r="B965">
        <f>A965*64</f>
        <v>-34.304000000034151</v>
      </c>
      <c r="C965">
        <f>ROUND(B965,0)</f>
        <v>-34</v>
      </c>
      <c r="D965">
        <f>C965/64</f>
        <v>-0.53125</v>
      </c>
      <c r="E965">
        <f>ABS(A965-D965)</f>
        <v>0.0047500000005336052</v>
      </c>
    </row>
    <row r="966" ht="14.25">
      <c r="A966">
        <v>-0.53500000000053416</v>
      </c>
      <c r="B966">
        <f>A966*64</f>
        <v>-34.240000000034186</v>
      </c>
      <c r="C966">
        <f>ROUND(B966,0)</f>
        <v>-34</v>
      </c>
      <c r="D966">
        <f>C966/64</f>
        <v>-0.53125</v>
      </c>
      <c r="E966">
        <f>ABS(A966-D966)</f>
        <v>0.0037500000005341594</v>
      </c>
    </row>
    <row r="967" ht="14.25">
      <c r="A967">
        <v>-0.53400000000053471</v>
      </c>
      <c r="B967">
        <f>A967*64</f>
        <v>-34.176000000034222</v>
      </c>
      <c r="C967">
        <f>ROUND(B967,0)</f>
        <v>-34</v>
      </c>
      <c r="D967">
        <f>C967/64</f>
        <v>-0.53125</v>
      </c>
      <c r="E967">
        <f>ABS(A967-D967)</f>
        <v>0.0027500000005347136</v>
      </c>
    </row>
    <row r="968" ht="14.25">
      <c r="A968">
        <v>-0.53300000000053527</v>
      </c>
      <c r="B968">
        <f>A968*64</f>
        <v>-34.112000000034257</v>
      </c>
      <c r="C968">
        <f>ROUND(B968,0)</f>
        <v>-34</v>
      </c>
      <c r="D968">
        <f>C968/64</f>
        <v>-0.53125</v>
      </c>
      <c r="E968">
        <f>ABS(A968-D968)</f>
        <v>0.0017500000005352678</v>
      </c>
    </row>
    <row r="969" ht="14.25">
      <c r="A969">
        <v>-0.53200000000053582</v>
      </c>
      <c r="B969">
        <f>A969*64</f>
        <v>-34.048000000034293</v>
      </c>
      <c r="C969">
        <f>ROUND(B969,0)</f>
        <v>-34</v>
      </c>
      <c r="D969">
        <f>C969/64</f>
        <v>-0.53125</v>
      </c>
      <c r="E969">
        <f>ABS(A969-D969)</f>
        <v>0.00075000000053582205</v>
      </c>
    </row>
    <row r="970" ht="14.25">
      <c r="A970">
        <v>-0.53100000000053638</v>
      </c>
      <c r="B970">
        <f>A970*64</f>
        <v>-33.984000000034328</v>
      </c>
      <c r="C970">
        <f>ROUND(B970,0)</f>
        <v>-34</v>
      </c>
      <c r="D970">
        <f>C970/64</f>
        <v>-0.53125</v>
      </c>
      <c r="E970">
        <f>ABS(A970-D970)</f>
        <v>0.00024999999946362372</v>
      </c>
    </row>
    <row r="971" ht="14.25">
      <c r="A971">
        <v>-0.53000000000053693</v>
      </c>
      <c r="B971">
        <f>A971*64</f>
        <v>-33.920000000034364</v>
      </c>
      <c r="C971">
        <f>ROUND(B971,0)</f>
        <v>-34</v>
      </c>
      <c r="D971">
        <f>C971/64</f>
        <v>-0.53125</v>
      </c>
      <c r="E971">
        <f>ABS(A971-D971)</f>
        <v>0.0012499999994630695</v>
      </c>
    </row>
    <row r="972" ht="14.25">
      <c r="A972">
        <v>-0.52900000000053748</v>
      </c>
      <c r="B972">
        <f>A972*64</f>
        <v>-33.856000000034399</v>
      </c>
      <c r="C972">
        <f>ROUND(B972,0)</f>
        <v>-34</v>
      </c>
      <c r="D972">
        <f>C972/64</f>
        <v>-0.53125</v>
      </c>
      <c r="E972">
        <f>ABS(A972-D972)</f>
        <v>0.0022499999994625153</v>
      </c>
    </row>
    <row r="973" ht="14.25">
      <c r="A973">
        <v>-0.52800000000053804</v>
      </c>
      <c r="B973">
        <f>A973*64</f>
        <v>-33.792000000034434</v>
      </c>
      <c r="C973">
        <f>ROUND(B973,0)</f>
        <v>-34</v>
      </c>
      <c r="D973">
        <f>C973/64</f>
        <v>-0.53125</v>
      </c>
      <c r="E973">
        <f>ABS(A973-D973)</f>
        <v>0.0032499999994619611</v>
      </c>
    </row>
    <row r="974" ht="14.25">
      <c r="A974">
        <v>-0.52700000000053859</v>
      </c>
      <c r="B974">
        <f>A974*64</f>
        <v>-33.72800000003447</v>
      </c>
      <c r="C974">
        <f>ROUND(B974,0)</f>
        <v>-34</v>
      </c>
      <c r="D974">
        <f>C974/64</f>
        <v>-0.53125</v>
      </c>
      <c r="E974">
        <f>ABS(A974-D974)</f>
        <v>0.0042499999994614068</v>
      </c>
    </row>
    <row r="975" ht="14.25">
      <c r="A975">
        <v>-0.52600000000053915</v>
      </c>
      <c r="B975">
        <f>A975*64</f>
        <v>-33.664000000034505</v>
      </c>
      <c r="C975">
        <f>ROUND(B975,0)</f>
        <v>-34</v>
      </c>
      <c r="D975">
        <f>C975/64</f>
        <v>-0.53125</v>
      </c>
      <c r="E975">
        <f>ABS(A975-D975)</f>
        <v>0.0052499999994608526</v>
      </c>
    </row>
    <row r="976" ht="14.25">
      <c r="A976">
        <v>-0.5250000000005397</v>
      </c>
      <c r="B976">
        <f>A976*64</f>
        <v>-33.600000000034541</v>
      </c>
      <c r="C976">
        <f>ROUND(B976,0)</f>
        <v>-34</v>
      </c>
      <c r="D976">
        <f>C976/64</f>
        <v>-0.53125</v>
      </c>
      <c r="E976">
        <f>ABS(A976-D976)</f>
        <v>0.0062499999994602984</v>
      </c>
    </row>
    <row r="977" ht="14.25">
      <c r="A977">
        <v>-0.52400000000054026</v>
      </c>
      <c r="B977">
        <f>A977*64</f>
        <v>-33.536000000034576</v>
      </c>
      <c r="C977">
        <f>ROUND(B977,0)</f>
        <v>-34</v>
      </c>
      <c r="D977">
        <f>C977/64</f>
        <v>-0.53125</v>
      </c>
      <c r="E977">
        <f>ABS(A977-D977)</f>
        <v>0.0072499999994597442</v>
      </c>
    </row>
    <row r="978" ht="14.25">
      <c r="A978">
        <v>-0.52300000000054081</v>
      </c>
      <c r="B978">
        <f>A978*64</f>
        <v>-33.472000000034612</v>
      </c>
      <c r="C978">
        <f>ROUND(B978,0)</f>
        <v>-33</v>
      </c>
      <c r="D978">
        <f>C978/64</f>
        <v>-0.515625</v>
      </c>
      <c r="E978">
        <f>ABS(A978-D978)</f>
        <v>0.0073750000005408101</v>
      </c>
    </row>
    <row r="979" ht="14.25">
      <c r="A979">
        <v>-0.52200000000054136</v>
      </c>
      <c r="B979">
        <f>A979*64</f>
        <v>-33.408000000034647</v>
      </c>
      <c r="C979">
        <f>ROUND(B979,0)</f>
        <v>-33</v>
      </c>
      <c r="D979">
        <f>C979/64</f>
        <v>-0.515625</v>
      </c>
      <c r="E979">
        <f>ABS(A979-D979)</f>
        <v>0.0063750000005413643</v>
      </c>
    </row>
    <row r="980" ht="14.25">
      <c r="A980">
        <v>-0.52100000000054192</v>
      </c>
      <c r="B980">
        <f>A980*64</f>
        <v>-33.344000000034683</v>
      </c>
      <c r="C980">
        <f>ROUND(B980,0)</f>
        <v>-33</v>
      </c>
      <c r="D980">
        <f>C980/64</f>
        <v>-0.515625</v>
      </c>
      <c r="E980">
        <f>ABS(A980-D980)</f>
        <v>0.0053750000005419185</v>
      </c>
    </row>
    <row r="981" ht="14.25">
      <c r="A981">
        <v>-0.52000000000054247</v>
      </c>
      <c r="B981">
        <f>A981*64</f>
        <v>-33.280000000034718</v>
      </c>
      <c r="C981">
        <f>ROUND(B981,0)</f>
        <v>-33</v>
      </c>
      <c r="D981">
        <f>C981/64</f>
        <v>-0.515625</v>
      </c>
      <c r="E981">
        <f>ABS(A981-D981)</f>
        <v>0.0043750000005424727</v>
      </c>
    </row>
    <row r="982" ht="14.25">
      <c r="A982">
        <v>-0.51900000000054303</v>
      </c>
      <c r="B982">
        <f>A982*64</f>
        <v>-33.216000000034754</v>
      </c>
      <c r="C982">
        <f>ROUND(B982,0)</f>
        <v>-33</v>
      </c>
      <c r="D982">
        <f>C982/64</f>
        <v>-0.515625</v>
      </c>
      <c r="E982">
        <f>ABS(A982-D982)</f>
        <v>0.003375000000543027</v>
      </c>
    </row>
    <row r="983" ht="14.25">
      <c r="A983">
        <v>-0.51800000000054358</v>
      </c>
      <c r="B983">
        <f>A983*64</f>
        <v>-33.152000000034789</v>
      </c>
      <c r="C983">
        <f>ROUND(B983,0)</f>
        <v>-33</v>
      </c>
      <c r="D983">
        <f>C983/64</f>
        <v>-0.515625</v>
      </c>
      <c r="E983">
        <f>ABS(A983-D983)</f>
        <v>0.0023750000005435812</v>
      </c>
    </row>
    <row r="984" ht="14.25">
      <c r="A984">
        <v>-0.51700000000054414</v>
      </c>
      <c r="B984">
        <f>A984*64</f>
        <v>-33.088000000034825</v>
      </c>
      <c r="C984">
        <f>ROUND(B984,0)</f>
        <v>-33</v>
      </c>
      <c r="D984">
        <f>C984/64</f>
        <v>-0.515625</v>
      </c>
      <c r="E984">
        <f>ABS(A984-D984)</f>
        <v>0.0013750000005441354</v>
      </c>
    </row>
    <row r="985" ht="14.25">
      <c r="A985">
        <v>-0.51600000000054469</v>
      </c>
      <c r="B985">
        <f>A985*64</f>
        <v>-33.02400000003486</v>
      </c>
      <c r="C985">
        <f>ROUND(B985,0)</f>
        <v>-33</v>
      </c>
      <c r="D985">
        <f>C985/64</f>
        <v>-0.515625</v>
      </c>
      <c r="E985">
        <f>ABS(A985-D985)</f>
        <v>0.00037500000054468963</v>
      </c>
    </row>
    <row r="986" ht="14.25">
      <c r="A986">
        <v>-0.51500000000054524</v>
      </c>
      <c r="B986">
        <f>A986*64</f>
        <v>-32.960000000034896</v>
      </c>
      <c r="C986">
        <f>ROUND(B986,0)</f>
        <v>-33</v>
      </c>
      <c r="D986">
        <f>C986/64</f>
        <v>-0.515625</v>
      </c>
      <c r="E986">
        <f>ABS(A986-D986)</f>
        <v>0.00062499999945475615</v>
      </c>
    </row>
    <row r="987" ht="14.25">
      <c r="A987">
        <v>-0.5140000000005458</v>
      </c>
      <c r="B987">
        <f>A987*64</f>
        <v>-32.896000000034931</v>
      </c>
      <c r="C987">
        <f>ROUND(B987,0)</f>
        <v>-33</v>
      </c>
      <c r="D987">
        <f>C987/64</f>
        <v>-0.515625</v>
      </c>
      <c r="E987">
        <f>ABS(A987-D987)</f>
        <v>0.0016249999994542019</v>
      </c>
    </row>
    <row r="988" ht="14.25">
      <c r="A988">
        <v>-0.51300000000054635</v>
      </c>
      <c r="B988">
        <f>A988*64</f>
        <v>-32.832000000034967</v>
      </c>
      <c r="C988">
        <f>ROUND(B988,0)</f>
        <v>-33</v>
      </c>
      <c r="D988">
        <f>C988/64</f>
        <v>-0.515625</v>
      </c>
      <c r="E988">
        <f>ABS(A988-D988)</f>
        <v>0.0026249999994536477</v>
      </c>
    </row>
    <row r="989" ht="14.25">
      <c r="A989">
        <v>-0.51200000000054691</v>
      </c>
      <c r="B989">
        <f>A989*64</f>
        <v>-32.768000000035002</v>
      </c>
      <c r="C989">
        <f>ROUND(B989,0)</f>
        <v>-33</v>
      </c>
      <c r="D989">
        <f>C989/64</f>
        <v>-0.515625</v>
      </c>
      <c r="E989">
        <f>ABS(A989-D989)</f>
        <v>0.0036249999994530935</v>
      </c>
    </row>
    <row r="990" ht="14.25">
      <c r="A990">
        <v>-0.51100000000054746</v>
      </c>
      <c r="B990">
        <f>A990*64</f>
        <v>-32.704000000035037</v>
      </c>
      <c r="C990">
        <f>ROUND(B990,0)</f>
        <v>-33</v>
      </c>
      <c r="D990">
        <f>C990/64</f>
        <v>-0.515625</v>
      </c>
      <c r="E990">
        <f>ABS(A990-D990)</f>
        <v>0.0046249999994525393</v>
      </c>
    </row>
    <row r="991" ht="14.25">
      <c r="A991">
        <v>-0.51000000000054801</v>
      </c>
      <c r="B991">
        <f>A991*64</f>
        <v>-32.640000000035073</v>
      </c>
      <c r="C991">
        <f>ROUND(B991,0)</f>
        <v>-33</v>
      </c>
      <c r="D991">
        <f>C991/64</f>
        <v>-0.515625</v>
      </c>
      <c r="E991">
        <f>ABS(A991-D991)</f>
        <v>0.005624999999451985</v>
      </c>
    </row>
    <row r="992" ht="14.25">
      <c r="A992">
        <v>-0.50900000000054857</v>
      </c>
      <c r="B992">
        <f>A992*64</f>
        <v>-32.576000000035108</v>
      </c>
      <c r="C992">
        <f>ROUND(B992,0)</f>
        <v>-33</v>
      </c>
      <c r="D992">
        <f>C992/64</f>
        <v>-0.515625</v>
      </c>
      <c r="E992">
        <f>ABS(A992-D992)</f>
        <v>0.0066249999994514308</v>
      </c>
    </row>
    <row r="993" ht="14.25">
      <c r="A993">
        <v>-0.50800000000054912</v>
      </c>
      <c r="B993">
        <f>A993*64</f>
        <v>-32.512000000035144</v>
      </c>
      <c r="C993">
        <f>ROUND(B993,0)</f>
        <v>-33</v>
      </c>
      <c r="D993">
        <f>C993/64</f>
        <v>-0.515625</v>
      </c>
      <c r="E993">
        <f>ABS(A993-D993)</f>
        <v>0.0076249999994508766</v>
      </c>
    </row>
    <row r="994" ht="14.25">
      <c r="A994">
        <v>-0.50700000000054968</v>
      </c>
      <c r="B994">
        <f>A994*64</f>
        <v>-32.448000000035179</v>
      </c>
      <c r="C994">
        <f>ROUND(B994,0)</f>
        <v>-32</v>
      </c>
      <c r="D994">
        <f>C994/64</f>
        <v>-0.5</v>
      </c>
      <c r="E994">
        <f>ABS(A994-D994)</f>
        <v>0.0070000000005496776</v>
      </c>
    </row>
    <row r="995" ht="14.25">
      <c r="A995">
        <v>-0.50600000000055023</v>
      </c>
      <c r="B995">
        <f>A995*64</f>
        <v>-32.384000000035215</v>
      </c>
      <c r="C995">
        <f>ROUND(B995,0)</f>
        <v>-32</v>
      </c>
      <c r="D995">
        <f>C995/64</f>
        <v>-0.5</v>
      </c>
      <c r="E995">
        <f>ABS(A995-D995)</f>
        <v>0.0060000000005502319</v>
      </c>
    </row>
    <row r="996" ht="14.25">
      <c r="A996">
        <v>-0.50500000000055079</v>
      </c>
      <c r="B996">
        <f>A996*64</f>
        <v>-32.32000000003525</v>
      </c>
      <c r="C996">
        <f>ROUND(B996,0)</f>
        <v>-32</v>
      </c>
      <c r="D996">
        <f>C996/64</f>
        <v>-0.5</v>
      </c>
      <c r="E996">
        <f>ABS(A996-D996)</f>
        <v>0.0050000000005507861</v>
      </c>
    </row>
    <row r="997" ht="14.25">
      <c r="A997">
        <v>-0.50400000000055134</v>
      </c>
      <c r="B997">
        <f>A997*64</f>
        <v>-32.256000000035286</v>
      </c>
      <c r="C997">
        <f>ROUND(B997,0)</f>
        <v>-32</v>
      </c>
      <c r="D997">
        <f>C997/64</f>
        <v>-0.5</v>
      </c>
      <c r="E997">
        <f>ABS(A997-D997)</f>
        <v>0.0040000000005513403</v>
      </c>
    </row>
    <row r="998" ht="14.25">
      <c r="A998">
        <v>-0.50300000000055189</v>
      </c>
      <c r="B998">
        <f>A998*64</f>
        <v>-32.192000000035321</v>
      </c>
      <c r="C998">
        <f>ROUND(B998,0)</f>
        <v>-32</v>
      </c>
      <c r="D998">
        <f>C998/64</f>
        <v>-0.5</v>
      </c>
      <c r="E998">
        <f>ABS(A998-D998)</f>
        <v>0.0030000000005518945</v>
      </c>
    </row>
    <row r="999" ht="14.25">
      <c r="A999">
        <v>-0.50200000000055245</v>
      </c>
      <c r="B999">
        <f>A999*64</f>
        <v>-32.128000000035357</v>
      </c>
      <c r="C999">
        <f>ROUND(B999,0)</f>
        <v>-32</v>
      </c>
      <c r="D999">
        <f>C999/64</f>
        <v>-0.5</v>
      </c>
      <c r="E999">
        <f>ABS(A999-D999)</f>
        <v>0.0020000000005524488</v>
      </c>
    </row>
    <row r="1000" ht="14.25">
      <c r="A1000">
        <v>-0.501000000000553</v>
      </c>
      <c r="B1000">
        <f>A1000*64</f>
        <v>-32.064000000035392</v>
      </c>
      <c r="C1000">
        <f>ROUND(B1000,0)</f>
        <v>-32</v>
      </c>
      <c r="D1000">
        <f>C1000/64</f>
        <v>-0.5</v>
      </c>
      <c r="E1000">
        <f>ABS(A1000-D1000)</f>
        <v>0.001000000000553003</v>
      </c>
    </row>
    <row r="1001" ht="14.25">
      <c r="A1001">
        <v>-0.50000000000055356</v>
      </c>
      <c r="B1001">
        <f>A1001*64</f>
        <v>-32.000000000035428</v>
      </c>
      <c r="C1001">
        <f>ROUND(B1001,0)</f>
        <v>-32</v>
      </c>
      <c r="D1001">
        <f>C1001/64</f>
        <v>-0.5</v>
      </c>
      <c r="E1001">
        <f>ABS(A1001-D1001)</f>
        <v>5.5355720007810305e-13</v>
      </c>
    </row>
    <row r="1002" ht="14.25">
      <c r="A1002">
        <v>-0.49900000000055411</v>
      </c>
      <c r="B1002">
        <f>A1002*64</f>
        <v>-31.936000000035463</v>
      </c>
      <c r="C1002">
        <f>ROUND(B1002,0)</f>
        <v>-32</v>
      </c>
      <c r="D1002">
        <f>C1002/64</f>
        <v>-0.5</v>
      </c>
      <c r="E1002">
        <f>ABS(A1002-D1002)</f>
        <v>0.00099999999944588858</v>
      </c>
    </row>
    <row r="1003" ht="14.25">
      <c r="A1003">
        <v>-0.49800000000055467</v>
      </c>
      <c r="B1003">
        <f>A1003*64</f>
        <v>-31.872000000035499</v>
      </c>
      <c r="C1003">
        <f>ROUND(B1003,0)</f>
        <v>-32</v>
      </c>
      <c r="D1003">
        <f>C1003/64</f>
        <v>-0.5</v>
      </c>
      <c r="E1003">
        <f>ABS(A1003-D1003)</f>
        <v>0.0019999999994453344</v>
      </c>
    </row>
    <row r="1004" ht="14.25">
      <c r="A1004">
        <v>-0.49700000000055522</v>
      </c>
      <c r="B1004">
        <f>A1004*64</f>
        <v>-31.808000000035534</v>
      </c>
      <c r="C1004">
        <f>ROUND(B1004,0)</f>
        <v>-32</v>
      </c>
      <c r="D1004">
        <f>C1004/64</f>
        <v>-0.5</v>
      </c>
      <c r="E1004">
        <f>ABS(A1004-D1004)</f>
        <v>0.0029999999994447801</v>
      </c>
    </row>
    <row r="1005" ht="14.25">
      <c r="A1005">
        <v>-0.49600000000055577</v>
      </c>
      <c r="B1005">
        <f>A1005*64</f>
        <v>-31.74400000003557</v>
      </c>
      <c r="C1005">
        <f>ROUND(B1005,0)</f>
        <v>-32</v>
      </c>
      <c r="D1005">
        <f>C1005/64</f>
        <v>-0.5</v>
      </c>
      <c r="E1005">
        <f>ABS(A1005-D1005)</f>
        <v>0.0039999999994442259</v>
      </c>
    </row>
    <row r="1006" ht="14.25">
      <c r="A1006">
        <v>-0.49500000000055633</v>
      </c>
      <c r="B1006">
        <f>A1006*64</f>
        <v>-31.680000000035605</v>
      </c>
      <c r="C1006">
        <f>ROUND(B1006,0)</f>
        <v>-32</v>
      </c>
      <c r="D1006">
        <f>C1006/64</f>
        <v>-0.5</v>
      </c>
      <c r="E1006">
        <f>ABS(A1006-D1006)</f>
        <v>0.0049999999994436717</v>
      </c>
    </row>
    <row r="1007" ht="14.25">
      <c r="A1007">
        <v>-0.49400000000055688</v>
      </c>
      <c r="B1007">
        <f>A1007*64</f>
        <v>-31.61600000003564</v>
      </c>
      <c r="C1007">
        <f>ROUND(B1007,0)</f>
        <v>-32</v>
      </c>
      <c r="D1007">
        <f>C1007/64</f>
        <v>-0.5</v>
      </c>
      <c r="E1007">
        <f>ABS(A1007-D1007)</f>
        <v>0.0059999999994431175</v>
      </c>
    </row>
    <row r="1008" ht="14.25">
      <c r="A1008">
        <v>-0.49300000000055744</v>
      </c>
      <c r="B1008">
        <f>A1008*64</f>
        <v>-31.552000000035676</v>
      </c>
      <c r="C1008">
        <f>ROUND(B1008,0)</f>
        <v>-32</v>
      </c>
      <c r="D1008">
        <f>C1008/64</f>
        <v>-0.5</v>
      </c>
      <c r="E1008">
        <f>ABS(A1008-D1008)</f>
        <v>0.0069999999994425632</v>
      </c>
    </row>
    <row r="1009" ht="14.25">
      <c r="A1009">
        <v>-0.49200000000055799</v>
      </c>
      <c r="B1009">
        <f>A1009*64</f>
        <v>-31.488000000035711</v>
      </c>
      <c r="C1009">
        <f>ROUND(B1009,0)</f>
        <v>-31</v>
      </c>
      <c r="D1009">
        <f>C1009/64</f>
        <v>-0.484375</v>
      </c>
      <c r="E1009">
        <f>ABS(A1009-D1009)</f>
        <v>0.007625000000557991</v>
      </c>
    </row>
    <row r="1010" ht="14.25">
      <c r="A1010">
        <v>-0.49100000000055855</v>
      </c>
      <c r="B1010">
        <f>A1010*64</f>
        <v>-31.424000000035747</v>
      </c>
      <c r="C1010">
        <f>ROUND(B1010,0)</f>
        <v>-31</v>
      </c>
      <c r="D1010">
        <f>C1010/64</f>
        <v>-0.484375</v>
      </c>
      <c r="E1010">
        <f>ABS(A1010-D1010)</f>
        <v>0.0066250000005585452</v>
      </c>
    </row>
    <row r="1011" ht="14.25">
      <c r="A1011">
        <v>-0.4900000000005591</v>
      </c>
      <c r="B1011">
        <f>A1011*64</f>
        <v>-31.360000000035782</v>
      </c>
      <c r="C1011">
        <f>ROUND(B1011,0)</f>
        <v>-31</v>
      </c>
      <c r="D1011">
        <f>C1011/64</f>
        <v>-0.484375</v>
      </c>
      <c r="E1011">
        <f>ABS(A1011-D1011)</f>
        <v>0.0056250000005590994</v>
      </c>
    </row>
    <row r="1012" ht="14.25">
      <c r="A1012">
        <v>-0.48900000000055965</v>
      </c>
      <c r="B1012">
        <f>A1012*64</f>
        <v>-31.296000000035818</v>
      </c>
      <c r="C1012">
        <f>ROUND(B1012,0)</f>
        <v>-31</v>
      </c>
      <c r="D1012">
        <f>C1012/64</f>
        <v>-0.484375</v>
      </c>
      <c r="E1012">
        <f>ABS(A1012-D1012)</f>
        <v>0.0046250000005596537</v>
      </c>
    </row>
    <row r="1013" ht="14.25">
      <c r="A1013">
        <v>-0.48800000000056021</v>
      </c>
      <c r="B1013">
        <f>A1013*64</f>
        <v>-31.232000000035853</v>
      </c>
      <c r="C1013">
        <f>ROUND(B1013,0)</f>
        <v>-31</v>
      </c>
      <c r="D1013">
        <f>C1013/64</f>
        <v>-0.484375</v>
      </c>
      <c r="E1013">
        <f>ABS(A1013-D1013)</f>
        <v>0.0036250000005602079</v>
      </c>
    </row>
    <row r="1014" ht="14.25">
      <c r="A1014">
        <v>-0.48700000000056076</v>
      </c>
      <c r="B1014">
        <f>A1014*64</f>
        <v>-31.168000000035889</v>
      </c>
      <c r="C1014">
        <f>ROUND(B1014,0)</f>
        <v>-31</v>
      </c>
      <c r="D1014">
        <f>C1014/64</f>
        <v>-0.484375</v>
      </c>
      <c r="E1014">
        <f>ABS(A1014-D1014)</f>
        <v>0.0026250000005607621</v>
      </c>
    </row>
    <row r="1015" ht="14.25">
      <c r="A1015">
        <v>-0.48600000000056132</v>
      </c>
      <c r="B1015">
        <f>A1015*64</f>
        <v>-31.104000000035924</v>
      </c>
      <c r="C1015">
        <f>ROUND(B1015,0)</f>
        <v>-31</v>
      </c>
      <c r="D1015">
        <f>C1015/64</f>
        <v>-0.484375</v>
      </c>
      <c r="E1015">
        <f>ABS(A1015-D1015)</f>
        <v>0.0016250000005613163</v>
      </c>
    </row>
    <row r="1016" ht="14.25">
      <c r="A1016">
        <v>-0.48500000000056187</v>
      </c>
      <c r="B1016">
        <f>A1016*64</f>
        <v>-31.04000000003596</v>
      </c>
      <c r="C1016">
        <f>ROUND(B1016,0)</f>
        <v>-31</v>
      </c>
      <c r="D1016">
        <f>C1016/64</f>
        <v>-0.484375</v>
      </c>
      <c r="E1016">
        <f>ABS(A1016-D1016)</f>
        <v>0.00062500000056187055</v>
      </c>
    </row>
    <row r="1017" ht="14.25">
      <c r="A1017">
        <v>-0.48400000000056242</v>
      </c>
      <c r="B1017">
        <f>A1017*64</f>
        <v>-30.976000000035995</v>
      </c>
      <c r="C1017">
        <f>ROUND(B1017,0)</f>
        <v>-31</v>
      </c>
      <c r="D1017">
        <f>C1017/64</f>
        <v>-0.484375</v>
      </c>
      <c r="E1017">
        <f>ABS(A1017-D1017)</f>
        <v>0.00037499999943757523</v>
      </c>
    </row>
    <row r="1018" ht="14.25">
      <c r="A1018">
        <v>-0.48300000000056298</v>
      </c>
      <c r="B1018">
        <f>A1018*64</f>
        <v>-30.912000000036031</v>
      </c>
      <c r="C1018">
        <f>ROUND(B1018,0)</f>
        <v>-31</v>
      </c>
      <c r="D1018">
        <f>C1018/64</f>
        <v>-0.484375</v>
      </c>
      <c r="E1018">
        <f>ABS(A1018-D1018)</f>
        <v>0.001374999999437021</v>
      </c>
    </row>
    <row r="1019" ht="14.25">
      <c r="A1019">
        <v>-0.48200000000056353</v>
      </c>
      <c r="B1019">
        <f>A1019*64</f>
        <v>-30.848000000036066</v>
      </c>
      <c r="C1019">
        <f>ROUND(B1019,0)</f>
        <v>-31</v>
      </c>
      <c r="D1019">
        <f>C1019/64</f>
        <v>-0.484375</v>
      </c>
      <c r="E1019">
        <f>ABS(A1019-D1019)</f>
        <v>0.0023749999994364668</v>
      </c>
    </row>
    <row r="1020" ht="14.25">
      <c r="A1020">
        <v>-0.48100000000056409</v>
      </c>
      <c r="B1020">
        <f>A1020*64</f>
        <v>-30.784000000036102</v>
      </c>
      <c r="C1020">
        <f>ROUND(B1020,0)</f>
        <v>-31</v>
      </c>
      <c r="D1020">
        <f>C1020/64</f>
        <v>-0.484375</v>
      </c>
      <c r="E1020">
        <f>ABS(A1020-D1020)</f>
        <v>0.0033749999994359126</v>
      </c>
    </row>
    <row r="1021" ht="14.25">
      <c r="A1021">
        <v>-0.48000000000056464</v>
      </c>
      <c r="B1021">
        <f>A1021*64</f>
        <v>-30.720000000036137</v>
      </c>
      <c r="C1021">
        <f>ROUND(B1021,0)</f>
        <v>-31</v>
      </c>
      <c r="D1021">
        <f>C1021/64</f>
        <v>-0.484375</v>
      </c>
      <c r="E1021">
        <f>ABS(A1021-D1021)</f>
        <v>0.0043749999994353583</v>
      </c>
    </row>
    <row r="1022" ht="14.25">
      <c r="A1022">
        <v>-0.4790000000005652</v>
      </c>
      <c r="B1022">
        <f>A1022*64</f>
        <v>-30.656000000036173</v>
      </c>
      <c r="C1022">
        <f>ROUND(B1022,0)</f>
        <v>-31</v>
      </c>
      <c r="D1022">
        <f>C1022/64</f>
        <v>-0.484375</v>
      </c>
      <c r="E1022">
        <f>ABS(A1022-D1022)</f>
        <v>0.0053749999994348041</v>
      </c>
    </row>
    <row r="1023" ht="14.25">
      <c r="A1023">
        <v>-0.47800000000056575</v>
      </c>
      <c r="B1023">
        <f>A1023*64</f>
        <v>-30.592000000036208</v>
      </c>
      <c r="C1023">
        <f>ROUND(B1023,0)</f>
        <v>-31</v>
      </c>
      <c r="D1023">
        <f>C1023/64</f>
        <v>-0.484375</v>
      </c>
      <c r="E1023">
        <f>ABS(A1023-D1023)</f>
        <v>0.0063749999994342499</v>
      </c>
    </row>
    <row r="1024" ht="14.25">
      <c r="A1024">
        <v>-0.4770000000005663</v>
      </c>
      <c r="B1024">
        <f>A1024*64</f>
        <v>-30.528000000036243</v>
      </c>
      <c r="C1024">
        <f>ROUND(B1024,0)</f>
        <v>-31</v>
      </c>
      <c r="D1024">
        <f>C1024/64</f>
        <v>-0.484375</v>
      </c>
      <c r="E1024">
        <f>ABS(A1024-D1024)</f>
        <v>0.0073749999994336957</v>
      </c>
    </row>
    <row r="1025" ht="14.25">
      <c r="A1025">
        <v>-0.47600000000056686</v>
      </c>
      <c r="B1025">
        <f>A1025*64</f>
        <v>-30.464000000036279</v>
      </c>
      <c r="C1025">
        <f>ROUND(B1025,0)</f>
        <v>-30</v>
      </c>
      <c r="D1025">
        <f>C1025/64</f>
        <v>-0.46875</v>
      </c>
      <c r="E1025">
        <f>ABS(A1025-D1025)</f>
        <v>0.0072500000005668586</v>
      </c>
    </row>
    <row r="1026" ht="14.25">
      <c r="A1026">
        <v>-0.47500000000056741</v>
      </c>
      <c r="B1026">
        <f>A1026*64</f>
        <v>-30.400000000036314</v>
      </c>
      <c r="C1026">
        <f>ROUND(B1026,0)</f>
        <v>-30</v>
      </c>
      <c r="D1026">
        <f>C1026/64</f>
        <v>-0.46875</v>
      </c>
      <c r="E1026">
        <f>ABS(A1026-D1026)</f>
        <v>0.0062500000005674128</v>
      </c>
    </row>
    <row r="1027" ht="14.25">
      <c r="A1027">
        <v>-0.47400000000056797</v>
      </c>
      <c r="B1027">
        <f>A1027*64</f>
        <v>-30.33600000003635</v>
      </c>
      <c r="C1027">
        <f>ROUND(B1027,0)</f>
        <v>-30</v>
      </c>
      <c r="D1027">
        <f>C1027/64</f>
        <v>-0.46875</v>
      </c>
      <c r="E1027">
        <f>ABS(A1027-D1027)</f>
        <v>0.005250000000567967</v>
      </c>
    </row>
    <row r="1028" ht="14.25">
      <c r="A1028">
        <v>-0.47300000000056852</v>
      </c>
      <c r="B1028">
        <f>A1028*64</f>
        <v>-30.272000000036385</v>
      </c>
      <c r="C1028">
        <f>ROUND(B1028,0)</f>
        <v>-30</v>
      </c>
      <c r="D1028">
        <f>C1028/64</f>
        <v>-0.46875</v>
      </c>
      <c r="E1028">
        <f>ABS(A1028-D1028)</f>
        <v>0.0042500000005685212</v>
      </c>
    </row>
    <row r="1029" ht="14.25">
      <c r="A1029">
        <v>-0.47200000000056908</v>
      </c>
      <c r="B1029">
        <f>A1029*64</f>
        <v>-30.208000000036421</v>
      </c>
      <c r="C1029">
        <f>ROUND(B1029,0)</f>
        <v>-30</v>
      </c>
      <c r="D1029">
        <f>C1029/64</f>
        <v>-0.46875</v>
      </c>
      <c r="E1029">
        <f>ABS(A1029-D1029)</f>
        <v>0.0032500000005690755</v>
      </c>
    </row>
    <row r="1030" ht="14.25">
      <c r="A1030">
        <v>-0.47100000000056963</v>
      </c>
      <c r="B1030">
        <f>A1030*64</f>
        <v>-30.144000000036456</v>
      </c>
      <c r="C1030">
        <f>ROUND(B1030,0)</f>
        <v>-30</v>
      </c>
      <c r="D1030">
        <f>C1030/64</f>
        <v>-0.46875</v>
      </c>
      <c r="E1030">
        <f>ABS(A1030-D1030)</f>
        <v>0.0022500000005696297</v>
      </c>
    </row>
    <row r="1031" ht="14.25">
      <c r="A1031">
        <v>-0.47000000000057018</v>
      </c>
      <c r="B1031">
        <f>A1031*64</f>
        <v>-30.080000000036492</v>
      </c>
      <c r="C1031">
        <f>ROUND(B1031,0)</f>
        <v>-30</v>
      </c>
      <c r="D1031">
        <f>C1031/64</f>
        <v>-0.46875</v>
      </c>
      <c r="E1031">
        <f>ABS(A1031-D1031)</f>
        <v>0.0012500000005701839</v>
      </c>
    </row>
    <row r="1032" ht="14.25">
      <c r="A1032">
        <v>-0.46900000000057074</v>
      </c>
      <c r="B1032">
        <f>A1032*64</f>
        <v>-30.016000000036527</v>
      </c>
      <c r="C1032">
        <f>ROUND(B1032,0)</f>
        <v>-30</v>
      </c>
      <c r="D1032">
        <f>C1032/64</f>
        <v>-0.46875</v>
      </c>
      <c r="E1032">
        <f>ABS(A1032-D1032)</f>
        <v>0.00025000000057073812</v>
      </c>
    </row>
    <row r="1033" ht="14.25">
      <c r="A1033">
        <v>-0.46800000000057129</v>
      </c>
      <c r="B1033">
        <f>A1033*64</f>
        <v>-29.952000000036563</v>
      </c>
      <c r="C1033">
        <f>ROUND(B1033,0)</f>
        <v>-30</v>
      </c>
      <c r="D1033">
        <f>C1033/64</f>
        <v>-0.46875</v>
      </c>
      <c r="E1033">
        <f>ABS(A1033-D1033)</f>
        <v>0.00074999999942870765</v>
      </c>
    </row>
    <row r="1034" ht="14.25">
      <c r="A1034">
        <v>-0.46700000000057185</v>
      </c>
      <c r="B1034">
        <f>A1034*64</f>
        <v>-29.888000000036598</v>
      </c>
      <c r="C1034">
        <f>ROUND(B1034,0)</f>
        <v>-30</v>
      </c>
      <c r="D1034">
        <f>C1034/64</f>
        <v>-0.46875</v>
      </c>
      <c r="E1034">
        <f>ABS(A1034-D1034)</f>
        <v>0.0017499999994281534</v>
      </c>
    </row>
    <row r="1035" ht="14.25">
      <c r="A1035">
        <v>-0.4660000000005724</v>
      </c>
      <c r="B1035">
        <f>A1035*64</f>
        <v>-29.824000000036634</v>
      </c>
      <c r="C1035">
        <f>ROUND(B1035,0)</f>
        <v>-30</v>
      </c>
      <c r="D1035">
        <f>C1035/64</f>
        <v>-0.46875</v>
      </c>
      <c r="E1035">
        <f>ABS(A1035-D1035)</f>
        <v>0.0027499999994275992</v>
      </c>
    </row>
    <row r="1036" ht="14.25">
      <c r="A1036">
        <v>-0.46500000000057296</v>
      </c>
      <c r="B1036">
        <f>A1036*64</f>
        <v>-29.760000000036669</v>
      </c>
      <c r="C1036">
        <f>ROUND(B1036,0)</f>
        <v>-30</v>
      </c>
      <c r="D1036">
        <f>C1036/64</f>
        <v>-0.46875</v>
      </c>
      <c r="E1036">
        <f>ABS(A1036-D1036)</f>
        <v>0.003749999999427045</v>
      </c>
    </row>
    <row r="1037" ht="14.25">
      <c r="A1037">
        <v>-0.46400000000057351</v>
      </c>
      <c r="B1037">
        <f>A1037*64</f>
        <v>-29.696000000036705</v>
      </c>
      <c r="C1037">
        <f>ROUND(B1037,0)</f>
        <v>-30</v>
      </c>
      <c r="D1037">
        <f>C1037/64</f>
        <v>-0.46875</v>
      </c>
      <c r="E1037">
        <f>ABS(A1037-D1037)</f>
        <v>0.0047499999994264908</v>
      </c>
    </row>
    <row r="1038" ht="14.25">
      <c r="A1038">
        <v>-0.46300000000057406</v>
      </c>
      <c r="B1038">
        <f>A1038*64</f>
        <v>-29.63200000003674</v>
      </c>
      <c r="C1038">
        <f>ROUND(B1038,0)</f>
        <v>-30</v>
      </c>
      <c r="D1038">
        <f>C1038/64</f>
        <v>-0.46875</v>
      </c>
      <c r="E1038">
        <f>ABS(A1038-D1038)</f>
        <v>0.0057499999994259365</v>
      </c>
    </row>
    <row r="1039" ht="14.25">
      <c r="A1039">
        <v>-0.46200000000057462</v>
      </c>
      <c r="B1039">
        <f>A1039*64</f>
        <v>-29.568000000036776</v>
      </c>
      <c r="C1039">
        <f>ROUND(B1039,0)</f>
        <v>-30</v>
      </c>
      <c r="D1039">
        <f>C1039/64</f>
        <v>-0.46875</v>
      </c>
      <c r="E1039">
        <f>ABS(A1039-D1039)</f>
        <v>0.0067499999994253823</v>
      </c>
    </row>
    <row r="1040" ht="14.25">
      <c r="A1040">
        <v>-0.46100000000057517</v>
      </c>
      <c r="B1040">
        <f>A1040*64</f>
        <v>-29.504000000036811</v>
      </c>
      <c r="C1040">
        <f>ROUND(B1040,0)</f>
        <v>-30</v>
      </c>
      <c r="D1040">
        <f>C1040/64</f>
        <v>-0.46875</v>
      </c>
      <c r="E1040">
        <f>ABS(A1040-D1040)</f>
        <v>0.0077499999994248281</v>
      </c>
    </row>
    <row r="1041" ht="14.25">
      <c r="A1041">
        <v>-0.46000000000057573</v>
      </c>
      <c r="B1041">
        <f>A1041*64</f>
        <v>-29.440000000036846</v>
      </c>
      <c r="C1041">
        <f>ROUND(B1041,0)</f>
        <v>-29</v>
      </c>
      <c r="D1041">
        <f>C1041/64</f>
        <v>-0.453125</v>
      </c>
      <c r="E1041">
        <f>ABS(A1041-D1041)</f>
        <v>0.0068750000005757261</v>
      </c>
    </row>
    <row r="1042" ht="14.25">
      <c r="A1042">
        <v>-0.45900000000057628</v>
      </c>
      <c r="B1042">
        <f>A1042*64</f>
        <v>-29.376000000036882</v>
      </c>
      <c r="C1042">
        <f>ROUND(B1042,0)</f>
        <v>-29</v>
      </c>
      <c r="D1042">
        <f>C1042/64</f>
        <v>-0.453125</v>
      </c>
      <c r="E1042">
        <f>ABS(A1042-D1042)</f>
        <v>0.0058750000005762804</v>
      </c>
    </row>
    <row r="1043" ht="14.25">
      <c r="A1043">
        <v>-0.45800000000057683</v>
      </c>
      <c r="B1043">
        <f>A1043*64</f>
        <v>-29.312000000036917</v>
      </c>
      <c r="C1043">
        <f>ROUND(B1043,0)</f>
        <v>-29</v>
      </c>
      <c r="D1043">
        <f>C1043/64</f>
        <v>-0.453125</v>
      </c>
      <c r="E1043">
        <f>ABS(A1043-D1043)</f>
        <v>0.0048750000005768346</v>
      </c>
    </row>
    <row r="1044" ht="14.25">
      <c r="A1044">
        <v>-0.45700000000057739</v>
      </c>
      <c r="B1044">
        <f>A1044*64</f>
        <v>-29.248000000036953</v>
      </c>
      <c r="C1044">
        <f>ROUND(B1044,0)</f>
        <v>-29</v>
      </c>
      <c r="D1044">
        <f>C1044/64</f>
        <v>-0.453125</v>
      </c>
      <c r="E1044">
        <f>ABS(A1044-D1044)</f>
        <v>0.0038750000005773888</v>
      </c>
    </row>
    <row r="1045" ht="14.25">
      <c r="A1045">
        <v>-0.45600000000057794</v>
      </c>
      <c r="B1045">
        <f>A1045*64</f>
        <v>-29.184000000036988</v>
      </c>
      <c r="C1045">
        <f>ROUND(B1045,0)</f>
        <v>-29</v>
      </c>
      <c r="D1045">
        <f>C1045/64</f>
        <v>-0.453125</v>
      </c>
      <c r="E1045">
        <f>ABS(A1045-D1045)</f>
        <v>0.002875000000577943</v>
      </c>
    </row>
    <row r="1046" ht="14.25">
      <c r="A1046">
        <v>-0.4550000000005785</v>
      </c>
      <c r="B1046">
        <f>A1046*64</f>
        <v>-29.120000000037024</v>
      </c>
      <c r="C1046">
        <f>ROUND(B1046,0)</f>
        <v>-29</v>
      </c>
      <c r="D1046">
        <f>C1046/64</f>
        <v>-0.453125</v>
      </c>
      <c r="E1046">
        <f>ABS(A1046-D1046)</f>
        <v>0.0018750000005784973</v>
      </c>
    </row>
    <row r="1047" ht="14.25">
      <c r="A1047">
        <v>-0.45400000000057905</v>
      </c>
      <c r="B1047">
        <f>A1047*64</f>
        <v>-29.056000000037059</v>
      </c>
      <c r="C1047">
        <f>ROUND(B1047,0)</f>
        <v>-29</v>
      </c>
      <c r="D1047">
        <f>C1047/64</f>
        <v>-0.453125</v>
      </c>
      <c r="E1047">
        <f>ABS(A1047-D1047)</f>
        <v>0.00087500000057905147</v>
      </c>
    </row>
    <row r="1048" ht="14.25">
      <c r="A1048">
        <v>-0.45300000000057961</v>
      </c>
      <c r="B1048">
        <f>A1048*64</f>
        <v>-28.992000000037095</v>
      </c>
      <c r="C1048">
        <f>ROUND(B1048,0)</f>
        <v>-29</v>
      </c>
      <c r="D1048">
        <f>C1048/64</f>
        <v>-0.453125</v>
      </c>
      <c r="E1048">
        <f>ABS(A1048-D1048)</f>
        <v>0.0001249999994203943</v>
      </c>
    </row>
    <row r="1049" ht="14.25">
      <c r="A1049">
        <v>-0.45200000000058016</v>
      </c>
      <c r="B1049">
        <f>A1049*64</f>
        <v>-28.92800000003713</v>
      </c>
      <c r="C1049">
        <f>ROUND(B1049,0)</f>
        <v>-29</v>
      </c>
      <c r="D1049">
        <f>C1049/64</f>
        <v>-0.453125</v>
      </c>
      <c r="E1049">
        <f>ABS(A1049-D1049)</f>
        <v>0.0011249999994198401</v>
      </c>
    </row>
    <row r="1050" ht="14.25">
      <c r="A1050">
        <v>-0.45100000000058071</v>
      </c>
      <c r="B1050">
        <f>A1050*64</f>
        <v>-28.864000000037166</v>
      </c>
      <c r="C1050">
        <f>ROUND(B1050,0)</f>
        <v>-29</v>
      </c>
      <c r="D1050">
        <f>C1050/64</f>
        <v>-0.453125</v>
      </c>
      <c r="E1050">
        <f>ABS(A1050-D1050)</f>
        <v>0.0021249999994192859</v>
      </c>
    </row>
    <row r="1051" ht="14.25">
      <c r="A1051">
        <v>-0.45000000000058127</v>
      </c>
      <c r="B1051">
        <f>A1051*64</f>
        <v>-28.800000000037201</v>
      </c>
      <c r="C1051">
        <f>ROUND(B1051,0)</f>
        <v>-29</v>
      </c>
      <c r="D1051">
        <f>C1051/64</f>
        <v>-0.453125</v>
      </c>
      <c r="E1051">
        <f>ABS(A1051-D1051)</f>
        <v>0.0031249999994187316</v>
      </c>
    </row>
    <row r="1052" ht="14.25">
      <c r="A1052">
        <v>-0.44900000000058182</v>
      </c>
      <c r="B1052">
        <f>A1052*64</f>
        <v>-28.736000000037237</v>
      </c>
      <c r="C1052">
        <f>ROUND(B1052,0)</f>
        <v>-29</v>
      </c>
      <c r="D1052">
        <f>C1052/64</f>
        <v>-0.453125</v>
      </c>
      <c r="E1052">
        <f>ABS(A1052-D1052)</f>
        <v>0.0041249999994181774</v>
      </c>
    </row>
    <row r="1053" ht="14.25">
      <c r="A1053">
        <v>-0.44800000000058238</v>
      </c>
      <c r="B1053">
        <f>A1053*64</f>
        <v>-28.672000000037272</v>
      </c>
      <c r="C1053">
        <f>ROUND(B1053,0)</f>
        <v>-29</v>
      </c>
      <c r="D1053">
        <f>C1053/64</f>
        <v>-0.453125</v>
      </c>
      <c r="E1053">
        <f>ABS(A1053-D1053)</f>
        <v>0.0051249999994176232</v>
      </c>
    </row>
    <row r="1054" ht="14.25">
      <c r="A1054">
        <v>-0.44700000000058293</v>
      </c>
      <c r="B1054">
        <f>A1054*64</f>
        <v>-28.608000000037308</v>
      </c>
      <c r="C1054">
        <f>ROUND(B1054,0)</f>
        <v>-29</v>
      </c>
      <c r="D1054">
        <f>C1054/64</f>
        <v>-0.453125</v>
      </c>
      <c r="E1054">
        <f>ABS(A1054-D1054)</f>
        <v>0.006124999999417069</v>
      </c>
    </row>
    <row r="1055" ht="14.25">
      <c r="A1055">
        <v>-0.44600000000058349</v>
      </c>
      <c r="B1055">
        <f>A1055*64</f>
        <v>-28.544000000037343</v>
      </c>
      <c r="C1055">
        <f>ROUND(B1055,0)</f>
        <v>-29</v>
      </c>
      <c r="D1055">
        <f>C1055/64</f>
        <v>-0.453125</v>
      </c>
      <c r="E1055">
        <f>ABS(A1055-D1055)</f>
        <v>0.0071249999994165147</v>
      </c>
    </row>
    <row r="1056" ht="14.25">
      <c r="A1056">
        <v>-0.44500000000058404</v>
      </c>
      <c r="B1056">
        <f>A1056*64</f>
        <v>-28.480000000037379</v>
      </c>
      <c r="C1056">
        <f>ROUND(B1056,0)</f>
        <v>-28</v>
      </c>
      <c r="D1056">
        <f>C1056/64</f>
        <v>-0.4375</v>
      </c>
      <c r="E1056">
        <f>ABS(A1056-D1056)</f>
        <v>0.0075000000005840395</v>
      </c>
    </row>
    <row r="1057" ht="14.25">
      <c r="A1057">
        <v>-0.44400000000058459</v>
      </c>
      <c r="B1057">
        <f>A1057*64</f>
        <v>-28.416000000037414</v>
      </c>
      <c r="C1057">
        <f>ROUND(B1057,0)</f>
        <v>-28</v>
      </c>
      <c r="D1057">
        <f>C1057/64</f>
        <v>-0.4375</v>
      </c>
      <c r="E1057">
        <f>ABS(A1057-D1057)</f>
        <v>0.0065000000005845937</v>
      </c>
    </row>
    <row r="1058" ht="14.25">
      <c r="A1058">
        <v>-0.44300000000058515</v>
      </c>
      <c r="B1058">
        <f>A1058*64</f>
        <v>-28.352000000037449</v>
      </c>
      <c r="C1058">
        <f>ROUND(B1058,0)</f>
        <v>-28</v>
      </c>
      <c r="D1058">
        <f>C1058/64</f>
        <v>-0.4375</v>
      </c>
      <c r="E1058">
        <f>ABS(A1058-D1058)</f>
        <v>0.0055000000005851479</v>
      </c>
    </row>
    <row r="1059" ht="14.25">
      <c r="A1059">
        <v>-0.4420000000005857</v>
      </c>
      <c r="B1059">
        <f>A1059*64</f>
        <v>-28.288000000037485</v>
      </c>
      <c r="C1059">
        <f>ROUND(B1059,0)</f>
        <v>-28</v>
      </c>
      <c r="D1059">
        <f>C1059/64</f>
        <v>-0.4375</v>
      </c>
      <c r="E1059">
        <f>ABS(A1059-D1059)</f>
        <v>0.0045000000005857022</v>
      </c>
    </row>
    <row r="1060" ht="14.25">
      <c r="A1060">
        <v>-0.44100000000058626</v>
      </c>
      <c r="B1060">
        <f>A1060*64</f>
        <v>-28.22400000003752</v>
      </c>
      <c r="C1060">
        <f>ROUND(B1060,0)</f>
        <v>-28</v>
      </c>
      <c r="D1060">
        <f>C1060/64</f>
        <v>-0.4375</v>
      </c>
      <c r="E1060">
        <f>ABS(A1060-D1060)</f>
        <v>0.0035000000005862564</v>
      </c>
    </row>
    <row r="1061" ht="14.25">
      <c r="A1061">
        <v>-0.44000000000058681</v>
      </c>
      <c r="B1061">
        <f>A1061*64</f>
        <v>-28.160000000037556</v>
      </c>
      <c r="C1061">
        <f>ROUND(B1061,0)</f>
        <v>-28</v>
      </c>
      <c r="D1061">
        <f>C1061/64</f>
        <v>-0.4375</v>
      </c>
      <c r="E1061">
        <f>ABS(A1061-D1061)</f>
        <v>0.0025000000005868106</v>
      </c>
    </row>
    <row r="1062" ht="14.25">
      <c r="A1062">
        <v>-0.43900000000058736</v>
      </c>
      <c r="B1062">
        <f>A1062*64</f>
        <v>-28.096000000037591</v>
      </c>
      <c r="C1062">
        <f>ROUND(B1062,0)</f>
        <v>-28</v>
      </c>
      <c r="D1062">
        <f>C1062/64</f>
        <v>-0.4375</v>
      </c>
      <c r="E1062">
        <f>ABS(A1062-D1062)</f>
        <v>0.0015000000005873648</v>
      </c>
    </row>
    <row r="1063" ht="14.25">
      <c r="A1063">
        <v>-0.43800000000058792</v>
      </c>
      <c r="B1063">
        <f>A1063*64</f>
        <v>-28.032000000037627</v>
      </c>
      <c r="C1063">
        <f>ROUND(B1063,0)</f>
        <v>-28</v>
      </c>
      <c r="D1063">
        <f>C1063/64</f>
        <v>-0.4375</v>
      </c>
      <c r="E1063">
        <f>ABS(A1063-D1063)</f>
        <v>0.00050000000058791905</v>
      </c>
    </row>
    <row r="1064" ht="14.25">
      <c r="A1064">
        <v>-0.43700000000058847</v>
      </c>
      <c r="B1064">
        <f>A1064*64</f>
        <v>-27.968000000037662</v>
      </c>
      <c r="C1064">
        <f>ROUND(B1064,0)</f>
        <v>-28</v>
      </c>
      <c r="D1064">
        <f>C1064/64</f>
        <v>-0.4375</v>
      </c>
      <c r="E1064">
        <f>ABS(A1064-D1064)</f>
        <v>0.00049999999941152673</v>
      </c>
    </row>
    <row r="1065" ht="14.25">
      <c r="A1065">
        <v>-0.43600000000058903</v>
      </c>
      <c r="B1065">
        <f>A1065*64</f>
        <v>-27.904000000037698</v>
      </c>
      <c r="C1065">
        <f>ROUND(B1065,0)</f>
        <v>-28</v>
      </c>
      <c r="D1065">
        <f>C1065/64</f>
        <v>-0.4375</v>
      </c>
      <c r="E1065">
        <f>ABS(A1065-D1065)</f>
        <v>0.0014999999994109725</v>
      </c>
    </row>
    <row r="1066" ht="14.25">
      <c r="A1066">
        <v>-0.43500000000058958</v>
      </c>
      <c r="B1066">
        <f>A1066*64</f>
        <v>-27.840000000037733</v>
      </c>
      <c r="C1066">
        <f>ROUND(B1066,0)</f>
        <v>-28</v>
      </c>
      <c r="D1066">
        <f>C1066/64</f>
        <v>-0.4375</v>
      </c>
      <c r="E1066">
        <f>ABS(A1066-D1066)</f>
        <v>0.0024999999994104183</v>
      </c>
    </row>
    <row r="1067" ht="14.25">
      <c r="A1067">
        <v>-0.43400000000059014</v>
      </c>
      <c r="B1067">
        <f>A1067*64</f>
        <v>-27.776000000037769</v>
      </c>
      <c r="C1067">
        <f>ROUND(B1067,0)</f>
        <v>-28</v>
      </c>
      <c r="D1067">
        <f>C1067/64</f>
        <v>-0.4375</v>
      </c>
      <c r="E1067">
        <f>ABS(A1067-D1067)</f>
        <v>0.0034999999994098641</v>
      </c>
    </row>
    <row r="1068" ht="14.25">
      <c r="A1068">
        <v>-0.43300000000059069</v>
      </c>
      <c r="B1068">
        <f>A1068*64</f>
        <v>-27.712000000037804</v>
      </c>
      <c r="C1068">
        <f>ROUND(B1068,0)</f>
        <v>-28</v>
      </c>
      <c r="D1068">
        <f>C1068/64</f>
        <v>-0.4375</v>
      </c>
      <c r="E1068">
        <f>ABS(A1068-D1068)</f>
        <v>0.0044999999994093098</v>
      </c>
    </row>
    <row r="1069" ht="14.25">
      <c r="A1069">
        <v>-0.43200000000059124</v>
      </c>
      <c r="B1069">
        <f>A1069*64</f>
        <v>-27.64800000003784</v>
      </c>
      <c r="C1069">
        <f>ROUND(B1069,0)</f>
        <v>-28</v>
      </c>
      <c r="D1069">
        <f>C1069/64</f>
        <v>-0.4375</v>
      </c>
      <c r="E1069">
        <f>ABS(A1069-D1069)</f>
        <v>0.0054999999994087556</v>
      </c>
    </row>
    <row r="1070" ht="14.25">
      <c r="A1070">
        <v>-0.4310000000005918</v>
      </c>
      <c r="B1070">
        <f>A1070*64</f>
        <v>-27.584000000037875</v>
      </c>
      <c r="C1070">
        <f>ROUND(B1070,0)</f>
        <v>-28</v>
      </c>
      <c r="D1070">
        <f>C1070/64</f>
        <v>-0.4375</v>
      </c>
      <c r="E1070">
        <f>ABS(A1070-D1070)</f>
        <v>0.0064999999994082014</v>
      </c>
    </row>
    <row r="1071" ht="14.25">
      <c r="A1071">
        <v>-0.43000000000059235</v>
      </c>
      <c r="B1071">
        <f>A1071*64</f>
        <v>-27.520000000037911</v>
      </c>
      <c r="C1071">
        <f>ROUND(B1071,0)</f>
        <v>-28</v>
      </c>
      <c r="D1071">
        <f>C1071/64</f>
        <v>-0.4375</v>
      </c>
      <c r="E1071">
        <f>ABS(A1071-D1071)</f>
        <v>0.0074999999994076472</v>
      </c>
    </row>
    <row r="1072" ht="14.25">
      <c r="A1072">
        <v>-0.42900000000059291</v>
      </c>
      <c r="B1072">
        <f>A1072*64</f>
        <v>-27.456000000037946</v>
      </c>
      <c r="C1072">
        <f>ROUND(B1072,0)</f>
        <v>-27</v>
      </c>
      <c r="D1072">
        <f>C1072/64</f>
        <v>-0.421875</v>
      </c>
      <c r="E1072">
        <f>ABS(A1072-D1072)</f>
        <v>0.0071250000005929071</v>
      </c>
    </row>
    <row r="1073" ht="14.25">
      <c r="A1073">
        <v>-0.42800000000059346</v>
      </c>
      <c r="B1073">
        <f>A1073*64</f>
        <v>-27.392000000037982</v>
      </c>
      <c r="C1073">
        <f>ROUND(B1073,0)</f>
        <v>-27</v>
      </c>
      <c r="D1073">
        <f>C1073/64</f>
        <v>-0.421875</v>
      </c>
      <c r="E1073">
        <f>ABS(A1073-D1073)</f>
        <v>0.0061250000005934613</v>
      </c>
    </row>
    <row r="1074" ht="14.25">
      <c r="A1074">
        <v>-0.42700000000059402</v>
      </c>
      <c r="B1074">
        <f>A1074*64</f>
        <v>-27.328000000038017</v>
      </c>
      <c r="C1074">
        <f>ROUND(B1074,0)</f>
        <v>-27</v>
      </c>
      <c r="D1074">
        <f>C1074/64</f>
        <v>-0.421875</v>
      </c>
      <c r="E1074">
        <f>ABS(A1074-D1074)</f>
        <v>0.0051250000005940155</v>
      </c>
    </row>
    <row r="1075" ht="14.25">
      <c r="A1075">
        <v>-0.42600000000059457</v>
      </c>
      <c r="B1075">
        <f>A1075*64</f>
        <v>-27.264000000038052</v>
      </c>
      <c r="C1075">
        <f>ROUND(B1075,0)</f>
        <v>-27</v>
      </c>
      <c r="D1075">
        <f>C1075/64</f>
        <v>-0.421875</v>
      </c>
      <c r="E1075">
        <f>ABS(A1075-D1075)</f>
        <v>0.0041250000005945697</v>
      </c>
    </row>
    <row r="1076" ht="14.25">
      <c r="A1076">
        <v>-0.42500000000059512</v>
      </c>
      <c r="B1076">
        <f>A1076*64</f>
        <v>-27.200000000038088</v>
      </c>
      <c r="C1076">
        <f>ROUND(B1076,0)</f>
        <v>-27</v>
      </c>
      <c r="D1076">
        <f>C1076/64</f>
        <v>-0.421875</v>
      </c>
      <c r="E1076">
        <f>ABS(A1076-D1076)</f>
        <v>0.003125000000595124</v>
      </c>
    </row>
    <row r="1077" ht="14.25">
      <c r="A1077">
        <v>-0.42400000000059568</v>
      </c>
      <c r="B1077">
        <f>A1077*64</f>
        <v>-27.136000000038123</v>
      </c>
      <c r="C1077">
        <f>ROUND(B1077,0)</f>
        <v>-27</v>
      </c>
      <c r="D1077">
        <f>C1077/64</f>
        <v>-0.421875</v>
      </c>
      <c r="E1077">
        <f>ABS(A1077-D1077)</f>
        <v>0.0021250000005956782</v>
      </c>
    </row>
    <row r="1078" ht="14.25">
      <c r="A1078">
        <v>-0.42300000000059623</v>
      </c>
      <c r="B1078">
        <f>A1078*64</f>
        <v>-27.072000000038159</v>
      </c>
      <c r="C1078">
        <f>ROUND(B1078,0)</f>
        <v>-27</v>
      </c>
      <c r="D1078">
        <f>C1078/64</f>
        <v>-0.421875</v>
      </c>
      <c r="E1078">
        <f>ABS(A1078-D1078)</f>
        <v>0.0011250000005962324</v>
      </c>
    </row>
    <row r="1079" ht="14.25">
      <c r="A1079">
        <v>-0.42200000000059679</v>
      </c>
      <c r="B1079">
        <f>A1079*64</f>
        <v>-27.008000000038194</v>
      </c>
      <c r="C1079">
        <f>ROUND(B1079,0)</f>
        <v>-27</v>
      </c>
      <c r="D1079">
        <f>C1079/64</f>
        <v>-0.421875</v>
      </c>
      <c r="E1079">
        <f>ABS(A1079-D1079)</f>
        <v>0.00012500000059678662</v>
      </c>
    </row>
    <row r="1080" ht="14.25">
      <c r="A1080">
        <v>-0.42100000000059734</v>
      </c>
      <c r="B1080">
        <f>A1080*64</f>
        <v>-26.94400000003823</v>
      </c>
      <c r="C1080">
        <f>ROUND(B1080,0)</f>
        <v>-27</v>
      </c>
      <c r="D1080">
        <f>C1080/64</f>
        <v>-0.421875</v>
      </c>
      <c r="E1080">
        <f>ABS(A1080-D1080)</f>
        <v>0.00087499999940265916</v>
      </c>
    </row>
    <row r="1081" ht="14.25">
      <c r="A1081">
        <v>-0.4200000000005979</v>
      </c>
      <c r="B1081">
        <f>A1081*64</f>
        <v>-26.880000000038265</v>
      </c>
      <c r="C1081">
        <f>ROUND(B1081,0)</f>
        <v>-27</v>
      </c>
      <c r="D1081">
        <f>C1081/64</f>
        <v>-0.421875</v>
      </c>
      <c r="E1081">
        <f>ABS(A1081-D1081)</f>
        <v>0.0018749999994021049</v>
      </c>
    </row>
    <row r="1082" ht="14.25">
      <c r="A1082">
        <v>-0.41900000000059845</v>
      </c>
      <c r="B1082">
        <f>A1082*64</f>
        <v>-26.816000000038301</v>
      </c>
      <c r="C1082">
        <f>ROUND(B1082,0)</f>
        <v>-27</v>
      </c>
      <c r="D1082">
        <f>C1082/64</f>
        <v>-0.421875</v>
      </c>
      <c r="E1082">
        <f>ABS(A1082-D1082)</f>
        <v>0.0028749999994015507</v>
      </c>
    </row>
    <row r="1083" ht="14.25">
      <c r="A1083">
        <v>-0.418000000000599</v>
      </c>
      <c r="B1083">
        <f>A1083*64</f>
        <v>-26.752000000038336</v>
      </c>
      <c r="C1083">
        <f>ROUND(B1083,0)</f>
        <v>-27</v>
      </c>
      <c r="D1083">
        <f>C1083/64</f>
        <v>-0.421875</v>
      </c>
      <c r="E1083">
        <f>ABS(A1083-D1083)</f>
        <v>0.0038749999994009965</v>
      </c>
    </row>
    <row r="1084" ht="14.25">
      <c r="A1084">
        <v>-0.41700000000059956</v>
      </c>
      <c r="B1084">
        <f>A1084*64</f>
        <v>-26.688000000038372</v>
      </c>
      <c r="C1084">
        <f>ROUND(B1084,0)</f>
        <v>-27</v>
      </c>
      <c r="D1084">
        <f>C1084/64</f>
        <v>-0.421875</v>
      </c>
      <c r="E1084">
        <f>ABS(A1084-D1084)</f>
        <v>0.0048749999994004423</v>
      </c>
    </row>
    <row r="1085" ht="14.25">
      <c r="A1085">
        <v>-0.41600000000060011</v>
      </c>
      <c r="B1085">
        <f>A1085*64</f>
        <v>-26.624000000038407</v>
      </c>
      <c r="C1085">
        <f>ROUND(B1085,0)</f>
        <v>-27</v>
      </c>
      <c r="D1085">
        <f>C1085/64</f>
        <v>-0.421875</v>
      </c>
      <c r="E1085">
        <f>ABS(A1085-D1085)</f>
        <v>0.005874999999399888</v>
      </c>
    </row>
    <row r="1086" ht="14.25">
      <c r="A1086">
        <v>-0.41500000000060067</v>
      </c>
      <c r="B1086">
        <f>A1086*64</f>
        <v>-26.560000000038443</v>
      </c>
      <c r="C1086">
        <f>ROUND(B1086,0)</f>
        <v>-27</v>
      </c>
      <c r="D1086">
        <f>C1086/64</f>
        <v>-0.421875</v>
      </c>
      <c r="E1086">
        <f>ABS(A1086-D1086)</f>
        <v>0.0068749999993993338</v>
      </c>
    </row>
    <row r="1087" ht="14.25">
      <c r="A1087">
        <v>-0.41400000000060122</v>
      </c>
      <c r="B1087">
        <f>A1087*64</f>
        <v>-26.496000000038478</v>
      </c>
      <c r="C1087">
        <f>ROUND(B1087,0)</f>
        <v>-26</v>
      </c>
      <c r="D1087">
        <f>C1087/64</f>
        <v>-0.40625</v>
      </c>
      <c r="E1087">
        <f>ABS(A1087-D1087)</f>
        <v>0.0077500000006012204</v>
      </c>
    </row>
    <row r="1088" ht="14.25">
      <c r="A1088">
        <v>-0.41300000000060177</v>
      </c>
      <c r="B1088">
        <f>A1088*64</f>
        <v>-26.432000000038514</v>
      </c>
      <c r="C1088">
        <f>ROUND(B1088,0)</f>
        <v>-26</v>
      </c>
      <c r="D1088">
        <f>C1088/64</f>
        <v>-0.40625</v>
      </c>
      <c r="E1088">
        <f>ABS(A1088-D1088)</f>
        <v>0.0067500000006017746</v>
      </c>
    </row>
    <row r="1089" ht="14.25">
      <c r="A1089">
        <v>-0.41200000000060233</v>
      </c>
      <c r="B1089">
        <f>A1089*64</f>
        <v>-26.368000000038549</v>
      </c>
      <c r="C1089">
        <f>ROUND(B1089,0)</f>
        <v>-26</v>
      </c>
      <c r="D1089">
        <f>C1089/64</f>
        <v>-0.40625</v>
      </c>
      <c r="E1089">
        <f>ABS(A1089-D1089)</f>
        <v>0.0057500000006023289</v>
      </c>
    </row>
    <row r="1090" ht="14.25">
      <c r="A1090">
        <v>-0.41100000000060288</v>
      </c>
      <c r="B1090">
        <f>A1090*64</f>
        <v>-26.304000000038585</v>
      </c>
      <c r="C1090">
        <f>ROUND(B1090,0)</f>
        <v>-26</v>
      </c>
      <c r="D1090">
        <f>C1090/64</f>
        <v>-0.40625</v>
      </c>
      <c r="E1090">
        <f>ABS(A1090-D1090)</f>
        <v>0.0047500000006028831</v>
      </c>
    </row>
    <row r="1091" ht="14.25">
      <c r="A1091">
        <v>-0.41000000000060344</v>
      </c>
      <c r="B1091">
        <f>A1091*64</f>
        <v>-26.24000000003862</v>
      </c>
      <c r="C1091">
        <f>ROUND(B1091,0)</f>
        <v>-26</v>
      </c>
      <c r="D1091">
        <f>C1091/64</f>
        <v>-0.40625</v>
      </c>
      <c r="E1091">
        <f>ABS(A1091-D1091)</f>
        <v>0.0037500000006034373</v>
      </c>
    </row>
    <row r="1092" ht="14.25">
      <c r="A1092">
        <v>-0.40900000000060399</v>
      </c>
      <c r="B1092">
        <f>A1092*64</f>
        <v>-26.176000000038655</v>
      </c>
      <c r="C1092">
        <f>ROUND(B1092,0)</f>
        <v>-26</v>
      </c>
      <c r="D1092">
        <f>C1092/64</f>
        <v>-0.40625</v>
      </c>
      <c r="E1092">
        <f>ABS(A1092-D1092)</f>
        <v>0.0027500000006039915</v>
      </c>
    </row>
    <row r="1093" ht="14.25">
      <c r="A1093">
        <v>-0.40800000000060455</v>
      </c>
      <c r="B1093">
        <f>A1093*64</f>
        <v>-26.112000000038691</v>
      </c>
      <c r="C1093">
        <f>ROUND(B1093,0)</f>
        <v>-26</v>
      </c>
      <c r="D1093">
        <f>C1093/64</f>
        <v>-0.40625</v>
      </c>
      <c r="E1093">
        <f>ABS(A1093-D1093)</f>
        <v>0.0017500000006045457</v>
      </c>
    </row>
    <row r="1094" ht="14.25">
      <c r="A1094">
        <v>-0.4070000000006051</v>
      </c>
      <c r="B1094">
        <f>A1094*64</f>
        <v>-26.048000000038726</v>
      </c>
      <c r="C1094">
        <f>ROUND(B1094,0)</f>
        <v>-26</v>
      </c>
      <c r="D1094">
        <f>C1094/64</f>
        <v>-0.40625</v>
      </c>
      <c r="E1094">
        <f>ABS(A1094-D1094)</f>
        <v>0.00075000000060509997</v>
      </c>
    </row>
    <row r="1095" ht="14.25">
      <c r="A1095">
        <v>-0.40600000000060565</v>
      </c>
      <c r="B1095">
        <f>A1095*64</f>
        <v>-25.984000000038762</v>
      </c>
      <c r="C1095">
        <f>ROUND(B1095,0)</f>
        <v>-26</v>
      </c>
      <c r="D1095">
        <f>C1095/64</f>
        <v>-0.40625</v>
      </c>
      <c r="E1095">
        <f>ABS(A1095-D1095)</f>
        <v>0.00024999999939434581</v>
      </c>
    </row>
    <row r="1096" ht="14.25">
      <c r="A1096">
        <v>-0.40500000000060621</v>
      </c>
      <c r="B1096">
        <f>A1096*64</f>
        <v>-25.920000000038797</v>
      </c>
      <c r="C1096">
        <f>ROUND(B1096,0)</f>
        <v>-26</v>
      </c>
      <c r="D1096">
        <f>C1096/64</f>
        <v>-0.40625</v>
      </c>
      <c r="E1096">
        <f>ABS(A1096-D1096)</f>
        <v>0.0012499999993937916</v>
      </c>
    </row>
    <row r="1097" ht="14.25">
      <c r="A1097">
        <v>-0.40400000000060676</v>
      </c>
      <c r="B1097">
        <f>A1097*64</f>
        <v>-25.856000000038833</v>
      </c>
      <c r="C1097">
        <f>ROUND(B1097,0)</f>
        <v>-26</v>
      </c>
      <c r="D1097">
        <f>C1097/64</f>
        <v>-0.40625</v>
      </c>
      <c r="E1097">
        <f>ABS(A1097-D1097)</f>
        <v>0.0022499999993932374</v>
      </c>
    </row>
    <row r="1098" ht="14.25">
      <c r="A1098">
        <v>-0.40300000000060732</v>
      </c>
      <c r="B1098">
        <f>A1098*64</f>
        <v>-25.792000000038868</v>
      </c>
      <c r="C1098">
        <f>ROUND(B1098,0)</f>
        <v>-26</v>
      </c>
      <c r="D1098">
        <f>C1098/64</f>
        <v>-0.40625</v>
      </c>
      <c r="E1098">
        <f>ABS(A1098-D1098)</f>
        <v>0.0032499999993926831</v>
      </c>
    </row>
    <row r="1099" ht="14.25">
      <c r="A1099">
        <v>-0.40200000000060787</v>
      </c>
      <c r="B1099">
        <f>A1099*64</f>
        <v>-25.728000000038904</v>
      </c>
      <c r="C1099">
        <f>ROUND(B1099,0)</f>
        <v>-26</v>
      </c>
      <c r="D1099">
        <f>C1099/64</f>
        <v>-0.40625</v>
      </c>
      <c r="E1099">
        <f>ABS(A1099-D1099)</f>
        <v>0.0042499999993921289</v>
      </c>
    </row>
    <row r="1100" ht="14.25">
      <c r="A1100">
        <v>-0.40100000000060843</v>
      </c>
      <c r="B1100">
        <f>A1100*64</f>
        <v>-25.664000000038939</v>
      </c>
      <c r="C1100">
        <f>ROUND(B1100,0)</f>
        <v>-26</v>
      </c>
      <c r="D1100">
        <f>C1100/64</f>
        <v>-0.40625</v>
      </c>
      <c r="E1100">
        <f>ABS(A1100-D1100)</f>
        <v>0.0052499999993915747</v>
      </c>
    </row>
    <row r="1101" ht="14.25">
      <c r="A1101">
        <v>-0.40000000000060898</v>
      </c>
      <c r="B1101">
        <f>A1101*64</f>
        <v>-25.600000000038975</v>
      </c>
      <c r="C1101">
        <f>ROUND(B1101,0)</f>
        <v>-26</v>
      </c>
      <c r="D1101">
        <f>C1101/64</f>
        <v>-0.40625</v>
      </c>
      <c r="E1101">
        <f>ABS(A1101-D1101)</f>
        <v>0.0062499999993910205</v>
      </c>
    </row>
    <row r="1102" ht="14.25">
      <c r="A1102">
        <v>-0.39900000000060953</v>
      </c>
      <c r="B1102">
        <f>A1102*64</f>
        <v>-25.53600000003901</v>
      </c>
      <c r="C1102">
        <f>ROUND(B1102,0)</f>
        <v>-26</v>
      </c>
      <c r="D1102">
        <f>C1102/64</f>
        <v>-0.40625</v>
      </c>
      <c r="E1102">
        <f>ABS(A1102-D1102)</f>
        <v>0.0072499999993904662</v>
      </c>
    </row>
    <row r="1103" ht="14.25">
      <c r="A1103">
        <v>-0.39800000000061009</v>
      </c>
      <c r="B1103">
        <f>A1103*64</f>
        <v>-25.472000000039046</v>
      </c>
      <c r="C1103">
        <f>ROUND(B1103,0)</f>
        <v>-25</v>
      </c>
      <c r="D1103">
        <f>C1103/64</f>
        <v>-0.390625</v>
      </c>
      <c r="E1103">
        <f>ABS(A1103-D1103)</f>
        <v>0.007375000000610088</v>
      </c>
    </row>
    <row r="1104" ht="14.25">
      <c r="A1104">
        <v>-0.39700000000061064</v>
      </c>
      <c r="B1104">
        <f>A1104*64</f>
        <v>-25.408000000039081</v>
      </c>
      <c r="C1104">
        <f>ROUND(B1104,0)</f>
        <v>-25</v>
      </c>
      <c r="D1104">
        <f>C1104/64</f>
        <v>-0.390625</v>
      </c>
      <c r="E1104">
        <f>ABS(A1104-D1104)</f>
        <v>0.0063750000006106422</v>
      </c>
    </row>
    <row r="1105" ht="14.25">
      <c r="A1105">
        <v>-0.3960000000006112</v>
      </c>
      <c r="B1105">
        <f>A1105*64</f>
        <v>-25.344000000039117</v>
      </c>
      <c r="C1105">
        <f>ROUND(B1105,0)</f>
        <v>-25</v>
      </c>
      <c r="D1105">
        <f>C1105/64</f>
        <v>-0.390625</v>
      </c>
      <c r="E1105">
        <f>ABS(A1105-D1105)</f>
        <v>0.0053750000006111964</v>
      </c>
    </row>
    <row r="1106" ht="14.25">
      <c r="A1106">
        <v>-0.39500000000061175</v>
      </c>
      <c r="B1106">
        <f>A1106*64</f>
        <v>-25.280000000039152</v>
      </c>
      <c r="C1106">
        <f>ROUND(B1106,0)</f>
        <v>-25</v>
      </c>
      <c r="D1106">
        <f>C1106/64</f>
        <v>-0.390625</v>
      </c>
      <c r="E1106">
        <f>ABS(A1106-D1106)</f>
        <v>0.0043750000006117507</v>
      </c>
    </row>
    <row r="1107" ht="14.25">
      <c r="A1107">
        <v>-0.3940000000006123</v>
      </c>
      <c r="B1107">
        <f>A1107*64</f>
        <v>-25.216000000039188</v>
      </c>
      <c r="C1107">
        <f>ROUND(B1107,0)</f>
        <v>-25</v>
      </c>
      <c r="D1107">
        <f>C1107/64</f>
        <v>-0.390625</v>
      </c>
      <c r="E1107">
        <f>ABS(A1107-D1107)</f>
        <v>0.0033750000006123049</v>
      </c>
    </row>
    <row r="1108" ht="14.25">
      <c r="A1108">
        <v>-0.39300000000061286</v>
      </c>
      <c r="B1108">
        <f>A1108*64</f>
        <v>-25.152000000039223</v>
      </c>
      <c r="C1108">
        <f>ROUND(B1108,0)</f>
        <v>-25</v>
      </c>
      <c r="D1108">
        <f>C1108/64</f>
        <v>-0.390625</v>
      </c>
      <c r="E1108">
        <f>ABS(A1108-D1108)</f>
        <v>0.0023750000006128591</v>
      </c>
    </row>
    <row r="1109" ht="14.25">
      <c r="A1109">
        <v>-0.39200000000061341</v>
      </c>
      <c r="B1109">
        <f>A1109*64</f>
        <v>-25.088000000039258</v>
      </c>
      <c r="C1109">
        <f>ROUND(B1109,0)</f>
        <v>-25</v>
      </c>
      <c r="D1109">
        <f>C1109/64</f>
        <v>-0.390625</v>
      </c>
      <c r="E1109">
        <f>ABS(A1109-D1109)</f>
        <v>0.0013750000006134133</v>
      </c>
    </row>
    <row r="1110" ht="14.25">
      <c r="A1110">
        <v>-0.39100000000061397</v>
      </c>
      <c r="B1110">
        <f>A1110*64</f>
        <v>-25.024000000039294</v>
      </c>
      <c r="C1110">
        <f>ROUND(B1110,0)</f>
        <v>-25</v>
      </c>
      <c r="D1110">
        <f>C1110/64</f>
        <v>-0.390625</v>
      </c>
      <c r="E1110">
        <f>ABS(A1110-D1110)</f>
        <v>0.00037500000061396754</v>
      </c>
    </row>
    <row r="1111" ht="14.25">
      <c r="A1111">
        <v>-0.39000000000061452</v>
      </c>
      <c r="B1111">
        <f>A1111*64</f>
        <v>-24.960000000039329</v>
      </c>
      <c r="C1111">
        <f>ROUND(B1111,0)</f>
        <v>-25</v>
      </c>
      <c r="D1111">
        <f>C1111/64</f>
        <v>-0.390625</v>
      </c>
      <c r="E1111">
        <f>ABS(A1111-D1111)</f>
        <v>0.00062499999938547823</v>
      </c>
    </row>
    <row r="1112" ht="14.25">
      <c r="A1112">
        <v>-0.38900000000061508</v>
      </c>
      <c r="B1112">
        <f>A1112*64</f>
        <v>-24.896000000039365</v>
      </c>
      <c r="C1112">
        <f>ROUND(B1112,0)</f>
        <v>-25</v>
      </c>
      <c r="D1112">
        <f>C1112/64</f>
        <v>-0.390625</v>
      </c>
      <c r="E1112">
        <f>ABS(A1112-D1112)</f>
        <v>0.001624999999384924</v>
      </c>
    </row>
    <row r="1113" ht="14.25">
      <c r="A1113">
        <v>-0.38800000000061563</v>
      </c>
      <c r="B1113">
        <f>A1113*64</f>
        <v>-24.8320000000394</v>
      </c>
      <c r="C1113">
        <f>ROUND(B1113,0)</f>
        <v>-25</v>
      </c>
      <c r="D1113">
        <f>C1113/64</f>
        <v>-0.390625</v>
      </c>
      <c r="E1113">
        <f>ABS(A1113-D1113)</f>
        <v>0.0026249999993843698</v>
      </c>
    </row>
    <row r="1114" ht="14.25">
      <c r="A1114">
        <v>-0.38700000000061618</v>
      </c>
      <c r="B1114">
        <f>A1114*64</f>
        <v>-24.768000000039436</v>
      </c>
      <c r="C1114">
        <f>ROUND(B1114,0)</f>
        <v>-25</v>
      </c>
      <c r="D1114">
        <f>C1114/64</f>
        <v>-0.390625</v>
      </c>
      <c r="E1114">
        <f>ABS(A1114-D1114)</f>
        <v>0.0036249999993838156</v>
      </c>
    </row>
    <row r="1115" ht="14.25">
      <c r="A1115">
        <v>-0.38600000000061674</v>
      </c>
      <c r="B1115">
        <f>A1115*64</f>
        <v>-24.704000000039471</v>
      </c>
      <c r="C1115">
        <f>ROUND(B1115,0)</f>
        <v>-25</v>
      </c>
      <c r="D1115">
        <f>C1115/64</f>
        <v>-0.390625</v>
      </c>
      <c r="E1115">
        <f>ABS(A1115-D1115)</f>
        <v>0.0046249999993832613</v>
      </c>
    </row>
    <row r="1116" ht="14.25">
      <c r="A1116">
        <v>-0.38500000000061729</v>
      </c>
      <c r="B1116">
        <f>A1116*64</f>
        <v>-24.640000000039507</v>
      </c>
      <c r="C1116">
        <f>ROUND(B1116,0)</f>
        <v>-25</v>
      </c>
      <c r="D1116">
        <f>C1116/64</f>
        <v>-0.390625</v>
      </c>
      <c r="E1116">
        <f>ABS(A1116-D1116)</f>
        <v>0.0056249999993827071</v>
      </c>
    </row>
    <row r="1117" ht="14.25">
      <c r="A1117">
        <v>-0.38400000000061785</v>
      </c>
      <c r="B1117">
        <f>A1117*64</f>
        <v>-24.576000000039542</v>
      </c>
      <c r="C1117">
        <f>ROUND(B1117,0)</f>
        <v>-25</v>
      </c>
      <c r="D1117">
        <f>C1117/64</f>
        <v>-0.390625</v>
      </c>
      <c r="E1117">
        <f>ABS(A1117-D1117)</f>
        <v>0.0066249999993821529</v>
      </c>
    </row>
    <row r="1118" ht="14.25">
      <c r="A1118">
        <v>-0.3830000000006184</v>
      </c>
      <c r="B1118">
        <f>A1118*64</f>
        <v>-24.512000000039578</v>
      </c>
      <c r="C1118">
        <f>ROUND(B1118,0)</f>
        <v>-25</v>
      </c>
      <c r="D1118">
        <f>C1118/64</f>
        <v>-0.390625</v>
      </c>
      <c r="E1118">
        <f>ABS(A1118-D1118)</f>
        <v>0.0076249999993815987</v>
      </c>
    </row>
    <row r="1119" ht="14.25">
      <c r="A1119">
        <v>-0.38200000000061896</v>
      </c>
      <c r="B1119">
        <f>A1119*64</f>
        <v>-24.448000000039613</v>
      </c>
      <c r="C1119">
        <f>ROUND(B1119,0)</f>
        <v>-24</v>
      </c>
      <c r="D1119">
        <f>C1119/64</f>
        <v>-0.375</v>
      </c>
      <c r="E1119">
        <f>ABS(A1119-D1119)</f>
        <v>0.0070000000006189556</v>
      </c>
    </row>
    <row r="1120" ht="14.25">
      <c r="A1120">
        <v>-0.38100000000061951</v>
      </c>
      <c r="B1120">
        <f>A1120*64</f>
        <v>-24.384000000039649</v>
      </c>
      <c r="C1120">
        <f>ROUND(B1120,0)</f>
        <v>-24</v>
      </c>
      <c r="D1120">
        <f>C1120/64</f>
        <v>-0.375</v>
      </c>
      <c r="E1120">
        <f>ABS(A1120-D1120)</f>
        <v>0.0060000000006195098</v>
      </c>
    </row>
    <row r="1121" ht="14.25">
      <c r="A1121">
        <v>-0.38000000000062006</v>
      </c>
      <c r="B1121">
        <f>A1121*64</f>
        <v>-24.320000000039684</v>
      </c>
      <c r="C1121">
        <f>ROUND(B1121,0)</f>
        <v>-24</v>
      </c>
      <c r="D1121">
        <f>C1121/64</f>
        <v>-0.375</v>
      </c>
      <c r="E1121">
        <f>ABS(A1121-D1121)</f>
        <v>0.005000000000620064</v>
      </c>
    </row>
    <row r="1122" ht="14.25">
      <c r="A1122">
        <v>-0.37900000000062062</v>
      </c>
      <c r="B1122">
        <f>A1122*64</f>
        <v>-24.25600000003972</v>
      </c>
      <c r="C1122">
        <f>ROUND(B1122,0)</f>
        <v>-24</v>
      </c>
      <c r="D1122">
        <f>C1122/64</f>
        <v>-0.375</v>
      </c>
      <c r="E1122">
        <f>ABS(A1122-D1122)</f>
        <v>0.0040000000006206182</v>
      </c>
    </row>
    <row r="1123" ht="14.25">
      <c r="A1123">
        <v>-0.37800000000062117</v>
      </c>
      <c r="B1123">
        <f>A1123*64</f>
        <v>-24.192000000039755</v>
      </c>
      <c r="C1123">
        <f>ROUND(B1123,0)</f>
        <v>-24</v>
      </c>
      <c r="D1123">
        <f>C1123/64</f>
        <v>-0.375</v>
      </c>
      <c r="E1123">
        <f>ABS(A1123-D1123)</f>
        <v>0.0030000000006211724</v>
      </c>
    </row>
    <row r="1124" ht="14.25">
      <c r="A1124">
        <v>-0.37700000000062173</v>
      </c>
      <c r="B1124">
        <f>A1124*64</f>
        <v>-24.128000000039791</v>
      </c>
      <c r="C1124">
        <f>ROUND(B1124,0)</f>
        <v>-24</v>
      </c>
      <c r="D1124">
        <f>C1124/64</f>
        <v>-0.375</v>
      </c>
      <c r="E1124">
        <f>ABS(A1124-D1124)</f>
        <v>0.0020000000006217267</v>
      </c>
    </row>
    <row r="1125" ht="14.25">
      <c r="A1125">
        <v>-0.37600000000062228</v>
      </c>
      <c r="B1125">
        <f>A1125*64</f>
        <v>-24.064000000039826</v>
      </c>
      <c r="C1125">
        <f>ROUND(B1125,0)</f>
        <v>-24</v>
      </c>
      <c r="D1125">
        <f>C1125/64</f>
        <v>-0.375</v>
      </c>
      <c r="E1125">
        <f>ABS(A1125-D1125)</f>
        <v>0.0010000000006222809</v>
      </c>
    </row>
    <row r="1126" ht="14.25">
      <c r="A1126">
        <v>-0.37500000000062284</v>
      </c>
      <c r="B1126">
        <f>A1126*64</f>
        <v>-24.000000000039861</v>
      </c>
      <c r="C1126">
        <f>ROUND(B1126,0)</f>
        <v>-24</v>
      </c>
      <c r="D1126">
        <f>C1126/64</f>
        <v>-0.375</v>
      </c>
      <c r="E1126">
        <f>ABS(A1126-D1126)</f>
        <v>6.2283511681471282e-13</v>
      </c>
    </row>
    <row r="1127" ht="14.25">
      <c r="A1127">
        <v>-0.37400000000062339</v>
      </c>
      <c r="B1127">
        <f>A1127*64</f>
        <v>-23.936000000039897</v>
      </c>
      <c r="C1127">
        <f>ROUND(B1127,0)</f>
        <v>-24</v>
      </c>
      <c r="D1127">
        <f>C1127/64</f>
        <v>-0.375</v>
      </c>
      <c r="E1127">
        <f>ABS(A1127-D1127)</f>
        <v>0.00099999999937661066</v>
      </c>
    </row>
    <row r="1128" ht="14.25">
      <c r="A1128">
        <v>-0.37300000000062394</v>
      </c>
      <c r="B1128">
        <f>A1128*64</f>
        <v>-23.872000000039932</v>
      </c>
      <c r="C1128">
        <f>ROUND(B1128,0)</f>
        <v>-24</v>
      </c>
      <c r="D1128">
        <f>C1128/64</f>
        <v>-0.375</v>
      </c>
      <c r="E1128">
        <f>ABS(A1128-D1128)</f>
        <v>0.0019999999993760564</v>
      </c>
    </row>
    <row r="1129" ht="14.25">
      <c r="A1129">
        <v>-0.3720000000006245</v>
      </c>
      <c r="B1129">
        <f>A1129*64</f>
        <v>-23.808000000039968</v>
      </c>
      <c r="C1129">
        <f>ROUND(B1129,0)</f>
        <v>-24</v>
      </c>
      <c r="D1129">
        <f>C1129/64</f>
        <v>-0.375</v>
      </c>
      <c r="E1129">
        <f>ABS(A1129-D1129)</f>
        <v>0.0029999999993755022</v>
      </c>
    </row>
    <row r="1130" ht="14.25">
      <c r="A1130">
        <v>-0.37100000000062505</v>
      </c>
      <c r="B1130">
        <f>A1130*64</f>
        <v>-23.744000000040003</v>
      </c>
      <c r="C1130">
        <f>ROUND(B1130,0)</f>
        <v>-24</v>
      </c>
      <c r="D1130">
        <f>C1130/64</f>
        <v>-0.375</v>
      </c>
      <c r="E1130">
        <f>ABS(A1130-D1130)</f>
        <v>0.003999999999374948</v>
      </c>
    </row>
    <row r="1131" ht="14.25">
      <c r="A1131">
        <v>-0.37000000000062561</v>
      </c>
      <c r="B1131">
        <f>A1131*64</f>
        <v>-23.680000000040039</v>
      </c>
      <c r="C1131">
        <f>ROUND(B1131,0)</f>
        <v>-24</v>
      </c>
      <c r="D1131">
        <f>C1131/64</f>
        <v>-0.375</v>
      </c>
      <c r="E1131">
        <f>ABS(A1131-D1131)</f>
        <v>0.0049999999993743938</v>
      </c>
    </row>
    <row r="1132" ht="14.25">
      <c r="A1132">
        <v>-0.36900000000062616</v>
      </c>
      <c r="B1132">
        <f>A1132*64</f>
        <v>-23.616000000040074</v>
      </c>
      <c r="C1132">
        <f>ROUND(B1132,0)</f>
        <v>-24</v>
      </c>
      <c r="D1132">
        <f>C1132/64</f>
        <v>-0.375</v>
      </c>
      <c r="E1132">
        <f>ABS(A1132-D1132)</f>
        <v>0.0059999999993738395</v>
      </c>
    </row>
    <row r="1133" ht="14.25">
      <c r="A1133">
        <v>-0.36800000000062671</v>
      </c>
      <c r="B1133">
        <f>A1133*64</f>
        <v>-23.55200000004011</v>
      </c>
      <c r="C1133">
        <f>ROUND(B1133,0)</f>
        <v>-24</v>
      </c>
      <c r="D1133">
        <f>C1133/64</f>
        <v>-0.375</v>
      </c>
      <c r="E1133">
        <f>ABS(A1133-D1133)</f>
        <v>0.0069999999993732853</v>
      </c>
    </row>
    <row r="1134" ht="14.25">
      <c r="A1134">
        <v>-0.36700000000062727</v>
      </c>
      <c r="B1134">
        <f>A1134*64</f>
        <v>-23.488000000040145</v>
      </c>
      <c r="C1134">
        <f>ROUND(B1134,0)</f>
        <v>-23</v>
      </c>
      <c r="D1134">
        <f>C1134/64</f>
        <v>-0.359375</v>
      </c>
      <c r="E1134">
        <f>ABS(A1134-D1134)</f>
        <v>0.0076250000006272689</v>
      </c>
    </row>
    <row r="1135" ht="14.25">
      <c r="A1135">
        <v>-0.36600000000062782</v>
      </c>
      <c r="B1135">
        <f>A1135*64</f>
        <v>-23.424000000040181</v>
      </c>
      <c r="C1135">
        <f>ROUND(B1135,0)</f>
        <v>-23</v>
      </c>
      <c r="D1135">
        <f>C1135/64</f>
        <v>-0.359375</v>
      </c>
      <c r="E1135">
        <f>ABS(A1135-D1135)</f>
        <v>0.0066250000006278231</v>
      </c>
    </row>
    <row r="1136" ht="14.25">
      <c r="A1136">
        <v>-0.36500000000062838</v>
      </c>
      <c r="B1136">
        <f>A1136*64</f>
        <v>-23.360000000040216</v>
      </c>
      <c r="C1136">
        <f>ROUND(B1136,0)</f>
        <v>-23</v>
      </c>
      <c r="D1136">
        <f>C1136/64</f>
        <v>-0.359375</v>
      </c>
      <c r="E1136">
        <f>ABS(A1136-D1136)</f>
        <v>0.0056250000006283774</v>
      </c>
    </row>
    <row r="1137" ht="14.25">
      <c r="A1137">
        <v>-0.36400000000062893</v>
      </c>
      <c r="B1137">
        <f>A1137*64</f>
        <v>-23.296000000040252</v>
      </c>
      <c r="C1137">
        <f>ROUND(B1137,0)</f>
        <v>-23</v>
      </c>
      <c r="D1137">
        <f>C1137/64</f>
        <v>-0.359375</v>
      </c>
      <c r="E1137">
        <f>ABS(A1137-D1137)</f>
        <v>0.0046250000006289316</v>
      </c>
    </row>
    <row r="1138" ht="14.25">
      <c r="A1138">
        <v>-0.36300000000062949</v>
      </c>
      <c r="B1138">
        <f>A1138*64</f>
        <v>-23.232000000040287</v>
      </c>
      <c r="C1138">
        <f>ROUND(B1138,0)</f>
        <v>-23</v>
      </c>
      <c r="D1138">
        <f>C1138/64</f>
        <v>-0.359375</v>
      </c>
      <c r="E1138">
        <f>ABS(A1138-D1138)</f>
        <v>0.0036250000006294858</v>
      </c>
    </row>
    <row r="1139" ht="14.25">
      <c r="A1139">
        <v>-0.36200000000063004</v>
      </c>
      <c r="B1139">
        <f>A1139*64</f>
        <v>-23.168000000040323</v>
      </c>
      <c r="C1139">
        <f>ROUND(B1139,0)</f>
        <v>-23</v>
      </c>
      <c r="D1139">
        <f>C1139/64</f>
        <v>-0.359375</v>
      </c>
      <c r="E1139">
        <f>ABS(A1139-D1139)</f>
        <v>0.00262500000063004</v>
      </c>
    </row>
    <row r="1140" ht="14.25">
      <c r="A1140">
        <v>-0.36100000000063059</v>
      </c>
      <c r="B1140">
        <f>A1140*64</f>
        <v>-23.104000000040358</v>
      </c>
      <c r="C1140">
        <f>ROUND(B1140,0)</f>
        <v>-23</v>
      </c>
      <c r="D1140">
        <f>C1140/64</f>
        <v>-0.359375</v>
      </c>
      <c r="E1140">
        <f>ABS(A1140-D1140)</f>
        <v>0.0016250000006305942</v>
      </c>
    </row>
    <row r="1141" ht="14.25">
      <c r="A1141">
        <v>-0.36000000000063115</v>
      </c>
      <c r="B1141">
        <f>A1141*64</f>
        <v>-23.040000000040394</v>
      </c>
      <c r="C1141">
        <f>ROUND(B1141,0)</f>
        <v>-23</v>
      </c>
      <c r="D1141">
        <f>C1141/64</f>
        <v>-0.359375</v>
      </c>
      <c r="E1141">
        <f>ABS(A1141-D1141)</f>
        <v>0.00062500000063114847</v>
      </c>
    </row>
    <row r="1142" ht="14.25">
      <c r="A1142">
        <v>-0.3590000000006317</v>
      </c>
      <c r="B1142">
        <f>A1142*64</f>
        <v>-22.976000000040429</v>
      </c>
      <c r="C1142">
        <f>ROUND(B1142,0)</f>
        <v>-23</v>
      </c>
      <c r="D1142">
        <f>C1142/64</f>
        <v>-0.359375</v>
      </c>
      <c r="E1142">
        <f>ABS(A1142-D1142)</f>
        <v>0.00037499999936829731</v>
      </c>
    </row>
    <row r="1143" ht="14.25">
      <c r="A1143">
        <v>-0.35800000000063226</v>
      </c>
      <c r="B1143">
        <f>A1143*64</f>
        <v>-22.912000000040464</v>
      </c>
      <c r="C1143">
        <f>ROUND(B1143,0)</f>
        <v>-23</v>
      </c>
      <c r="D1143">
        <f>C1143/64</f>
        <v>-0.359375</v>
      </c>
      <c r="E1143">
        <f>ABS(A1143-D1143)</f>
        <v>0.0013749999993677431</v>
      </c>
    </row>
    <row r="1144" ht="14.25">
      <c r="A1144">
        <v>-0.35700000000063281</v>
      </c>
      <c r="B1144">
        <f>A1144*64</f>
        <v>-22.8480000000405</v>
      </c>
      <c r="C1144">
        <f>ROUND(B1144,0)</f>
        <v>-23</v>
      </c>
      <c r="D1144">
        <f>C1144/64</f>
        <v>-0.359375</v>
      </c>
      <c r="E1144">
        <f>ABS(A1144-D1144)</f>
        <v>0.0023749999993671889</v>
      </c>
    </row>
    <row r="1145" ht="14.25">
      <c r="A1145">
        <v>-0.35600000000063337</v>
      </c>
      <c r="B1145">
        <f>A1145*64</f>
        <v>-22.784000000040535</v>
      </c>
      <c r="C1145">
        <f>ROUND(B1145,0)</f>
        <v>-23</v>
      </c>
      <c r="D1145">
        <f>C1145/64</f>
        <v>-0.359375</v>
      </c>
      <c r="E1145">
        <f>ABS(A1145-D1145)</f>
        <v>0.0033749999993666346</v>
      </c>
    </row>
    <row r="1146" ht="14.25">
      <c r="A1146">
        <v>-0.35500000000063392</v>
      </c>
      <c r="B1146">
        <f>A1146*64</f>
        <v>-22.720000000040571</v>
      </c>
      <c r="C1146">
        <f>ROUND(B1146,0)</f>
        <v>-23</v>
      </c>
      <c r="D1146">
        <f>C1146/64</f>
        <v>-0.359375</v>
      </c>
      <c r="E1146">
        <f>ABS(A1146-D1146)</f>
        <v>0.0043749999993660804</v>
      </c>
    </row>
    <row r="1147" ht="14.25">
      <c r="A1147">
        <v>-0.35400000000063447</v>
      </c>
      <c r="B1147">
        <f>A1147*64</f>
        <v>-22.656000000040606</v>
      </c>
      <c r="C1147">
        <f>ROUND(B1147,0)</f>
        <v>-23</v>
      </c>
      <c r="D1147">
        <f>C1147/64</f>
        <v>-0.359375</v>
      </c>
      <c r="E1147">
        <f>ABS(A1147-D1147)</f>
        <v>0.0053749999993655262</v>
      </c>
    </row>
    <row r="1148" ht="14.25">
      <c r="A1148">
        <v>-0.35300000000063503</v>
      </c>
      <c r="B1148">
        <f>A1148*64</f>
        <v>-22.592000000040642</v>
      </c>
      <c r="C1148">
        <f>ROUND(B1148,0)</f>
        <v>-23</v>
      </c>
      <c r="D1148">
        <f>C1148/64</f>
        <v>-0.359375</v>
      </c>
      <c r="E1148">
        <f>ABS(A1148-D1148)</f>
        <v>0.006374999999364972</v>
      </c>
    </row>
    <row r="1149" ht="14.25">
      <c r="A1149">
        <v>-0.35200000000063558</v>
      </c>
      <c r="B1149">
        <f>A1149*64</f>
        <v>-22.528000000040677</v>
      </c>
      <c r="C1149">
        <f>ROUND(B1149,0)</f>
        <v>-23</v>
      </c>
      <c r="D1149">
        <f>C1149/64</f>
        <v>-0.359375</v>
      </c>
      <c r="E1149">
        <f>ABS(A1149-D1149)</f>
        <v>0.0073749999993644177</v>
      </c>
    </row>
    <row r="1150" ht="14.25">
      <c r="A1150">
        <v>-0.35100000000063614</v>
      </c>
      <c r="B1150">
        <f>A1150*64</f>
        <v>-22.464000000040713</v>
      </c>
      <c r="C1150">
        <f>ROUND(B1150,0)</f>
        <v>-22</v>
      </c>
      <c r="D1150">
        <f>C1150/64</f>
        <v>-0.34375</v>
      </c>
      <c r="E1150">
        <f>ABS(A1150-D1150)</f>
        <v>0.0072500000006361365</v>
      </c>
    </row>
    <row r="1151" ht="14.25">
      <c r="A1151">
        <v>-0.35000000000063669</v>
      </c>
      <c r="B1151">
        <f>A1151*64</f>
        <v>-22.400000000040748</v>
      </c>
      <c r="C1151">
        <f>ROUND(B1151,0)</f>
        <v>-22</v>
      </c>
      <c r="D1151">
        <f>C1151/64</f>
        <v>-0.34375</v>
      </c>
      <c r="E1151">
        <f>ABS(A1151-D1151)</f>
        <v>0.0062500000006366907</v>
      </c>
    </row>
    <row r="1152" ht="14.25">
      <c r="A1152">
        <v>-0.34900000000063724</v>
      </c>
      <c r="B1152">
        <f>A1152*64</f>
        <v>-22.336000000040784</v>
      </c>
      <c r="C1152">
        <f>ROUND(B1152,0)</f>
        <v>-22</v>
      </c>
      <c r="D1152">
        <f>C1152/64</f>
        <v>-0.34375</v>
      </c>
      <c r="E1152">
        <f>ABS(A1152-D1152)</f>
        <v>0.0052500000006372449</v>
      </c>
    </row>
    <row r="1153" ht="14.25">
      <c r="A1153">
        <v>-0.3480000000006378</v>
      </c>
      <c r="B1153">
        <f>A1153*64</f>
        <v>-22.272000000040819</v>
      </c>
      <c r="C1153">
        <f>ROUND(B1153,0)</f>
        <v>-22</v>
      </c>
      <c r="D1153">
        <f>C1153/64</f>
        <v>-0.34375</v>
      </c>
      <c r="E1153">
        <f>ABS(A1153-D1153)</f>
        <v>0.0042500000006377991</v>
      </c>
    </row>
    <row r="1154" ht="14.25">
      <c r="A1154">
        <v>-0.34700000000063835</v>
      </c>
      <c r="B1154">
        <f>A1154*64</f>
        <v>-22.208000000040855</v>
      </c>
      <c r="C1154">
        <f>ROUND(B1154,0)</f>
        <v>-22</v>
      </c>
      <c r="D1154">
        <f>C1154/64</f>
        <v>-0.34375</v>
      </c>
      <c r="E1154">
        <f>ABS(A1154-D1154)</f>
        <v>0.0032500000006383534</v>
      </c>
    </row>
    <row r="1155" ht="14.25">
      <c r="A1155">
        <v>-0.34600000000063891</v>
      </c>
      <c r="B1155">
        <f>A1155*64</f>
        <v>-22.14400000004089</v>
      </c>
      <c r="C1155">
        <f>ROUND(B1155,0)</f>
        <v>-22</v>
      </c>
      <c r="D1155">
        <f>C1155/64</f>
        <v>-0.34375</v>
      </c>
      <c r="E1155">
        <f>ABS(A1155-D1155)</f>
        <v>0.0022500000006389076</v>
      </c>
    </row>
    <row r="1156" ht="14.25">
      <c r="A1156">
        <v>-0.34500000000063946</v>
      </c>
      <c r="B1156">
        <f>A1156*64</f>
        <v>-22.080000000040926</v>
      </c>
      <c r="C1156">
        <f>ROUND(B1156,0)</f>
        <v>-22</v>
      </c>
      <c r="D1156">
        <f>C1156/64</f>
        <v>-0.34375</v>
      </c>
      <c r="E1156">
        <f>ABS(A1156-D1156)</f>
        <v>0.0012500000006394618</v>
      </c>
    </row>
    <row r="1157" ht="14.25">
      <c r="A1157">
        <v>-0.34400000000064002</v>
      </c>
      <c r="B1157">
        <f>A1157*64</f>
        <v>-22.016000000040961</v>
      </c>
      <c r="C1157">
        <f>ROUND(B1157,0)</f>
        <v>-22</v>
      </c>
      <c r="D1157">
        <f>C1157/64</f>
        <v>-0.34375</v>
      </c>
      <c r="E1157">
        <f>ABS(A1157-D1157)</f>
        <v>0.00025000000064001604</v>
      </c>
    </row>
    <row r="1158" ht="14.25">
      <c r="A1158">
        <v>-0.34300000000064057</v>
      </c>
      <c r="B1158">
        <f>A1158*64</f>
        <v>-21.952000000040996</v>
      </c>
      <c r="C1158">
        <f>ROUND(B1158,0)</f>
        <v>-22</v>
      </c>
      <c r="D1158">
        <f>C1158/64</f>
        <v>-0.34375</v>
      </c>
      <c r="E1158">
        <f>ABS(A1158-D1158)</f>
        <v>0.00074999999935942974</v>
      </c>
    </row>
    <row r="1159" ht="14.25">
      <c r="A1159">
        <v>-0.34200000000064112</v>
      </c>
      <c r="B1159">
        <f>A1159*64</f>
        <v>-21.888000000041032</v>
      </c>
      <c r="C1159">
        <f>ROUND(B1159,0)</f>
        <v>-22</v>
      </c>
      <c r="D1159">
        <f>C1159/64</f>
        <v>-0.34375</v>
      </c>
      <c r="E1159">
        <f>ABS(A1159-D1159)</f>
        <v>0.0017499999993588755</v>
      </c>
    </row>
    <row r="1160" ht="14.25">
      <c r="A1160">
        <v>-0.34100000000064168</v>
      </c>
      <c r="B1160">
        <f>A1160*64</f>
        <v>-21.824000000041067</v>
      </c>
      <c r="C1160">
        <f>ROUND(B1160,0)</f>
        <v>-22</v>
      </c>
      <c r="D1160">
        <f>C1160/64</f>
        <v>-0.34375</v>
      </c>
      <c r="E1160">
        <f>ABS(A1160-D1160)</f>
        <v>0.0027499999993583213</v>
      </c>
    </row>
    <row r="1161" ht="14.25">
      <c r="A1161">
        <v>-0.34000000000064223</v>
      </c>
      <c r="B1161">
        <f>A1161*64</f>
        <v>-21.760000000041103</v>
      </c>
      <c r="C1161">
        <f>ROUND(B1161,0)</f>
        <v>-22</v>
      </c>
      <c r="D1161">
        <f>C1161/64</f>
        <v>-0.34375</v>
      </c>
      <c r="E1161">
        <f>ABS(A1161-D1161)</f>
        <v>0.0037499999993577671</v>
      </c>
    </row>
    <row r="1162" ht="14.25">
      <c r="A1162">
        <v>-0.33900000000064279</v>
      </c>
      <c r="B1162">
        <f>A1162*64</f>
        <v>-21.696000000041138</v>
      </c>
      <c r="C1162">
        <f>ROUND(B1162,0)</f>
        <v>-22</v>
      </c>
      <c r="D1162">
        <f>C1162/64</f>
        <v>-0.34375</v>
      </c>
      <c r="E1162">
        <f>ABS(A1162-D1162)</f>
        <v>0.0047499999993572128</v>
      </c>
    </row>
    <row r="1163" ht="14.25">
      <c r="A1163">
        <v>-0.33800000000064334</v>
      </c>
      <c r="B1163">
        <f>A1163*64</f>
        <v>-21.632000000041174</v>
      </c>
      <c r="C1163">
        <f>ROUND(B1163,0)</f>
        <v>-22</v>
      </c>
      <c r="D1163">
        <f>C1163/64</f>
        <v>-0.34375</v>
      </c>
      <c r="E1163">
        <f>ABS(A1163-D1163)</f>
        <v>0.0057499999993566586</v>
      </c>
    </row>
    <row r="1164" ht="14.25">
      <c r="A1164">
        <v>-0.3370000000006439</v>
      </c>
      <c r="B1164">
        <f>A1164*64</f>
        <v>-21.568000000041209</v>
      </c>
      <c r="C1164">
        <f>ROUND(B1164,0)</f>
        <v>-22</v>
      </c>
      <c r="D1164">
        <f>C1164/64</f>
        <v>-0.34375</v>
      </c>
      <c r="E1164">
        <f>ABS(A1164-D1164)</f>
        <v>0.0067499999993561044</v>
      </c>
    </row>
    <row r="1165" ht="14.25">
      <c r="A1165">
        <v>-0.33600000000064445</v>
      </c>
      <c r="B1165">
        <f>A1165*64</f>
        <v>-21.504000000041245</v>
      </c>
      <c r="C1165">
        <f>ROUND(B1165,0)</f>
        <v>-22</v>
      </c>
      <c r="D1165">
        <f>C1165/64</f>
        <v>-0.34375</v>
      </c>
      <c r="E1165">
        <f>ABS(A1165-D1165)</f>
        <v>0.0077499999993555502</v>
      </c>
    </row>
    <row r="1166" ht="14.25">
      <c r="A1166">
        <v>-0.335000000000645</v>
      </c>
      <c r="B1166">
        <f>A1166*64</f>
        <v>-21.44000000004128</v>
      </c>
      <c r="C1166">
        <f>ROUND(B1166,0)</f>
        <v>-21</v>
      </c>
      <c r="D1166">
        <f>C1166/64</f>
        <v>-0.328125</v>
      </c>
      <c r="E1166">
        <f>ABS(A1166-D1166)</f>
        <v>0.0068750000006450041</v>
      </c>
    </row>
    <row r="1167" ht="14.25">
      <c r="A1167">
        <v>-0.33400000000064556</v>
      </c>
      <c r="B1167">
        <f>A1167*64</f>
        <v>-21.376000000041316</v>
      </c>
      <c r="C1167">
        <f>ROUND(B1167,0)</f>
        <v>-21</v>
      </c>
      <c r="D1167">
        <f>C1167/64</f>
        <v>-0.328125</v>
      </c>
      <c r="E1167">
        <f>ABS(A1167-D1167)</f>
        <v>0.0058750000006455583</v>
      </c>
    </row>
    <row r="1168" ht="14.25">
      <c r="A1168">
        <v>-0.33300000000064611</v>
      </c>
      <c r="B1168">
        <f>A1168*64</f>
        <v>-21.312000000041351</v>
      </c>
      <c r="C1168">
        <f>ROUND(B1168,0)</f>
        <v>-21</v>
      </c>
      <c r="D1168">
        <f>C1168/64</f>
        <v>-0.328125</v>
      </c>
      <c r="E1168">
        <f>ABS(A1168-D1168)</f>
        <v>0.0048750000006461125</v>
      </c>
    </row>
    <row r="1169" ht="14.25">
      <c r="A1169">
        <v>-0.33200000000064667</v>
      </c>
      <c r="B1169">
        <f>A1169*64</f>
        <v>-21.248000000041387</v>
      </c>
      <c r="C1169">
        <f>ROUND(B1169,0)</f>
        <v>-21</v>
      </c>
      <c r="D1169">
        <f>C1169/64</f>
        <v>-0.328125</v>
      </c>
      <c r="E1169">
        <f>ABS(A1169-D1169)</f>
        <v>0.0038750000006466667</v>
      </c>
    </row>
    <row r="1170" ht="14.25">
      <c r="A1170">
        <v>-0.33100000000064722</v>
      </c>
      <c r="B1170">
        <f>A1170*64</f>
        <v>-21.184000000041422</v>
      </c>
      <c r="C1170">
        <f>ROUND(B1170,0)</f>
        <v>-21</v>
      </c>
      <c r="D1170">
        <f>C1170/64</f>
        <v>-0.328125</v>
      </c>
      <c r="E1170">
        <f>ABS(A1170-D1170)</f>
        <v>0.0028750000006472209</v>
      </c>
    </row>
    <row r="1171" ht="14.25">
      <c r="A1171">
        <v>-0.33000000000064778</v>
      </c>
      <c r="B1171">
        <f>A1171*64</f>
        <v>-21.120000000041458</v>
      </c>
      <c r="C1171">
        <f>ROUND(B1171,0)</f>
        <v>-21</v>
      </c>
      <c r="D1171">
        <f>C1171/64</f>
        <v>-0.328125</v>
      </c>
      <c r="E1171">
        <f>ABS(A1171-D1171)</f>
        <v>0.0018750000006477752</v>
      </c>
    </row>
    <row r="1172" ht="14.25">
      <c r="A1172">
        <v>-0.32900000000064833</v>
      </c>
      <c r="B1172">
        <f>A1172*64</f>
        <v>-21.056000000041493</v>
      </c>
      <c r="C1172">
        <f>ROUND(B1172,0)</f>
        <v>-21</v>
      </c>
      <c r="D1172">
        <f>C1172/64</f>
        <v>-0.328125</v>
      </c>
      <c r="E1172">
        <f>ABS(A1172-D1172)</f>
        <v>0.00087500000064832939</v>
      </c>
    </row>
    <row r="1173" ht="14.25">
      <c r="A1173">
        <v>-0.32800000000064888</v>
      </c>
      <c r="B1173">
        <f>A1173*64</f>
        <v>-20.992000000041529</v>
      </c>
      <c r="C1173">
        <f>ROUND(B1173,0)</f>
        <v>-21</v>
      </c>
      <c r="D1173">
        <f>C1173/64</f>
        <v>-0.328125</v>
      </c>
      <c r="E1173">
        <f>ABS(A1173-D1173)</f>
        <v>0.00012499999935111639</v>
      </c>
    </row>
    <row r="1174" ht="14.25">
      <c r="A1174">
        <v>-0.32700000000064944</v>
      </c>
      <c r="B1174">
        <f>A1174*64</f>
        <v>-20.928000000041564</v>
      </c>
      <c r="C1174">
        <f>ROUND(B1174,0)</f>
        <v>-21</v>
      </c>
      <c r="D1174">
        <f>C1174/64</f>
        <v>-0.328125</v>
      </c>
      <c r="E1174">
        <f>ABS(A1174-D1174)</f>
        <v>0.0011249999993505622</v>
      </c>
    </row>
    <row r="1175" ht="14.25">
      <c r="A1175">
        <v>-0.32600000000064999</v>
      </c>
      <c r="B1175">
        <f>A1175*64</f>
        <v>-20.864000000041599</v>
      </c>
      <c r="C1175">
        <f>ROUND(B1175,0)</f>
        <v>-21</v>
      </c>
      <c r="D1175">
        <f>C1175/64</f>
        <v>-0.328125</v>
      </c>
      <c r="E1175">
        <f>ABS(A1175-D1175)</f>
        <v>0.0021249999993500079</v>
      </c>
    </row>
    <row r="1176" ht="14.25">
      <c r="A1176">
        <v>-0.32500000000065055</v>
      </c>
      <c r="B1176">
        <f>A1176*64</f>
        <v>-20.800000000041635</v>
      </c>
      <c r="C1176">
        <f>ROUND(B1176,0)</f>
        <v>-21</v>
      </c>
      <c r="D1176">
        <f>C1176/64</f>
        <v>-0.328125</v>
      </c>
      <c r="E1176">
        <f>ABS(A1176-D1176)</f>
        <v>0.0031249999993494537</v>
      </c>
    </row>
    <row r="1177" ht="14.25">
      <c r="A1177">
        <v>-0.3240000000006511</v>
      </c>
      <c r="B1177">
        <f>A1177*64</f>
        <v>-20.73600000004167</v>
      </c>
      <c r="C1177">
        <f>ROUND(B1177,0)</f>
        <v>-21</v>
      </c>
      <c r="D1177">
        <f>C1177/64</f>
        <v>-0.328125</v>
      </c>
      <c r="E1177">
        <f>ABS(A1177-D1177)</f>
        <v>0.0041249999993488995</v>
      </c>
    </row>
    <row r="1178" ht="14.25">
      <c r="A1178">
        <v>-0.32300000000065165</v>
      </c>
      <c r="B1178">
        <f>A1178*64</f>
        <v>-20.672000000041706</v>
      </c>
      <c r="C1178">
        <f>ROUND(B1178,0)</f>
        <v>-21</v>
      </c>
      <c r="D1178">
        <f>C1178/64</f>
        <v>-0.328125</v>
      </c>
      <c r="E1178">
        <f>ABS(A1178-D1178)</f>
        <v>0.0051249999993483453</v>
      </c>
    </row>
    <row r="1179" ht="14.25">
      <c r="A1179">
        <v>-0.32200000000065221</v>
      </c>
      <c r="B1179">
        <f>A1179*64</f>
        <v>-20.608000000041741</v>
      </c>
      <c r="C1179">
        <f>ROUND(B1179,0)</f>
        <v>-21</v>
      </c>
      <c r="D1179">
        <f>C1179/64</f>
        <v>-0.328125</v>
      </c>
      <c r="E1179">
        <f>ABS(A1179-D1179)</f>
        <v>0.006124999999347791</v>
      </c>
    </row>
    <row r="1180" ht="14.25">
      <c r="A1180">
        <v>-0.32100000000065276</v>
      </c>
      <c r="B1180">
        <f>A1180*64</f>
        <v>-20.544000000041777</v>
      </c>
      <c r="C1180">
        <f>ROUND(B1180,0)</f>
        <v>-21</v>
      </c>
      <c r="D1180">
        <f>C1180/64</f>
        <v>-0.328125</v>
      </c>
      <c r="E1180">
        <f>ABS(A1180-D1180)</f>
        <v>0.0071249999993472368</v>
      </c>
    </row>
    <row r="1181" ht="14.25">
      <c r="A1181">
        <v>-0.32000000000065332</v>
      </c>
      <c r="B1181">
        <f>A1181*64</f>
        <v>-20.480000000041812</v>
      </c>
      <c r="C1181">
        <f>ROUND(B1181,0)</f>
        <v>-20</v>
      </c>
      <c r="D1181">
        <f>C1181/64</f>
        <v>-0.3125</v>
      </c>
      <c r="E1181">
        <f>ABS(A1181-D1181)</f>
        <v>0.0075000000006533174</v>
      </c>
    </row>
    <row r="1182" ht="14.25">
      <c r="A1182">
        <v>-0.31900000000065387</v>
      </c>
      <c r="B1182">
        <f>A1182*64</f>
        <v>-20.416000000041848</v>
      </c>
      <c r="C1182">
        <f>ROUND(B1182,0)</f>
        <v>-20</v>
      </c>
      <c r="D1182">
        <f>C1182/64</f>
        <v>-0.3125</v>
      </c>
      <c r="E1182">
        <f>ABS(A1182-D1182)</f>
        <v>0.0065000000006538716</v>
      </c>
    </row>
    <row r="1183" ht="14.25">
      <c r="A1183">
        <v>-0.31800000000065443</v>
      </c>
      <c r="B1183">
        <f>A1183*64</f>
        <v>-20.352000000041883</v>
      </c>
      <c r="C1183">
        <f>ROUND(B1183,0)</f>
        <v>-20</v>
      </c>
      <c r="D1183">
        <f>C1183/64</f>
        <v>-0.3125</v>
      </c>
      <c r="E1183">
        <f>ABS(A1183-D1183)</f>
        <v>0.0055000000006544258</v>
      </c>
    </row>
    <row r="1184" ht="14.25">
      <c r="A1184">
        <v>-0.31700000000065498</v>
      </c>
      <c r="B1184">
        <f>A1184*64</f>
        <v>-20.288000000041919</v>
      </c>
      <c r="C1184">
        <f>ROUND(B1184,0)</f>
        <v>-20</v>
      </c>
      <c r="D1184">
        <f>C1184/64</f>
        <v>-0.3125</v>
      </c>
      <c r="E1184">
        <f>ABS(A1184-D1184)</f>
        <v>0.0045000000006549801</v>
      </c>
    </row>
    <row r="1185" ht="14.25">
      <c r="A1185">
        <v>-0.31600000000065553</v>
      </c>
      <c r="B1185">
        <f>A1185*64</f>
        <v>-20.224000000041954</v>
      </c>
      <c r="C1185">
        <f>ROUND(B1185,0)</f>
        <v>-20</v>
      </c>
      <c r="D1185">
        <f>C1185/64</f>
        <v>-0.3125</v>
      </c>
      <c r="E1185">
        <f>ABS(A1185-D1185)</f>
        <v>0.0035000000006555343</v>
      </c>
    </row>
    <row r="1186" ht="14.25">
      <c r="A1186">
        <v>-0.31500000000065609</v>
      </c>
      <c r="B1186">
        <f>A1186*64</f>
        <v>-20.16000000004199</v>
      </c>
      <c r="C1186">
        <f>ROUND(B1186,0)</f>
        <v>-20</v>
      </c>
      <c r="D1186">
        <f>C1186/64</f>
        <v>-0.3125</v>
      </c>
      <c r="E1186">
        <f>ABS(A1186-D1186)</f>
        <v>0.0025000000006560885</v>
      </c>
    </row>
    <row r="1187" ht="14.25">
      <c r="A1187">
        <v>-0.31400000000065664</v>
      </c>
      <c r="B1187">
        <f>A1187*64</f>
        <v>-20.096000000042025</v>
      </c>
      <c r="C1187">
        <f>ROUND(B1187,0)</f>
        <v>-20</v>
      </c>
      <c r="D1187">
        <f>C1187/64</f>
        <v>-0.3125</v>
      </c>
      <c r="E1187">
        <f>ABS(A1187-D1187)</f>
        <v>0.0015000000006566427</v>
      </c>
    </row>
    <row r="1188" ht="14.25">
      <c r="A1188">
        <v>-0.3130000000006572</v>
      </c>
      <c r="B1188">
        <f>A1188*64</f>
        <v>-20.032000000042061</v>
      </c>
      <c r="C1188">
        <f>ROUND(B1188,0)</f>
        <v>-20</v>
      </c>
      <c r="D1188">
        <f>C1188/64</f>
        <v>-0.3125</v>
      </c>
      <c r="E1188">
        <f>ABS(A1188-D1188)</f>
        <v>0.00050000000065719696</v>
      </c>
    </row>
    <row r="1189" ht="14.25">
      <c r="A1189">
        <v>-0.31200000000065775</v>
      </c>
      <c r="B1189">
        <f>A1189*64</f>
        <v>-19.968000000042096</v>
      </c>
      <c r="C1189">
        <f>ROUND(B1189,0)</f>
        <v>-20</v>
      </c>
      <c r="D1189">
        <f>C1189/64</f>
        <v>-0.3125</v>
      </c>
      <c r="E1189">
        <f>ABS(A1189-D1189)</f>
        <v>0.00049999999934224881</v>
      </c>
    </row>
    <row r="1190" ht="14.25">
      <c r="A1190">
        <v>-0.31100000000065831</v>
      </c>
      <c r="B1190">
        <f>A1190*64</f>
        <v>-19.904000000042132</v>
      </c>
      <c r="C1190">
        <f>ROUND(B1190,0)</f>
        <v>-20</v>
      </c>
      <c r="D1190">
        <f>C1190/64</f>
        <v>-0.3125</v>
      </c>
      <c r="E1190">
        <f>ABS(A1190-D1190)</f>
        <v>0.0014999999993416946</v>
      </c>
    </row>
    <row r="1191" ht="14.25">
      <c r="A1191">
        <v>-0.31000000000065886</v>
      </c>
      <c r="B1191">
        <f>A1191*64</f>
        <v>-19.840000000042167</v>
      </c>
      <c r="C1191">
        <f>ROUND(B1191,0)</f>
        <v>-20</v>
      </c>
      <c r="D1191">
        <f>C1191/64</f>
        <v>-0.3125</v>
      </c>
      <c r="E1191">
        <f>ABS(A1191-D1191)</f>
        <v>0.0024999999993411404</v>
      </c>
    </row>
    <row r="1192" ht="14.25">
      <c r="A1192">
        <v>-0.30900000000065941</v>
      </c>
      <c r="B1192">
        <f>A1192*64</f>
        <v>-19.776000000042202</v>
      </c>
      <c r="C1192">
        <f>ROUND(B1192,0)</f>
        <v>-20</v>
      </c>
      <c r="D1192">
        <f>C1192/64</f>
        <v>-0.3125</v>
      </c>
      <c r="E1192">
        <f>ABS(A1192-D1192)</f>
        <v>0.0034999999993405861</v>
      </c>
    </row>
    <row r="1193" ht="14.25">
      <c r="A1193">
        <v>-0.30800000000065997</v>
      </c>
      <c r="B1193">
        <f>A1193*64</f>
        <v>-19.712000000042238</v>
      </c>
      <c r="C1193">
        <f>ROUND(B1193,0)</f>
        <v>-20</v>
      </c>
      <c r="D1193">
        <f>C1193/64</f>
        <v>-0.3125</v>
      </c>
      <c r="E1193">
        <f>ABS(A1193-D1193)</f>
        <v>0.0044999999993400319</v>
      </c>
    </row>
    <row r="1194" ht="14.25">
      <c r="A1194">
        <v>-0.30700000000066052</v>
      </c>
      <c r="B1194">
        <f>A1194*64</f>
        <v>-19.648000000042273</v>
      </c>
      <c r="C1194">
        <f>ROUND(B1194,0)</f>
        <v>-20</v>
      </c>
      <c r="D1194">
        <f>C1194/64</f>
        <v>-0.3125</v>
      </c>
      <c r="E1194">
        <f>ABS(A1194-D1194)</f>
        <v>0.0054999999993394777</v>
      </c>
    </row>
    <row r="1195" ht="14.25">
      <c r="A1195">
        <v>-0.30600000000066108</v>
      </c>
      <c r="B1195">
        <f>A1195*64</f>
        <v>-19.584000000042309</v>
      </c>
      <c r="C1195">
        <f>ROUND(B1195,0)</f>
        <v>-20</v>
      </c>
      <c r="D1195">
        <f>C1195/64</f>
        <v>-0.3125</v>
      </c>
      <c r="E1195">
        <f>ABS(A1195-D1195)</f>
        <v>0.0064999999993389235</v>
      </c>
    </row>
    <row r="1196" ht="14.25">
      <c r="A1196">
        <v>-0.30500000000066163</v>
      </c>
      <c r="B1196">
        <f>A1196*64</f>
        <v>-19.520000000042344</v>
      </c>
      <c r="C1196">
        <f>ROUND(B1196,0)</f>
        <v>-20</v>
      </c>
      <c r="D1196">
        <f>C1196/64</f>
        <v>-0.3125</v>
      </c>
      <c r="E1196">
        <f>ABS(A1196-D1196)</f>
        <v>0.0074999999993383692</v>
      </c>
    </row>
    <row r="1197" ht="14.25">
      <c r="A1197">
        <v>-0.30400000000066218</v>
      </c>
      <c r="B1197">
        <f>A1197*64</f>
        <v>-19.45600000004238</v>
      </c>
      <c r="C1197">
        <f>ROUND(B1197,0)</f>
        <v>-19</v>
      </c>
      <c r="D1197">
        <f>C1197/64</f>
        <v>-0.296875</v>
      </c>
      <c r="E1197">
        <f>ABS(A1197-D1197)</f>
        <v>0.007125000000662185</v>
      </c>
    </row>
    <row r="1198" ht="14.25">
      <c r="A1198">
        <v>-0.30300000000066274</v>
      </c>
      <c r="B1198">
        <f>A1198*64</f>
        <v>-19.392000000042415</v>
      </c>
      <c r="C1198">
        <f>ROUND(B1198,0)</f>
        <v>-19</v>
      </c>
      <c r="D1198">
        <f>C1198/64</f>
        <v>-0.296875</v>
      </c>
      <c r="E1198">
        <f>ABS(A1198-D1198)</f>
        <v>0.0061250000006627392</v>
      </c>
    </row>
    <row r="1199" ht="14.25">
      <c r="A1199">
        <v>-0.30200000000066329</v>
      </c>
      <c r="B1199">
        <f>A1199*64</f>
        <v>-19.328000000042451</v>
      </c>
      <c r="C1199">
        <f>ROUND(B1199,0)</f>
        <v>-19</v>
      </c>
      <c r="D1199">
        <f>C1199/64</f>
        <v>-0.296875</v>
      </c>
      <c r="E1199">
        <f>ABS(A1199-D1199)</f>
        <v>0.0051250000006632934</v>
      </c>
    </row>
    <row r="1200" ht="14.25">
      <c r="A1200">
        <v>-0.30100000000066385</v>
      </c>
      <c r="B1200">
        <f>A1200*64</f>
        <v>-19.264000000042486</v>
      </c>
      <c r="C1200">
        <f>ROUND(B1200,0)</f>
        <v>-19</v>
      </c>
      <c r="D1200">
        <f>C1200/64</f>
        <v>-0.296875</v>
      </c>
      <c r="E1200">
        <f>ABS(A1200-D1200)</f>
        <v>0.0041250000006638476</v>
      </c>
    </row>
    <row r="1201" ht="14.25">
      <c r="A1201">
        <v>-0.3000000000006644</v>
      </c>
      <c r="B1201">
        <f>A1201*64</f>
        <v>-19.200000000042522</v>
      </c>
      <c r="C1201">
        <f>ROUND(B1201,0)</f>
        <v>-19</v>
      </c>
      <c r="D1201">
        <f>C1201/64</f>
        <v>-0.296875</v>
      </c>
      <c r="E1201">
        <f>ABS(A1201-D1201)</f>
        <v>0.0031250000006644019</v>
      </c>
    </row>
    <row r="1202" ht="14.25">
      <c r="A1202">
        <v>-0.29900000000066496</v>
      </c>
      <c r="B1202">
        <f>A1202*64</f>
        <v>-19.136000000042557</v>
      </c>
      <c r="C1202">
        <f>ROUND(B1202,0)</f>
        <v>-19</v>
      </c>
      <c r="D1202">
        <f>C1202/64</f>
        <v>-0.296875</v>
      </c>
      <c r="E1202">
        <f>ABS(A1202-D1202)</f>
        <v>0.0021250000006649561</v>
      </c>
    </row>
    <row r="1203" ht="14.25">
      <c r="A1203">
        <v>-0.29800000000066551</v>
      </c>
      <c r="B1203">
        <f>A1203*64</f>
        <v>-19.072000000042593</v>
      </c>
      <c r="C1203">
        <f>ROUND(B1203,0)</f>
        <v>-19</v>
      </c>
      <c r="D1203">
        <f>C1203/64</f>
        <v>-0.296875</v>
      </c>
      <c r="E1203">
        <f>ABS(A1203-D1203)</f>
        <v>0.0011250000006655103</v>
      </c>
    </row>
    <row r="1204" ht="14.25">
      <c r="A1204">
        <v>-0.29700000000066606</v>
      </c>
      <c r="B1204">
        <f>A1204*64</f>
        <v>-19.008000000042628</v>
      </c>
      <c r="C1204">
        <f>ROUND(B1204,0)</f>
        <v>-19</v>
      </c>
      <c r="D1204">
        <f>C1204/64</f>
        <v>-0.296875</v>
      </c>
      <c r="E1204">
        <f>ABS(A1204-D1204)</f>
        <v>0.00012500000066606454</v>
      </c>
    </row>
    <row r="1205" ht="14.25">
      <c r="A1205">
        <v>-0.29600000000066662</v>
      </c>
      <c r="B1205">
        <f>A1205*64</f>
        <v>-18.944000000042664</v>
      </c>
      <c r="C1205">
        <f>ROUND(B1205,0)</f>
        <v>-19</v>
      </c>
      <c r="D1205">
        <f>C1205/64</f>
        <v>-0.296875</v>
      </c>
      <c r="E1205">
        <f>ABS(A1205-D1205)</f>
        <v>0.00087499999933338124</v>
      </c>
    </row>
    <row r="1206" ht="14.25">
      <c r="A1206">
        <v>-0.29500000000066717</v>
      </c>
      <c r="B1206">
        <f>A1206*64</f>
        <v>-18.880000000042699</v>
      </c>
      <c r="C1206">
        <f>ROUND(B1206,0)</f>
        <v>-19</v>
      </c>
      <c r="D1206">
        <f>C1206/64</f>
        <v>-0.296875</v>
      </c>
      <c r="E1206">
        <f>ABS(A1206-D1206)</f>
        <v>0.001874999999332827</v>
      </c>
    </row>
    <row r="1207" ht="14.25">
      <c r="A1207">
        <v>-0.29400000000066773</v>
      </c>
      <c r="B1207">
        <f>A1207*64</f>
        <v>-18.816000000042735</v>
      </c>
      <c r="C1207">
        <f>ROUND(B1207,0)</f>
        <v>-19</v>
      </c>
      <c r="D1207">
        <f>C1207/64</f>
        <v>-0.296875</v>
      </c>
      <c r="E1207">
        <f>ABS(A1207-D1207)</f>
        <v>0.0028749999993322728</v>
      </c>
    </row>
    <row r="1208" ht="14.25">
      <c r="A1208">
        <v>-0.29300000000066828</v>
      </c>
      <c r="B1208">
        <f>A1208*64</f>
        <v>-18.75200000004277</v>
      </c>
      <c r="C1208">
        <f>ROUND(B1208,0)</f>
        <v>-19</v>
      </c>
      <c r="D1208">
        <f>C1208/64</f>
        <v>-0.296875</v>
      </c>
      <c r="E1208">
        <f>ABS(A1208-D1208)</f>
        <v>0.0038749999993317186</v>
      </c>
    </row>
    <row r="1209" ht="14.25">
      <c r="A1209">
        <v>-0.29200000000066884</v>
      </c>
      <c r="B1209">
        <f>A1209*64</f>
        <v>-18.688000000042805</v>
      </c>
      <c r="C1209">
        <f>ROUND(B1209,0)</f>
        <v>-19</v>
      </c>
      <c r="D1209">
        <f>C1209/64</f>
        <v>-0.296875</v>
      </c>
      <c r="E1209">
        <f>ABS(A1209-D1209)</f>
        <v>0.0048749999993311643</v>
      </c>
    </row>
    <row r="1210" ht="14.25">
      <c r="A1210">
        <v>-0.29100000000066939</v>
      </c>
      <c r="B1210">
        <f>A1210*64</f>
        <v>-18.624000000042841</v>
      </c>
      <c r="C1210">
        <f>ROUND(B1210,0)</f>
        <v>-19</v>
      </c>
      <c r="D1210">
        <f>C1210/64</f>
        <v>-0.296875</v>
      </c>
      <c r="E1210">
        <f>ABS(A1210-D1210)</f>
        <v>0.0058749999993306101</v>
      </c>
    </row>
    <row r="1211" ht="14.25">
      <c r="A1211">
        <v>-0.29000000000066994</v>
      </c>
      <c r="B1211">
        <f>A1211*64</f>
        <v>-18.560000000042876</v>
      </c>
      <c r="C1211">
        <f>ROUND(B1211,0)</f>
        <v>-19</v>
      </c>
      <c r="D1211">
        <f>C1211/64</f>
        <v>-0.296875</v>
      </c>
      <c r="E1211">
        <f>ABS(A1211-D1211)</f>
        <v>0.0068749999993300559</v>
      </c>
    </row>
    <row r="1212" ht="14.25">
      <c r="A1212">
        <v>-0.2890000000006705</v>
      </c>
      <c r="B1212">
        <f>A1212*64</f>
        <v>-18.496000000042912</v>
      </c>
      <c r="C1212">
        <f>ROUND(B1212,0)</f>
        <v>-18</v>
      </c>
      <c r="D1212">
        <f>C1212/64</f>
        <v>-0.28125</v>
      </c>
      <c r="E1212">
        <f>ABS(A1212-D1212)</f>
        <v>0.0077500000006704983</v>
      </c>
    </row>
    <row r="1213" ht="14.25">
      <c r="A1213">
        <v>-0.28800000000067105</v>
      </c>
      <c r="B1213">
        <f>A1213*64</f>
        <v>-18.432000000042947</v>
      </c>
      <c r="C1213">
        <f>ROUND(B1213,0)</f>
        <v>-18</v>
      </c>
      <c r="D1213">
        <f>C1213/64</f>
        <v>-0.28125</v>
      </c>
      <c r="E1213">
        <f>ABS(A1213-D1213)</f>
        <v>0.0067500000006710525</v>
      </c>
    </row>
    <row r="1214" ht="14.25">
      <c r="A1214">
        <v>-0.28700000000067161</v>
      </c>
      <c r="B1214">
        <f>A1214*64</f>
        <v>-18.368000000042983</v>
      </c>
      <c r="C1214">
        <f>ROUND(B1214,0)</f>
        <v>-18</v>
      </c>
      <c r="D1214">
        <f>C1214/64</f>
        <v>-0.28125</v>
      </c>
      <c r="E1214">
        <f>ABS(A1214-D1214)</f>
        <v>0.0057500000006716068</v>
      </c>
    </row>
    <row r="1215" ht="14.25">
      <c r="A1215">
        <v>-0.28600000000067216</v>
      </c>
      <c r="B1215">
        <f>A1215*64</f>
        <v>-18.304000000043018</v>
      </c>
      <c r="C1215">
        <f>ROUND(B1215,0)</f>
        <v>-18</v>
      </c>
      <c r="D1215">
        <f>C1215/64</f>
        <v>-0.28125</v>
      </c>
      <c r="E1215">
        <f>ABS(A1215-D1215)</f>
        <v>0.004750000000672161</v>
      </c>
    </row>
    <row r="1216" ht="14.25">
      <c r="A1216">
        <v>-0.28500000000067272</v>
      </c>
      <c r="B1216">
        <f>A1216*64</f>
        <v>-18.240000000043054</v>
      </c>
      <c r="C1216">
        <f>ROUND(B1216,0)</f>
        <v>-18</v>
      </c>
      <c r="D1216">
        <f>C1216/64</f>
        <v>-0.28125</v>
      </c>
      <c r="E1216">
        <f>ABS(A1216-D1216)</f>
        <v>0.0037500000006727152</v>
      </c>
    </row>
    <row r="1217" ht="14.25">
      <c r="A1217">
        <v>-0.28400000000067327</v>
      </c>
      <c r="B1217">
        <f>A1217*64</f>
        <v>-18.176000000043089</v>
      </c>
      <c r="C1217">
        <f>ROUND(B1217,0)</f>
        <v>-18</v>
      </c>
      <c r="D1217">
        <f>C1217/64</f>
        <v>-0.28125</v>
      </c>
      <c r="E1217">
        <f>ABS(A1217-D1217)</f>
        <v>0.0027500000006732694</v>
      </c>
    </row>
    <row r="1218" ht="14.25">
      <c r="A1218">
        <v>-0.28300000000067382</v>
      </c>
      <c r="B1218">
        <f>A1218*64</f>
        <v>-18.112000000043125</v>
      </c>
      <c r="C1218">
        <f>ROUND(B1218,0)</f>
        <v>-18</v>
      </c>
      <c r="D1218">
        <f>C1218/64</f>
        <v>-0.28125</v>
      </c>
      <c r="E1218">
        <f>ABS(A1218-D1218)</f>
        <v>0.0017500000006738237</v>
      </c>
    </row>
    <row r="1219" ht="14.25">
      <c r="A1219">
        <v>-0.28200000000067438</v>
      </c>
      <c r="B1219">
        <f>A1219*64</f>
        <v>-18.04800000004316</v>
      </c>
      <c r="C1219">
        <f>ROUND(B1219,0)</f>
        <v>-18</v>
      </c>
      <c r="D1219">
        <f>C1219/64</f>
        <v>-0.28125</v>
      </c>
      <c r="E1219">
        <f>ABS(A1219-D1219)</f>
        <v>0.00075000000067437789</v>
      </c>
    </row>
    <row r="1220" ht="14.25">
      <c r="A1220">
        <v>-0.28100000000067493</v>
      </c>
      <c r="B1220">
        <f>A1220*64</f>
        <v>-17.984000000043196</v>
      </c>
      <c r="C1220">
        <f>ROUND(B1220,0)</f>
        <v>-18</v>
      </c>
      <c r="D1220">
        <f>C1220/64</f>
        <v>-0.28125</v>
      </c>
      <c r="E1220">
        <f>ABS(A1220-D1220)</f>
        <v>0.00024999999932506789</v>
      </c>
    </row>
    <row r="1221" ht="14.25">
      <c r="A1221">
        <v>-0.28000000000067549</v>
      </c>
      <c r="B1221">
        <f>A1221*64</f>
        <v>-17.920000000043231</v>
      </c>
      <c r="C1221">
        <f>ROUND(B1221,0)</f>
        <v>-18</v>
      </c>
      <c r="D1221">
        <f>C1221/64</f>
        <v>-0.28125</v>
      </c>
      <c r="E1221">
        <f>ABS(A1221-D1221)</f>
        <v>0.0012499999993245137</v>
      </c>
    </row>
    <row r="1222" ht="14.25">
      <c r="A1222">
        <v>-0.27900000000067604</v>
      </c>
      <c r="B1222">
        <f>A1222*64</f>
        <v>-17.856000000043267</v>
      </c>
      <c r="C1222">
        <f>ROUND(B1222,0)</f>
        <v>-18</v>
      </c>
      <c r="D1222">
        <f>C1222/64</f>
        <v>-0.28125</v>
      </c>
      <c r="E1222">
        <f>ABS(A1222-D1222)</f>
        <v>0.0022499999993239594</v>
      </c>
    </row>
    <row r="1223" ht="14.25">
      <c r="A1223">
        <v>-0.27800000000067659</v>
      </c>
      <c r="B1223">
        <f>A1223*64</f>
        <v>-17.792000000043302</v>
      </c>
      <c r="C1223">
        <f>ROUND(B1223,0)</f>
        <v>-18</v>
      </c>
      <c r="D1223">
        <f>C1223/64</f>
        <v>-0.28125</v>
      </c>
      <c r="E1223">
        <f>ABS(A1223-D1223)</f>
        <v>0.0032499999993234052</v>
      </c>
    </row>
    <row r="1224" ht="14.25">
      <c r="A1224">
        <v>-0.27700000000067715</v>
      </c>
      <c r="B1224">
        <f>A1224*64</f>
        <v>-17.728000000043338</v>
      </c>
      <c r="C1224">
        <f>ROUND(B1224,0)</f>
        <v>-18</v>
      </c>
      <c r="D1224">
        <f>C1224/64</f>
        <v>-0.28125</v>
      </c>
      <c r="E1224">
        <f>ABS(A1224-D1224)</f>
        <v>0.004249999999322851</v>
      </c>
    </row>
    <row r="1225" ht="14.25">
      <c r="A1225">
        <v>-0.2760000000006777</v>
      </c>
      <c r="B1225">
        <f>A1225*64</f>
        <v>-17.664000000043373</v>
      </c>
      <c r="C1225">
        <f>ROUND(B1225,0)</f>
        <v>-18</v>
      </c>
      <c r="D1225">
        <f>C1225/64</f>
        <v>-0.28125</v>
      </c>
      <c r="E1225">
        <f>ABS(A1225-D1225)</f>
        <v>0.0052499999993222968</v>
      </c>
    </row>
    <row r="1226" ht="14.25">
      <c r="A1226">
        <v>-0.27500000000067826</v>
      </c>
      <c r="B1226">
        <f>A1226*64</f>
        <v>-17.600000000043408</v>
      </c>
      <c r="C1226">
        <f>ROUND(B1226,0)</f>
        <v>-18</v>
      </c>
      <c r="D1226">
        <f>C1226/64</f>
        <v>-0.28125</v>
      </c>
      <c r="E1226">
        <f>ABS(A1226-D1226)</f>
        <v>0.0062499999993217425</v>
      </c>
    </row>
    <row r="1227" ht="14.25">
      <c r="A1227">
        <v>-0.27400000000067881</v>
      </c>
      <c r="B1227">
        <f>A1227*64</f>
        <v>-17.536000000043444</v>
      </c>
      <c r="C1227">
        <f>ROUND(B1227,0)</f>
        <v>-18</v>
      </c>
      <c r="D1227">
        <f>C1227/64</f>
        <v>-0.28125</v>
      </c>
      <c r="E1227">
        <f>ABS(A1227-D1227)</f>
        <v>0.0072499999993211883</v>
      </c>
    </row>
    <row r="1228" ht="14.25">
      <c r="A1228">
        <v>-0.27300000000067937</v>
      </c>
      <c r="B1228">
        <f>A1228*64</f>
        <v>-17.472000000043479</v>
      </c>
      <c r="C1228">
        <f>ROUND(B1228,0)</f>
        <v>-17</v>
      </c>
      <c r="D1228">
        <f>C1228/64</f>
        <v>-0.265625</v>
      </c>
      <c r="E1228">
        <f>ABS(A1228-D1228)</f>
        <v>0.0073750000006793659</v>
      </c>
    </row>
    <row r="1229" ht="14.25">
      <c r="A1229">
        <v>-0.27200000000067992</v>
      </c>
      <c r="B1229">
        <f>A1229*64</f>
        <v>-17.408000000043515</v>
      </c>
      <c r="C1229">
        <f>ROUND(B1229,0)</f>
        <v>-17</v>
      </c>
      <c r="D1229">
        <f>C1229/64</f>
        <v>-0.265625</v>
      </c>
      <c r="E1229">
        <f>ABS(A1229-D1229)</f>
        <v>0.0063750000006799201</v>
      </c>
    </row>
    <row r="1230" ht="14.25">
      <c r="A1230">
        <v>-0.27100000000068047</v>
      </c>
      <c r="B1230">
        <f>A1230*64</f>
        <v>-17.34400000004355</v>
      </c>
      <c r="C1230">
        <f>ROUND(B1230,0)</f>
        <v>-17</v>
      </c>
      <c r="D1230">
        <f>C1230/64</f>
        <v>-0.265625</v>
      </c>
      <c r="E1230">
        <f>ABS(A1230-D1230)</f>
        <v>0.0053750000006804743</v>
      </c>
    </row>
    <row r="1231" ht="14.25">
      <c r="A1231">
        <v>-0.27000000000068103</v>
      </c>
      <c r="B1231">
        <f>A1231*64</f>
        <v>-17.280000000043586</v>
      </c>
      <c r="C1231">
        <f>ROUND(B1231,0)</f>
        <v>-17</v>
      </c>
      <c r="D1231">
        <f>C1231/64</f>
        <v>-0.265625</v>
      </c>
      <c r="E1231">
        <f>ABS(A1231-D1231)</f>
        <v>0.0043750000006810286</v>
      </c>
    </row>
    <row r="1232" ht="14.25">
      <c r="A1232">
        <v>-0.26900000000068158</v>
      </c>
      <c r="B1232">
        <f>A1232*64</f>
        <v>-17.216000000043621</v>
      </c>
      <c r="C1232">
        <f>ROUND(B1232,0)</f>
        <v>-17</v>
      </c>
      <c r="D1232">
        <f>C1232/64</f>
        <v>-0.265625</v>
      </c>
      <c r="E1232">
        <f>ABS(A1232-D1232)</f>
        <v>0.0033750000006815828</v>
      </c>
    </row>
    <row r="1233" ht="14.25">
      <c r="A1233">
        <v>-0.26800000000068214</v>
      </c>
      <c r="B1233">
        <f>A1233*64</f>
        <v>-17.152000000043657</v>
      </c>
      <c r="C1233">
        <f>ROUND(B1233,0)</f>
        <v>-17</v>
      </c>
      <c r="D1233">
        <f>C1233/64</f>
        <v>-0.265625</v>
      </c>
      <c r="E1233">
        <f>ABS(A1233-D1233)</f>
        <v>0.002375000000682137</v>
      </c>
    </row>
    <row r="1234" ht="14.25">
      <c r="A1234">
        <v>-0.26700000000068269</v>
      </c>
      <c r="B1234">
        <f>A1234*64</f>
        <v>-17.088000000043692</v>
      </c>
      <c r="C1234">
        <f>ROUND(B1234,0)</f>
        <v>-17</v>
      </c>
      <c r="D1234">
        <f>C1234/64</f>
        <v>-0.265625</v>
      </c>
      <c r="E1234">
        <f>ABS(A1234-D1234)</f>
        <v>0.0013750000006826912</v>
      </c>
    </row>
    <row r="1235" ht="14.25">
      <c r="A1235">
        <v>-0.26600000000068325</v>
      </c>
      <c r="B1235">
        <f>A1235*64</f>
        <v>-17.024000000043728</v>
      </c>
      <c r="C1235">
        <f>ROUND(B1235,0)</f>
        <v>-17</v>
      </c>
      <c r="D1235">
        <f>C1235/64</f>
        <v>-0.265625</v>
      </c>
      <c r="E1235">
        <f>ABS(A1235-D1235)</f>
        <v>0.00037500000068324546</v>
      </c>
    </row>
    <row r="1236" ht="14.25">
      <c r="A1236">
        <v>-0.2650000000006838</v>
      </c>
      <c r="B1236">
        <f>A1236*64</f>
        <v>-16.960000000043763</v>
      </c>
      <c r="C1236">
        <f>ROUND(B1236,0)</f>
        <v>-17</v>
      </c>
      <c r="D1236">
        <f>C1236/64</f>
        <v>-0.265625</v>
      </c>
      <c r="E1236">
        <f>ABS(A1236-D1236)</f>
        <v>0.00062499999931620032</v>
      </c>
    </row>
    <row r="1237" ht="14.25">
      <c r="A1237">
        <v>-0.26400000000068435</v>
      </c>
      <c r="B1237">
        <f>A1237*64</f>
        <v>-16.896000000043799</v>
      </c>
      <c r="C1237">
        <f>ROUND(B1237,0)</f>
        <v>-17</v>
      </c>
      <c r="D1237">
        <f>C1237/64</f>
        <v>-0.265625</v>
      </c>
      <c r="E1237">
        <f>ABS(A1237-D1237)</f>
        <v>0.0016249999993156461</v>
      </c>
    </row>
    <row r="1238" ht="14.25">
      <c r="A1238">
        <v>-0.26300000000068491</v>
      </c>
      <c r="B1238">
        <f>A1238*64</f>
        <v>-16.832000000043834</v>
      </c>
      <c r="C1238">
        <f>ROUND(B1238,0)</f>
        <v>-17</v>
      </c>
      <c r="D1238">
        <f>C1238/64</f>
        <v>-0.265625</v>
      </c>
      <c r="E1238">
        <f>ABS(A1238-D1238)</f>
        <v>0.0026249999993150919</v>
      </c>
    </row>
    <row r="1239" ht="14.25">
      <c r="A1239">
        <v>-0.26200000000068546</v>
      </c>
      <c r="B1239">
        <f>A1239*64</f>
        <v>-16.76800000004387</v>
      </c>
      <c r="C1239">
        <f>ROUND(B1239,0)</f>
        <v>-17</v>
      </c>
      <c r="D1239">
        <f>C1239/64</f>
        <v>-0.265625</v>
      </c>
      <c r="E1239">
        <f>ABS(A1239-D1239)</f>
        <v>0.0036249999993145376</v>
      </c>
    </row>
    <row r="1240" ht="14.25">
      <c r="A1240">
        <v>-0.26100000000068602</v>
      </c>
      <c r="B1240">
        <f>A1240*64</f>
        <v>-16.704000000043905</v>
      </c>
      <c r="C1240">
        <f>ROUND(B1240,0)</f>
        <v>-17</v>
      </c>
      <c r="D1240">
        <f>C1240/64</f>
        <v>-0.265625</v>
      </c>
      <c r="E1240">
        <f>ABS(A1240-D1240)</f>
        <v>0.0046249999993139834</v>
      </c>
    </row>
    <row r="1241" ht="14.25">
      <c r="A1241">
        <v>-0.26000000000068657</v>
      </c>
      <c r="B1241">
        <f>A1241*64</f>
        <v>-16.640000000043941</v>
      </c>
      <c r="C1241">
        <f>ROUND(B1241,0)</f>
        <v>-17</v>
      </c>
      <c r="D1241">
        <f>C1241/64</f>
        <v>-0.265625</v>
      </c>
      <c r="E1241">
        <f>ABS(A1241-D1241)</f>
        <v>0.0056249999993134292</v>
      </c>
    </row>
    <row r="1242" ht="14.25">
      <c r="A1242">
        <v>-0.25900000000068713</v>
      </c>
      <c r="B1242">
        <f>A1242*64</f>
        <v>-16.576000000043976</v>
      </c>
      <c r="C1242">
        <f>ROUND(B1242,0)</f>
        <v>-17</v>
      </c>
      <c r="D1242">
        <f>C1242/64</f>
        <v>-0.265625</v>
      </c>
      <c r="E1242">
        <f>ABS(A1242-D1242)</f>
        <v>0.006624999999312875</v>
      </c>
    </row>
    <row r="1243" ht="14.25">
      <c r="A1243">
        <v>-0.25800000000068768</v>
      </c>
      <c r="B1243">
        <f>A1243*64</f>
        <v>-16.512000000044011</v>
      </c>
      <c r="C1243">
        <f>ROUND(B1243,0)</f>
        <v>-17</v>
      </c>
      <c r="D1243">
        <f>C1243/64</f>
        <v>-0.265625</v>
      </c>
      <c r="E1243">
        <f>ABS(A1243-D1243)</f>
        <v>0.0076249999993123208</v>
      </c>
    </row>
    <row r="1244" ht="14.25">
      <c r="A1244">
        <v>-0.25700000000068823</v>
      </c>
      <c r="B1244">
        <f>A1244*64</f>
        <v>-16.448000000044047</v>
      </c>
      <c r="C1244">
        <f>ROUND(B1244,0)</f>
        <v>-16</v>
      </c>
      <c r="D1244">
        <f>C1244/64</f>
        <v>-0.25</v>
      </c>
      <c r="E1244">
        <f>ABS(A1244-D1244)</f>
        <v>0.0070000000006882335</v>
      </c>
    </row>
    <row r="1245" ht="14.25">
      <c r="A1245">
        <v>-0.25600000000068879</v>
      </c>
      <c r="B1245">
        <f>A1245*64</f>
        <v>-16.384000000044082</v>
      </c>
      <c r="C1245">
        <f>ROUND(B1245,0)</f>
        <v>-16</v>
      </c>
      <c r="D1245">
        <f>C1245/64</f>
        <v>-0.25</v>
      </c>
      <c r="E1245">
        <f>ABS(A1245-D1245)</f>
        <v>0.0060000000006887877</v>
      </c>
    </row>
    <row r="1246" ht="14.25">
      <c r="A1246">
        <v>-0.25500000000068934</v>
      </c>
      <c r="B1246">
        <f>A1246*64</f>
        <v>-16.320000000044118</v>
      </c>
      <c r="C1246">
        <f>ROUND(B1246,0)</f>
        <v>-16</v>
      </c>
      <c r="D1246">
        <f>C1246/64</f>
        <v>-0.25</v>
      </c>
      <c r="E1246">
        <f>ABS(A1246-D1246)</f>
        <v>0.0050000000006893419</v>
      </c>
    </row>
    <row r="1247" ht="14.25">
      <c r="A1247">
        <v>-0.2540000000006899</v>
      </c>
      <c r="B1247">
        <f>A1247*64</f>
        <v>-16.256000000044153</v>
      </c>
      <c r="C1247">
        <f>ROUND(B1247,0)</f>
        <v>-16</v>
      </c>
      <c r="D1247">
        <f>C1247/64</f>
        <v>-0.25</v>
      </c>
      <c r="E1247">
        <f>ABS(A1247-D1247)</f>
        <v>0.0040000000006898961</v>
      </c>
    </row>
    <row r="1248" ht="14.25">
      <c r="A1248">
        <v>-0.25300000000069045</v>
      </c>
      <c r="B1248">
        <f>A1248*64</f>
        <v>-16.192000000044189</v>
      </c>
      <c r="C1248">
        <f>ROUND(B1248,0)</f>
        <v>-16</v>
      </c>
      <c r="D1248">
        <f>C1248/64</f>
        <v>-0.25</v>
      </c>
      <c r="E1248">
        <f>ABS(A1248-D1248)</f>
        <v>0.0030000000006904504</v>
      </c>
    </row>
    <row r="1249" ht="14.25">
      <c r="A1249">
        <v>-0.252000000000691</v>
      </c>
      <c r="B1249">
        <f>A1249*64</f>
        <v>-16.128000000044224</v>
      </c>
      <c r="C1249">
        <f>ROUND(B1249,0)</f>
        <v>-16</v>
      </c>
      <c r="D1249">
        <f>C1249/64</f>
        <v>-0.25</v>
      </c>
      <c r="E1249">
        <f>ABS(A1249-D1249)</f>
        <v>0.0020000000006910046</v>
      </c>
    </row>
    <row r="1250" ht="14.25">
      <c r="A1250">
        <v>-0.25100000000069156</v>
      </c>
      <c r="B1250">
        <f>A1250*64</f>
        <v>-16.06400000004426</v>
      </c>
      <c r="C1250">
        <f>ROUND(B1250,0)</f>
        <v>-16</v>
      </c>
      <c r="D1250">
        <f>C1250/64</f>
        <v>-0.25</v>
      </c>
      <c r="E1250">
        <f>ABS(A1250-D1250)</f>
        <v>0.0010000000006915588</v>
      </c>
    </row>
    <row r="1251" ht="14.25">
      <c r="A1251">
        <v>-0.25000000000069211</v>
      </c>
      <c r="B1251">
        <f>A1251*64</f>
        <v>-16.000000000044295</v>
      </c>
      <c r="C1251">
        <f>ROUND(B1251,0)</f>
        <v>-16</v>
      </c>
      <c r="D1251">
        <f>C1251/64</f>
        <v>-0.25</v>
      </c>
      <c r="E1251">
        <f>ABS(A1251-D1251)</f>
        <v>6.9211303355132259e-13</v>
      </c>
    </row>
    <row r="1252" ht="14.25">
      <c r="A1252">
        <v>-0.24900000000069267</v>
      </c>
      <c r="B1252">
        <f>A1252*64</f>
        <v>-15.936000000044331</v>
      </c>
      <c r="C1252">
        <f>ROUND(B1252,0)</f>
        <v>-16</v>
      </c>
      <c r="D1252">
        <f>C1252/64</f>
        <v>-0.25</v>
      </c>
      <c r="E1252">
        <f>ABS(A1252-D1252)</f>
        <v>0.00099999999930733274</v>
      </c>
    </row>
    <row r="1253" ht="14.25">
      <c r="A1253">
        <v>-0.24800000000069322</v>
      </c>
      <c r="B1253">
        <f>A1253*64</f>
        <v>-15.872000000044366</v>
      </c>
      <c r="C1253">
        <f>ROUND(B1253,0)</f>
        <v>-16</v>
      </c>
      <c r="D1253">
        <f>C1253/64</f>
        <v>-0.25</v>
      </c>
      <c r="E1253">
        <f>ABS(A1253-D1253)</f>
        <v>0.0019999999993067785</v>
      </c>
    </row>
    <row r="1254" ht="14.25">
      <c r="A1254">
        <v>-0.24700000000069378</v>
      </c>
      <c r="B1254">
        <f>A1254*64</f>
        <v>-15.808000000044402</v>
      </c>
      <c r="C1254">
        <f>ROUND(B1254,0)</f>
        <v>-16</v>
      </c>
      <c r="D1254">
        <f>C1254/64</f>
        <v>-0.25</v>
      </c>
      <c r="E1254">
        <f>ABS(A1254-D1254)</f>
        <v>0.0029999999993062243</v>
      </c>
    </row>
    <row r="1255" ht="14.25">
      <c r="A1255">
        <v>-0.24600000000069433</v>
      </c>
      <c r="B1255">
        <f>A1255*64</f>
        <v>-15.744000000044437</v>
      </c>
      <c r="C1255">
        <f>ROUND(B1255,0)</f>
        <v>-16</v>
      </c>
      <c r="D1255">
        <f>C1255/64</f>
        <v>-0.25</v>
      </c>
      <c r="E1255">
        <f>ABS(A1255-D1255)</f>
        <v>0.0039999999993056701</v>
      </c>
    </row>
    <row r="1256" ht="14.25">
      <c r="A1256">
        <v>-0.24500000000069488</v>
      </c>
      <c r="B1256">
        <f>A1256*64</f>
        <v>-15.680000000044473</v>
      </c>
      <c r="C1256">
        <f>ROUND(B1256,0)</f>
        <v>-16</v>
      </c>
      <c r="D1256">
        <f>C1256/64</f>
        <v>-0.25</v>
      </c>
      <c r="E1256">
        <f>ABS(A1256-D1256)</f>
        <v>0.0049999999993051158</v>
      </c>
    </row>
    <row r="1257" ht="14.25">
      <c r="A1257">
        <v>-0.24400000000069544</v>
      </c>
      <c r="B1257">
        <f>A1257*64</f>
        <v>-15.616000000044508</v>
      </c>
      <c r="C1257">
        <f>ROUND(B1257,0)</f>
        <v>-16</v>
      </c>
      <c r="D1257">
        <f>C1257/64</f>
        <v>-0.25</v>
      </c>
      <c r="E1257">
        <f>ABS(A1257-D1257)</f>
        <v>0.0059999999993045616</v>
      </c>
    </row>
    <row r="1258" ht="14.25">
      <c r="A1258">
        <v>-0.24300000000069599</v>
      </c>
      <c r="B1258">
        <f>A1258*64</f>
        <v>-15.552000000044544</v>
      </c>
      <c r="C1258">
        <f>ROUND(B1258,0)</f>
        <v>-16</v>
      </c>
      <c r="D1258">
        <f>C1258/64</f>
        <v>-0.25</v>
      </c>
      <c r="E1258">
        <f>ABS(A1258-D1258)</f>
        <v>0.0069999999993040074</v>
      </c>
    </row>
    <row r="1259" ht="14.25">
      <c r="A1259">
        <v>-0.24200000000069655</v>
      </c>
      <c r="B1259">
        <f>A1259*64</f>
        <v>-15.488000000044579</v>
      </c>
      <c r="C1259">
        <f>ROUND(B1259,0)</f>
        <v>-15</v>
      </c>
      <c r="D1259">
        <f>C1259/64</f>
        <v>-0.234375</v>
      </c>
      <c r="E1259">
        <f>ABS(A1259-D1259)</f>
        <v>0.0076250000006965468</v>
      </c>
    </row>
    <row r="1260" ht="14.25">
      <c r="A1260">
        <v>-0.2410000000006971</v>
      </c>
      <c r="B1260">
        <f>A1260*64</f>
        <v>-15.424000000044614</v>
      </c>
      <c r="C1260">
        <f>ROUND(B1260,0)</f>
        <v>-15</v>
      </c>
      <c r="D1260">
        <f>C1260/64</f>
        <v>-0.234375</v>
      </c>
      <c r="E1260">
        <f>ABS(A1260-D1260)</f>
        <v>0.006625000000697101</v>
      </c>
    </row>
    <row r="1261" ht="14.25">
      <c r="A1261">
        <v>-0.24000000000069766</v>
      </c>
      <c r="B1261">
        <f>A1261*64</f>
        <v>-15.36000000004465</v>
      </c>
      <c r="C1261">
        <f>ROUND(B1261,0)</f>
        <v>-15</v>
      </c>
      <c r="D1261">
        <f>C1261/64</f>
        <v>-0.234375</v>
      </c>
      <c r="E1261">
        <f>ABS(A1261-D1261)</f>
        <v>0.0056250000006976553</v>
      </c>
    </row>
    <row r="1262" ht="14.25">
      <c r="A1262">
        <v>-0.23900000000069821</v>
      </c>
      <c r="B1262">
        <f>A1262*64</f>
        <v>-15.296000000044685</v>
      </c>
      <c r="C1262">
        <f>ROUND(B1262,0)</f>
        <v>-15</v>
      </c>
      <c r="D1262">
        <f>C1262/64</f>
        <v>-0.234375</v>
      </c>
      <c r="E1262">
        <f>ABS(A1262-D1262)</f>
        <v>0.0046250000006982095</v>
      </c>
    </row>
    <row r="1263" ht="14.25">
      <c r="A1263">
        <v>-0.23800000000069876</v>
      </c>
      <c r="B1263">
        <f>A1263*64</f>
        <v>-15.232000000044721</v>
      </c>
      <c r="C1263">
        <f>ROUND(B1263,0)</f>
        <v>-15</v>
      </c>
      <c r="D1263">
        <f>C1263/64</f>
        <v>-0.234375</v>
      </c>
      <c r="E1263">
        <f>ABS(A1263-D1263)</f>
        <v>0.0036250000006987637</v>
      </c>
    </row>
    <row r="1264" ht="14.25">
      <c r="A1264">
        <v>-0.23700000000069932</v>
      </c>
      <c r="B1264">
        <f>A1264*64</f>
        <v>-15.168000000044756</v>
      </c>
      <c r="C1264">
        <f>ROUND(B1264,0)</f>
        <v>-15</v>
      </c>
      <c r="D1264">
        <f>C1264/64</f>
        <v>-0.234375</v>
      </c>
      <c r="E1264">
        <f>ABS(A1264-D1264)</f>
        <v>0.0026250000006993179</v>
      </c>
    </row>
    <row r="1265" ht="14.25">
      <c r="A1265">
        <v>-0.23600000000069987</v>
      </c>
      <c r="B1265">
        <f>A1265*64</f>
        <v>-15.104000000044792</v>
      </c>
      <c r="C1265">
        <f>ROUND(B1265,0)</f>
        <v>-15</v>
      </c>
      <c r="D1265">
        <f>C1265/64</f>
        <v>-0.234375</v>
      </c>
      <c r="E1265">
        <f>ABS(A1265-D1265)</f>
        <v>0.0016250000006998722</v>
      </c>
    </row>
    <row r="1266" ht="14.25">
      <c r="A1266">
        <v>-0.23500000000070043</v>
      </c>
      <c r="B1266">
        <f>A1266*64</f>
        <v>-15.040000000044827</v>
      </c>
      <c r="C1266">
        <f>ROUND(B1266,0)</f>
        <v>-15</v>
      </c>
      <c r="D1266">
        <f>C1266/64</f>
        <v>-0.234375</v>
      </c>
      <c r="E1266">
        <f>ABS(A1266-D1266)</f>
        <v>0.00062500000070042638</v>
      </c>
    </row>
    <row r="1267" ht="14.25">
      <c r="A1267">
        <v>-0.23400000000070098</v>
      </c>
      <c r="B1267">
        <f>A1267*64</f>
        <v>-14.976000000044863</v>
      </c>
      <c r="C1267">
        <f>ROUND(B1267,0)</f>
        <v>-15</v>
      </c>
      <c r="D1267">
        <f>C1267/64</f>
        <v>-0.234375</v>
      </c>
      <c r="E1267">
        <f>ABS(A1267-D1267)</f>
        <v>0.00037499999929901939</v>
      </c>
    </row>
    <row r="1268" ht="14.25">
      <c r="A1268">
        <v>-0.23300000000070153</v>
      </c>
      <c r="B1268">
        <f>A1268*64</f>
        <v>-14.912000000044898</v>
      </c>
      <c r="C1268">
        <f>ROUND(B1268,0)</f>
        <v>-15</v>
      </c>
      <c r="D1268">
        <f>C1268/64</f>
        <v>-0.234375</v>
      </c>
      <c r="E1268">
        <f>ABS(A1268-D1268)</f>
        <v>0.0013749999992984652</v>
      </c>
    </row>
    <row r="1269" ht="14.25">
      <c r="A1269">
        <v>-0.23200000000070209</v>
      </c>
      <c r="B1269">
        <f>A1269*64</f>
        <v>-14.848000000044934</v>
      </c>
      <c r="C1269">
        <f>ROUND(B1269,0)</f>
        <v>-15</v>
      </c>
      <c r="D1269">
        <f>C1269/64</f>
        <v>-0.234375</v>
      </c>
      <c r="E1269">
        <f>ABS(A1269-D1269)</f>
        <v>0.0023749999992979109</v>
      </c>
    </row>
    <row r="1270" ht="14.25">
      <c r="A1270">
        <v>-0.23100000000070264</v>
      </c>
      <c r="B1270">
        <f>A1270*64</f>
        <v>-14.784000000044969</v>
      </c>
      <c r="C1270">
        <f>ROUND(B1270,0)</f>
        <v>-15</v>
      </c>
      <c r="D1270">
        <f>C1270/64</f>
        <v>-0.234375</v>
      </c>
      <c r="E1270">
        <f>ABS(A1270-D1270)</f>
        <v>0.0033749999992973567</v>
      </c>
    </row>
    <row r="1271" ht="14.25">
      <c r="A1271">
        <v>-0.2300000000007032</v>
      </c>
      <c r="B1271">
        <f>A1271*64</f>
        <v>-14.720000000045005</v>
      </c>
      <c r="C1271">
        <f>ROUND(B1271,0)</f>
        <v>-15</v>
      </c>
      <c r="D1271">
        <f>C1271/64</f>
        <v>-0.234375</v>
      </c>
      <c r="E1271">
        <f>ABS(A1271-D1271)</f>
        <v>0.0043749999992968025</v>
      </c>
    </row>
    <row r="1272" ht="14.25">
      <c r="A1272">
        <v>-0.22900000000070375</v>
      </c>
      <c r="B1272">
        <f>A1272*64</f>
        <v>-14.65600000004504</v>
      </c>
      <c r="C1272">
        <f>ROUND(B1272,0)</f>
        <v>-15</v>
      </c>
      <c r="D1272">
        <f>C1272/64</f>
        <v>-0.234375</v>
      </c>
      <c r="E1272">
        <f>ABS(A1272-D1272)</f>
        <v>0.0053749999992962483</v>
      </c>
    </row>
    <row r="1273" ht="14.25">
      <c r="A1273">
        <v>-0.22800000000070431</v>
      </c>
      <c r="B1273">
        <f>A1273*64</f>
        <v>-14.592000000045076</v>
      </c>
      <c r="C1273">
        <f>ROUND(B1273,0)</f>
        <v>-15</v>
      </c>
      <c r="D1273">
        <f>C1273/64</f>
        <v>-0.234375</v>
      </c>
      <c r="E1273">
        <f>ABS(A1273-D1273)</f>
        <v>0.0063749999992956941</v>
      </c>
    </row>
    <row r="1274" ht="14.25">
      <c r="A1274">
        <v>-0.22700000000070486</v>
      </c>
      <c r="B1274">
        <f>A1274*64</f>
        <v>-14.528000000045111</v>
      </c>
      <c r="C1274">
        <f>ROUND(B1274,0)</f>
        <v>-15</v>
      </c>
      <c r="D1274">
        <f>C1274/64</f>
        <v>-0.234375</v>
      </c>
      <c r="E1274">
        <f>ABS(A1274-D1274)</f>
        <v>0.0073749999992951398</v>
      </c>
    </row>
    <row r="1275" ht="14.25">
      <c r="A1275">
        <v>-0.22600000000070541</v>
      </c>
      <c r="B1275">
        <f>A1275*64</f>
        <v>-14.464000000045147</v>
      </c>
      <c r="C1275">
        <f>ROUND(B1275,0)</f>
        <v>-14</v>
      </c>
      <c r="D1275">
        <f>C1275/64</f>
        <v>-0.21875</v>
      </c>
      <c r="E1275">
        <f>ABS(A1275-D1275)</f>
        <v>0.0072500000007054144</v>
      </c>
    </row>
    <row r="1276" ht="14.25">
      <c r="A1276">
        <v>-0.22500000000070597</v>
      </c>
      <c r="B1276">
        <f>A1276*64</f>
        <v>-14.400000000045182</v>
      </c>
      <c r="C1276">
        <f>ROUND(B1276,0)</f>
        <v>-14</v>
      </c>
      <c r="D1276">
        <f>C1276/64</f>
        <v>-0.21875</v>
      </c>
      <c r="E1276">
        <f>ABS(A1276-D1276)</f>
        <v>0.0062500000007059686</v>
      </c>
    </row>
    <row r="1277" ht="14.25">
      <c r="A1277">
        <v>-0.22400000000070652</v>
      </c>
      <c r="B1277">
        <f>A1277*64</f>
        <v>-14.336000000045217</v>
      </c>
      <c r="C1277">
        <f>ROUND(B1277,0)</f>
        <v>-14</v>
      </c>
      <c r="D1277">
        <f>C1277/64</f>
        <v>-0.21875</v>
      </c>
      <c r="E1277">
        <f>ABS(A1277-D1277)</f>
        <v>0.0052500000007065228</v>
      </c>
    </row>
    <row r="1278" ht="14.25">
      <c r="A1278">
        <v>-0.22300000000070708</v>
      </c>
      <c r="B1278">
        <f>A1278*64</f>
        <v>-14.272000000045253</v>
      </c>
      <c r="C1278">
        <f>ROUND(B1278,0)</f>
        <v>-14</v>
      </c>
      <c r="D1278">
        <f>C1278/64</f>
        <v>-0.21875</v>
      </c>
      <c r="E1278">
        <f>ABS(A1278-D1278)</f>
        <v>0.0042500000007070771</v>
      </c>
    </row>
    <row r="1279" ht="14.25">
      <c r="A1279">
        <v>-0.22200000000070763</v>
      </c>
      <c r="B1279">
        <f>A1279*64</f>
        <v>-14.208000000045288</v>
      </c>
      <c r="C1279">
        <f>ROUND(B1279,0)</f>
        <v>-14</v>
      </c>
      <c r="D1279">
        <f>C1279/64</f>
        <v>-0.21875</v>
      </c>
      <c r="E1279">
        <f>ABS(A1279-D1279)</f>
        <v>0.0032500000007076313</v>
      </c>
    </row>
    <row r="1280" ht="14.25">
      <c r="A1280">
        <v>-0.22100000000070819</v>
      </c>
      <c r="B1280">
        <f>A1280*64</f>
        <v>-14.144000000045324</v>
      </c>
      <c r="C1280">
        <f>ROUND(B1280,0)</f>
        <v>-14</v>
      </c>
      <c r="D1280">
        <f>C1280/64</f>
        <v>-0.21875</v>
      </c>
      <c r="E1280">
        <f>ABS(A1280-D1280)</f>
        <v>0.0022500000007081855</v>
      </c>
    </row>
    <row r="1281" ht="14.25">
      <c r="A1281">
        <v>-0.22000000000070874</v>
      </c>
      <c r="B1281">
        <f>A1281*64</f>
        <v>-14.080000000045359</v>
      </c>
      <c r="C1281">
        <f>ROUND(B1281,0)</f>
        <v>-14</v>
      </c>
      <c r="D1281">
        <f>C1281/64</f>
        <v>-0.21875</v>
      </c>
      <c r="E1281">
        <f>ABS(A1281-D1281)</f>
        <v>0.0012500000007087397</v>
      </c>
    </row>
    <row r="1282" ht="14.25">
      <c r="A1282">
        <v>-0.21900000000070929</v>
      </c>
      <c r="B1282">
        <f>A1282*64</f>
        <v>-14.016000000045395</v>
      </c>
      <c r="C1282">
        <f>ROUND(B1282,0)</f>
        <v>-14</v>
      </c>
      <c r="D1282">
        <f>C1282/64</f>
        <v>-0.21875</v>
      </c>
      <c r="E1282">
        <f>ABS(A1282-D1282)</f>
        <v>0.00025000000070929396</v>
      </c>
    </row>
    <row r="1283" ht="14.25">
      <c r="A1283">
        <v>-0.21800000000070985</v>
      </c>
      <c r="B1283">
        <f>A1283*64</f>
        <v>-13.95200000004543</v>
      </c>
      <c r="C1283">
        <f>ROUND(B1283,0)</f>
        <v>-14</v>
      </c>
      <c r="D1283">
        <f>C1283/64</f>
        <v>-0.21875</v>
      </c>
      <c r="E1283">
        <f>ABS(A1283-D1283)</f>
        <v>0.00074999999929015182</v>
      </c>
    </row>
    <row r="1284" ht="14.25">
      <c r="A1284">
        <v>-0.2170000000007104</v>
      </c>
      <c r="B1284">
        <f>A1284*64</f>
        <v>-13.888000000045466</v>
      </c>
      <c r="C1284">
        <f>ROUND(B1284,0)</f>
        <v>-14</v>
      </c>
      <c r="D1284">
        <f>C1284/64</f>
        <v>-0.21875</v>
      </c>
      <c r="E1284">
        <f>ABS(A1284-D1284)</f>
        <v>0.0017499999992895976</v>
      </c>
    </row>
    <row r="1285" ht="14.25">
      <c r="A1285">
        <v>-0.21600000000071096</v>
      </c>
      <c r="B1285">
        <f>A1285*64</f>
        <v>-13.824000000045501</v>
      </c>
      <c r="C1285">
        <f>ROUND(B1285,0)</f>
        <v>-14</v>
      </c>
      <c r="D1285">
        <f>C1285/64</f>
        <v>-0.21875</v>
      </c>
      <c r="E1285">
        <f>ABS(A1285-D1285)</f>
        <v>0.0027499999992890434</v>
      </c>
    </row>
    <row r="1286" ht="14.25">
      <c r="A1286">
        <v>-0.21500000000071151</v>
      </c>
      <c r="B1286">
        <f>A1286*64</f>
        <v>-13.760000000045537</v>
      </c>
      <c r="C1286">
        <f>ROUND(B1286,0)</f>
        <v>-14</v>
      </c>
      <c r="D1286">
        <f>C1286/64</f>
        <v>-0.21875</v>
      </c>
      <c r="E1286">
        <f>ABS(A1286-D1286)</f>
        <v>0.0037499999992884891</v>
      </c>
    </row>
    <row r="1287" ht="14.25">
      <c r="A1287">
        <v>-0.21400000000071207</v>
      </c>
      <c r="B1287">
        <f>A1287*64</f>
        <v>-13.696000000045572</v>
      </c>
      <c r="C1287">
        <f>ROUND(B1287,0)</f>
        <v>-14</v>
      </c>
      <c r="D1287">
        <f>C1287/64</f>
        <v>-0.21875</v>
      </c>
      <c r="E1287">
        <f>ABS(A1287-D1287)</f>
        <v>0.0047499999992879349</v>
      </c>
    </row>
    <row r="1288" ht="14.25">
      <c r="A1288">
        <v>-0.21300000000071262</v>
      </c>
      <c r="B1288">
        <f>A1288*64</f>
        <v>-13.632000000045608</v>
      </c>
      <c r="C1288">
        <f>ROUND(B1288,0)</f>
        <v>-14</v>
      </c>
      <c r="D1288">
        <f>C1288/64</f>
        <v>-0.21875</v>
      </c>
      <c r="E1288">
        <f>ABS(A1288-D1288)</f>
        <v>0.0057499999992873807</v>
      </c>
    </row>
    <row r="1289" ht="14.25">
      <c r="A1289">
        <v>-0.21200000000071317</v>
      </c>
      <c r="B1289">
        <f>A1289*64</f>
        <v>-13.568000000045643</v>
      </c>
      <c r="C1289">
        <f>ROUND(B1289,0)</f>
        <v>-14</v>
      </c>
      <c r="D1289">
        <f>C1289/64</f>
        <v>-0.21875</v>
      </c>
      <c r="E1289">
        <f>ABS(A1289-D1289)</f>
        <v>0.0067499999992868265</v>
      </c>
    </row>
    <row r="1290" ht="14.25">
      <c r="A1290">
        <v>-0.21100000000071373</v>
      </c>
      <c r="B1290">
        <f>A1290*64</f>
        <v>-13.504000000045679</v>
      </c>
      <c r="C1290">
        <f>ROUND(B1290,0)</f>
        <v>-14</v>
      </c>
      <c r="D1290">
        <f>C1290/64</f>
        <v>-0.21875</v>
      </c>
      <c r="E1290">
        <f>ABS(A1290-D1290)</f>
        <v>0.0077499999992862723</v>
      </c>
    </row>
    <row r="1291" ht="14.25">
      <c r="A1291">
        <v>-0.21000000000071428</v>
      </c>
      <c r="B1291">
        <f>A1291*64</f>
        <v>-13.440000000045714</v>
      </c>
      <c r="C1291">
        <f>ROUND(B1291,0)</f>
        <v>-13</v>
      </c>
      <c r="D1291">
        <f>C1291/64</f>
        <v>-0.203125</v>
      </c>
      <c r="E1291">
        <f>ABS(A1291-D1291)</f>
        <v>0.006875000000714282</v>
      </c>
    </row>
    <row r="1292" ht="14.25">
      <c r="A1292">
        <v>-0.20900000000071484</v>
      </c>
      <c r="B1292">
        <f>A1292*64</f>
        <v>-13.37600000004575</v>
      </c>
      <c r="C1292">
        <f>ROUND(B1292,0)</f>
        <v>-13</v>
      </c>
      <c r="D1292">
        <f>C1292/64</f>
        <v>-0.203125</v>
      </c>
      <c r="E1292">
        <f>ABS(A1292-D1292)</f>
        <v>0.0058750000007148362</v>
      </c>
    </row>
    <row r="1293" ht="14.25">
      <c r="A1293">
        <v>-0.20800000000071539</v>
      </c>
      <c r="B1293">
        <f>A1293*64</f>
        <v>-13.312000000045785</v>
      </c>
      <c r="C1293">
        <f>ROUND(B1293,0)</f>
        <v>-13</v>
      </c>
      <c r="D1293">
        <f>C1293/64</f>
        <v>-0.203125</v>
      </c>
      <c r="E1293">
        <f>ABS(A1293-D1293)</f>
        <v>0.0048750000007153904</v>
      </c>
    </row>
    <row r="1294" ht="14.25">
      <c r="A1294">
        <v>-0.20700000000071594</v>
      </c>
      <c r="B1294">
        <f>A1294*64</f>
        <v>-13.24800000004582</v>
      </c>
      <c r="C1294">
        <f>ROUND(B1294,0)</f>
        <v>-13</v>
      </c>
      <c r="D1294">
        <f>C1294/64</f>
        <v>-0.203125</v>
      </c>
      <c r="E1294">
        <f>ABS(A1294-D1294)</f>
        <v>0.0038750000007159446</v>
      </c>
    </row>
    <row r="1295" ht="14.25">
      <c r="A1295">
        <v>-0.2060000000007165</v>
      </c>
      <c r="B1295">
        <f>A1295*64</f>
        <v>-13.184000000045856</v>
      </c>
      <c r="C1295">
        <f>ROUND(B1295,0)</f>
        <v>-13</v>
      </c>
      <c r="D1295">
        <f>C1295/64</f>
        <v>-0.203125</v>
      </c>
      <c r="E1295">
        <f>ABS(A1295-D1295)</f>
        <v>0.0028750000007164989</v>
      </c>
    </row>
    <row r="1296" ht="14.25">
      <c r="A1296">
        <v>-0.20500000000071705</v>
      </c>
      <c r="B1296">
        <f>A1296*64</f>
        <v>-13.120000000045891</v>
      </c>
      <c r="C1296">
        <f>ROUND(B1296,0)</f>
        <v>-13</v>
      </c>
      <c r="D1296">
        <f>C1296/64</f>
        <v>-0.203125</v>
      </c>
      <c r="E1296">
        <f>ABS(A1296-D1296)</f>
        <v>0.0018750000007170531</v>
      </c>
    </row>
    <row r="1297" ht="14.25">
      <c r="A1297">
        <v>-0.20400000000071761</v>
      </c>
      <c r="B1297">
        <f>A1297*64</f>
        <v>-13.056000000045927</v>
      </c>
      <c r="C1297">
        <f>ROUND(B1297,0)</f>
        <v>-13</v>
      </c>
      <c r="D1297">
        <f>C1297/64</f>
        <v>-0.203125</v>
      </c>
      <c r="E1297">
        <f>ABS(A1297-D1297)</f>
        <v>0.00087500000071760731</v>
      </c>
    </row>
    <row r="1298" ht="14.25">
      <c r="A1298">
        <v>-0.20300000000071816</v>
      </c>
      <c r="B1298">
        <f>A1298*64</f>
        <v>-12.992000000045962</v>
      </c>
      <c r="C1298">
        <f>ROUND(B1298,0)</f>
        <v>-13</v>
      </c>
      <c r="D1298">
        <f>C1298/64</f>
        <v>-0.203125</v>
      </c>
      <c r="E1298">
        <f>ABS(A1298-D1298)</f>
        <v>0.00012499999928183847</v>
      </c>
    </row>
    <row r="1299" ht="14.25">
      <c r="A1299">
        <v>-0.20200000000071872</v>
      </c>
      <c r="B1299">
        <f>A1299*64</f>
        <v>-12.928000000045998</v>
      </c>
      <c r="C1299">
        <f>ROUND(B1299,0)</f>
        <v>-13</v>
      </c>
      <c r="D1299">
        <f>C1299/64</f>
        <v>-0.203125</v>
      </c>
      <c r="E1299">
        <f>ABS(A1299-D1299)</f>
        <v>0.0011249999992812842</v>
      </c>
    </row>
    <row r="1300" ht="14.25">
      <c r="A1300">
        <v>-0.20100000000071927</v>
      </c>
      <c r="B1300">
        <f>A1300*64</f>
        <v>-12.864000000046033</v>
      </c>
      <c r="C1300">
        <f>ROUND(B1300,0)</f>
        <v>-13</v>
      </c>
      <c r="D1300">
        <f>C1300/64</f>
        <v>-0.203125</v>
      </c>
      <c r="E1300">
        <f>ABS(A1300-D1300)</f>
        <v>0.00212499999928073</v>
      </c>
    </row>
    <row r="1301" ht="14.25">
      <c r="A1301">
        <v>-0.20000000000071982</v>
      </c>
      <c r="B1301">
        <f>A1301*64</f>
        <v>-12.800000000046069</v>
      </c>
      <c r="C1301">
        <f>ROUND(B1301,0)</f>
        <v>-13</v>
      </c>
      <c r="D1301">
        <f>C1301/64</f>
        <v>-0.203125</v>
      </c>
      <c r="E1301">
        <f>ABS(A1301-D1301)</f>
        <v>0.0031249999992801758</v>
      </c>
    </row>
    <row r="1302" ht="14.25">
      <c r="A1302">
        <v>-0.19900000000072038</v>
      </c>
      <c r="B1302">
        <f>A1302*64</f>
        <v>-12.736000000046104</v>
      </c>
      <c r="C1302">
        <f>ROUND(B1302,0)</f>
        <v>-13</v>
      </c>
      <c r="D1302">
        <f>C1302/64</f>
        <v>-0.203125</v>
      </c>
      <c r="E1302">
        <f>ABS(A1302-D1302)</f>
        <v>0.0041249999992796216</v>
      </c>
    </row>
    <row r="1303" ht="14.25">
      <c r="A1303">
        <v>-0.19800000000072093</v>
      </c>
      <c r="B1303">
        <f>A1303*64</f>
        <v>-12.67200000004614</v>
      </c>
      <c r="C1303">
        <f>ROUND(B1303,0)</f>
        <v>-13</v>
      </c>
      <c r="D1303">
        <f>C1303/64</f>
        <v>-0.203125</v>
      </c>
      <c r="E1303">
        <f>ABS(A1303-D1303)</f>
        <v>0.0051249999992790674</v>
      </c>
    </row>
    <row r="1304" ht="14.25">
      <c r="A1304">
        <v>-0.19700000000072149</v>
      </c>
      <c r="B1304">
        <f>A1304*64</f>
        <v>-12.608000000046175</v>
      </c>
      <c r="C1304">
        <f>ROUND(B1304,0)</f>
        <v>-13</v>
      </c>
      <c r="D1304">
        <f>C1304/64</f>
        <v>-0.203125</v>
      </c>
      <c r="E1304">
        <f>ABS(A1304-D1304)</f>
        <v>0.0061249999992785131</v>
      </c>
    </row>
    <row r="1305" ht="14.25">
      <c r="A1305">
        <v>-0.19600000000072204</v>
      </c>
      <c r="B1305">
        <f>A1305*64</f>
        <v>-12.544000000046211</v>
      </c>
      <c r="C1305">
        <f>ROUND(B1305,0)</f>
        <v>-13</v>
      </c>
      <c r="D1305">
        <f>C1305/64</f>
        <v>-0.203125</v>
      </c>
      <c r="E1305">
        <f>ABS(A1305-D1305)</f>
        <v>0.0071249999992779589</v>
      </c>
    </row>
    <row r="1306" ht="14.25">
      <c r="A1306">
        <v>-0.1950000000007226</v>
      </c>
      <c r="B1306">
        <f>A1306*64</f>
        <v>-12.480000000046246</v>
      </c>
      <c r="C1306">
        <f>ROUND(B1306,0)</f>
        <v>-12</v>
      </c>
      <c r="D1306">
        <f>C1306/64</f>
        <v>-0.1875</v>
      </c>
      <c r="E1306">
        <f>ABS(A1306-D1306)</f>
        <v>0.0075000000007225953</v>
      </c>
    </row>
    <row r="1307" ht="14.25">
      <c r="A1307">
        <v>-0.19400000000072315</v>
      </c>
      <c r="B1307">
        <f>A1307*64</f>
        <v>-12.416000000046282</v>
      </c>
      <c r="C1307">
        <f>ROUND(B1307,0)</f>
        <v>-12</v>
      </c>
      <c r="D1307">
        <f>C1307/64</f>
        <v>-0.1875</v>
      </c>
      <c r="E1307">
        <f>ABS(A1307-D1307)</f>
        <v>0.0065000000007231495</v>
      </c>
    </row>
    <row r="1308" ht="14.25">
      <c r="A1308">
        <v>-0.1930000000007237</v>
      </c>
      <c r="B1308">
        <f>A1308*64</f>
        <v>-12.352000000046317</v>
      </c>
      <c r="C1308">
        <f>ROUND(B1308,0)</f>
        <v>-12</v>
      </c>
      <c r="D1308">
        <f>C1308/64</f>
        <v>-0.1875</v>
      </c>
      <c r="E1308">
        <f>ABS(A1308-D1308)</f>
        <v>0.0055000000007237038</v>
      </c>
    </row>
    <row r="1309" ht="14.25">
      <c r="A1309">
        <v>-0.19200000000072426</v>
      </c>
      <c r="B1309">
        <f>A1309*64</f>
        <v>-12.288000000046353</v>
      </c>
      <c r="C1309">
        <f>ROUND(B1309,0)</f>
        <v>-12</v>
      </c>
      <c r="D1309">
        <f>C1309/64</f>
        <v>-0.1875</v>
      </c>
      <c r="E1309">
        <f>ABS(A1309-D1309)</f>
        <v>0.004500000000724258</v>
      </c>
    </row>
    <row r="1310" ht="14.25">
      <c r="A1310">
        <v>-0.19100000000072481</v>
      </c>
      <c r="B1310">
        <f>A1310*64</f>
        <v>-12.224000000046388</v>
      </c>
      <c r="C1310">
        <f>ROUND(B1310,0)</f>
        <v>-12</v>
      </c>
      <c r="D1310">
        <f>C1310/64</f>
        <v>-0.1875</v>
      </c>
      <c r="E1310">
        <f>ABS(A1310-D1310)</f>
        <v>0.0035000000007248122</v>
      </c>
    </row>
    <row r="1311" ht="14.25">
      <c r="A1311">
        <v>-0.19000000000072537</v>
      </c>
      <c r="B1311">
        <f>A1311*64</f>
        <v>-12.160000000046423</v>
      </c>
      <c r="C1311">
        <f>ROUND(B1311,0)</f>
        <v>-12</v>
      </c>
      <c r="D1311">
        <f>C1311/64</f>
        <v>-0.1875</v>
      </c>
      <c r="E1311">
        <f>ABS(A1311-D1311)</f>
        <v>0.0025000000007253664</v>
      </c>
    </row>
    <row r="1312" ht="14.25">
      <c r="A1312">
        <v>-0.18900000000072592</v>
      </c>
      <c r="B1312">
        <f>A1312*64</f>
        <v>-12.096000000046459</v>
      </c>
      <c r="C1312">
        <f>ROUND(B1312,0)</f>
        <v>-12</v>
      </c>
      <c r="D1312">
        <f>C1312/64</f>
        <v>-0.1875</v>
      </c>
      <c r="E1312">
        <f>ABS(A1312-D1312)</f>
        <v>0.0015000000007259207</v>
      </c>
    </row>
    <row r="1313" ht="14.25">
      <c r="A1313">
        <v>-0.18800000000072647</v>
      </c>
      <c r="B1313">
        <f>A1313*64</f>
        <v>-12.032000000046494</v>
      </c>
      <c r="C1313">
        <f>ROUND(B1313,0)</f>
        <v>-12</v>
      </c>
      <c r="D1313">
        <f>C1313/64</f>
        <v>-0.1875</v>
      </c>
      <c r="E1313">
        <f>ABS(A1313-D1313)</f>
        <v>0.00050000000072647488</v>
      </c>
    </row>
    <row r="1314" ht="14.25">
      <c r="A1314">
        <v>-0.18700000000072703</v>
      </c>
      <c r="B1314">
        <f>A1314*64</f>
        <v>-11.96800000004653</v>
      </c>
      <c r="C1314">
        <f>ROUND(B1314,0)</f>
        <v>-12</v>
      </c>
      <c r="D1314">
        <f>C1314/64</f>
        <v>-0.1875</v>
      </c>
      <c r="E1314">
        <f>ABS(A1314-D1314)</f>
        <v>0.0004999999992729709</v>
      </c>
    </row>
    <row r="1315" ht="14.25">
      <c r="A1315">
        <v>-0.18600000000072758</v>
      </c>
      <c r="B1315">
        <f>A1315*64</f>
        <v>-11.904000000046565</v>
      </c>
      <c r="C1315">
        <f>ROUND(B1315,0)</f>
        <v>-12</v>
      </c>
      <c r="D1315">
        <f>C1315/64</f>
        <v>-0.1875</v>
      </c>
      <c r="E1315">
        <f>ABS(A1315-D1315)</f>
        <v>0.0014999999992724167</v>
      </c>
    </row>
    <row r="1316" ht="14.25">
      <c r="A1316">
        <v>-0.18500000000072814</v>
      </c>
      <c r="B1316">
        <f>A1316*64</f>
        <v>-11.840000000046601</v>
      </c>
      <c r="C1316">
        <f>ROUND(B1316,0)</f>
        <v>-12</v>
      </c>
      <c r="D1316">
        <f>C1316/64</f>
        <v>-0.1875</v>
      </c>
      <c r="E1316">
        <f>ABS(A1316-D1316)</f>
        <v>0.0024999999992718624</v>
      </c>
    </row>
    <row r="1317" ht="14.25">
      <c r="A1317">
        <v>-0.18400000000072869</v>
      </c>
      <c r="B1317">
        <f>A1317*64</f>
        <v>-11.776000000046636</v>
      </c>
      <c r="C1317">
        <f>ROUND(B1317,0)</f>
        <v>-12</v>
      </c>
      <c r="D1317">
        <f>C1317/64</f>
        <v>-0.1875</v>
      </c>
      <c r="E1317">
        <f>ABS(A1317-D1317)</f>
        <v>0.0034999999992713082</v>
      </c>
    </row>
    <row r="1318" ht="14.25">
      <c r="A1318">
        <v>-0.18300000000072925</v>
      </c>
      <c r="B1318">
        <f>A1318*64</f>
        <v>-11.712000000046672</v>
      </c>
      <c r="C1318">
        <f>ROUND(B1318,0)</f>
        <v>-12</v>
      </c>
      <c r="D1318">
        <f>C1318/64</f>
        <v>-0.1875</v>
      </c>
      <c r="E1318">
        <f>ABS(A1318-D1318)</f>
        <v>0.004499999999270754</v>
      </c>
    </row>
    <row r="1319" ht="14.25">
      <c r="A1319">
        <v>-0.1820000000007298</v>
      </c>
      <c r="B1319">
        <f>A1319*64</f>
        <v>-11.648000000046707</v>
      </c>
      <c r="C1319">
        <f>ROUND(B1319,0)</f>
        <v>-12</v>
      </c>
      <c r="D1319">
        <f>C1319/64</f>
        <v>-0.1875</v>
      </c>
      <c r="E1319">
        <f>ABS(A1319-D1319)</f>
        <v>0.0054999999992701998</v>
      </c>
    </row>
    <row r="1320" ht="14.25">
      <c r="A1320">
        <v>-0.18100000000073035</v>
      </c>
      <c r="B1320">
        <f>A1320*64</f>
        <v>-11.584000000046743</v>
      </c>
      <c r="C1320">
        <f>ROUND(B1320,0)</f>
        <v>-12</v>
      </c>
      <c r="D1320">
        <f>C1320/64</f>
        <v>-0.1875</v>
      </c>
      <c r="E1320">
        <f>ABS(A1320-D1320)</f>
        <v>0.0064999999992696456</v>
      </c>
    </row>
    <row r="1321" ht="14.25">
      <c r="A1321">
        <v>-0.18000000000073091</v>
      </c>
      <c r="B1321">
        <f>A1321*64</f>
        <v>-11.520000000046778</v>
      </c>
      <c r="C1321">
        <f>ROUND(B1321,0)</f>
        <v>-12</v>
      </c>
      <c r="D1321">
        <f>C1321/64</f>
        <v>-0.1875</v>
      </c>
      <c r="E1321">
        <f>ABS(A1321-D1321)</f>
        <v>0.0074999999992690913</v>
      </c>
    </row>
    <row r="1322" ht="14.25">
      <c r="A1322">
        <v>-0.17900000000073146</v>
      </c>
      <c r="B1322">
        <f>A1322*64</f>
        <v>-11.456000000046814</v>
      </c>
      <c r="C1322">
        <f>ROUND(B1322,0)</f>
        <v>-11</v>
      </c>
      <c r="D1322">
        <f>C1322/64</f>
        <v>-0.171875</v>
      </c>
      <c r="E1322">
        <f>ABS(A1322-D1322)</f>
        <v>0.0071250000007314629</v>
      </c>
    </row>
    <row r="1323" ht="14.25">
      <c r="A1323">
        <v>-0.17800000000073202</v>
      </c>
      <c r="B1323">
        <f>A1323*64</f>
        <v>-11.392000000046849</v>
      </c>
      <c r="C1323">
        <f>ROUND(B1323,0)</f>
        <v>-11</v>
      </c>
      <c r="D1323">
        <f>C1323/64</f>
        <v>-0.171875</v>
      </c>
      <c r="E1323">
        <f>ABS(A1323-D1323)</f>
        <v>0.0061250000007320171</v>
      </c>
    </row>
    <row r="1324" ht="14.25">
      <c r="A1324">
        <v>-0.17700000000073257</v>
      </c>
      <c r="B1324">
        <f>A1324*64</f>
        <v>-11.328000000046885</v>
      </c>
      <c r="C1324">
        <f>ROUND(B1324,0)</f>
        <v>-11</v>
      </c>
      <c r="D1324">
        <f>C1324/64</f>
        <v>-0.171875</v>
      </c>
      <c r="E1324">
        <f>ABS(A1324-D1324)</f>
        <v>0.0051250000007325713</v>
      </c>
    </row>
    <row r="1325" ht="14.25">
      <c r="A1325">
        <v>-0.17600000000073313</v>
      </c>
      <c r="B1325">
        <f>A1325*64</f>
        <v>-11.26400000004692</v>
      </c>
      <c r="C1325">
        <f>ROUND(B1325,0)</f>
        <v>-11</v>
      </c>
      <c r="D1325">
        <f>C1325/64</f>
        <v>-0.171875</v>
      </c>
      <c r="E1325">
        <f>ABS(A1325-D1325)</f>
        <v>0.0041250000007331256</v>
      </c>
    </row>
    <row r="1326" ht="14.25">
      <c r="A1326">
        <v>-0.17500000000073368</v>
      </c>
      <c r="B1326">
        <f>A1326*64</f>
        <v>-11.200000000046956</v>
      </c>
      <c r="C1326">
        <f>ROUND(B1326,0)</f>
        <v>-11</v>
      </c>
      <c r="D1326">
        <f>C1326/64</f>
        <v>-0.171875</v>
      </c>
      <c r="E1326">
        <f>ABS(A1326-D1326)</f>
        <v>0.0031250000007336798</v>
      </c>
    </row>
    <row r="1327" ht="14.25">
      <c r="A1327">
        <v>-0.17400000000073423</v>
      </c>
      <c r="B1327">
        <f>A1327*64</f>
        <v>-11.136000000046991</v>
      </c>
      <c r="C1327">
        <f>ROUND(B1327,0)</f>
        <v>-11</v>
      </c>
      <c r="D1327">
        <f>C1327/64</f>
        <v>-0.171875</v>
      </c>
      <c r="E1327">
        <f>ABS(A1327-D1327)</f>
        <v>0.002125000000734234</v>
      </c>
    </row>
    <row r="1328" ht="14.25">
      <c r="A1328">
        <v>-0.17300000000073479</v>
      </c>
      <c r="B1328">
        <f>A1328*64</f>
        <v>-11.072000000047026</v>
      </c>
      <c r="C1328">
        <f>ROUND(B1328,0)</f>
        <v>-11</v>
      </c>
      <c r="D1328">
        <f>C1328/64</f>
        <v>-0.171875</v>
      </c>
      <c r="E1328">
        <f>ABS(A1328-D1328)</f>
        <v>0.0011250000007347882</v>
      </c>
    </row>
    <row r="1329" ht="14.25">
      <c r="A1329">
        <v>-0.17200000000073534</v>
      </c>
      <c r="B1329">
        <f>A1329*64</f>
        <v>-11.008000000047062</v>
      </c>
      <c r="C1329">
        <f>ROUND(B1329,0)</f>
        <v>-11</v>
      </c>
      <c r="D1329">
        <f>C1329/64</f>
        <v>-0.171875</v>
      </c>
      <c r="E1329">
        <f>ABS(A1329-D1329)</f>
        <v>0.00012500000073534245</v>
      </c>
    </row>
    <row r="1330" ht="14.25">
      <c r="A1330">
        <v>-0.1710000000007359</v>
      </c>
      <c r="B1330">
        <f>A1330*64</f>
        <v>-10.944000000047097</v>
      </c>
      <c r="C1330">
        <f>ROUND(B1330,0)</f>
        <v>-11</v>
      </c>
      <c r="D1330">
        <f>C1330/64</f>
        <v>-0.171875</v>
      </c>
      <c r="E1330">
        <f>ABS(A1330-D1330)</f>
        <v>0.00087499999926410332</v>
      </c>
    </row>
    <row r="1331" ht="14.25">
      <c r="A1331">
        <v>-0.17000000000073645</v>
      </c>
      <c r="B1331">
        <f>A1331*64</f>
        <v>-10.880000000047133</v>
      </c>
      <c r="C1331">
        <f>ROUND(B1331,0)</f>
        <v>-11</v>
      </c>
      <c r="D1331">
        <f>C1331/64</f>
        <v>-0.171875</v>
      </c>
      <c r="E1331">
        <f>ABS(A1331-D1331)</f>
        <v>0.0018749999992635491</v>
      </c>
    </row>
    <row r="1332" ht="14.25">
      <c r="A1332">
        <v>-0.16900000000073701</v>
      </c>
      <c r="B1332">
        <f>A1332*64</f>
        <v>-10.816000000047168</v>
      </c>
      <c r="C1332">
        <f>ROUND(B1332,0)</f>
        <v>-11</v>
      </c>
      <c r="D1332">
        <f>C1332/64</f>
        <v>-0.171875</v>
      </c>
      <c r="E1332">
        <f>ABS(A1332-D1332)</f>
        <v>0.0028749999992629949</v>
      </c>
    </row>
    <row r="1333" ht="14.25">
      <c r="A1333">
        <v>-0.16800000000073756</v>
      </c>
      <c r="B1333">
        <f>A1333*64</f>
        <v>-10.752000000047204</v>
      </c>
      <c r="C1333">
        <f>ROUND(B1333,0)</f>
        <v>-11</v>
      </c>
      <c r="D1333">
        <f>C1333/64</f>
        <v>-0.171875</v>
      </c>
      <c r="E1333">
        <f>ABS(A1333-D1333)</f>
        <v>0.0038749999992624407</v>
      </c>
    </row>
    <row r="1334" ht="14.25">
      <c r="A1334">
        <v>-0.16700000000073811</v>
      </c>
      <c r="B1334">
        <f>A1334*64</f>
        <v>-10.688000000047239</v>
      </c>
      <c r="C1334">
        <f>ROUND(B1334,0)</f>
        <v>-11</v>
      </c>
      <c r="D1334">
        <f>C1334/64</f>
        <v>-0.171875</v>
      </c>
      <c r="E1334">
        <f>ABS(A1334-D1334)</f>
        <v>0.0048749999992618864</v>
      </c>
    </row>
    <row r="1335" ht="14.25">
      <c r="A1335">
        <v>-0.16600000000073867</v>
      </c>
      <c r="B1335">
        <f>A1335*64</f>
        <v>-10.624000000047275</v>
      </c>
      <c r="C1335">
        <f>ROUND(B1335,0)</f>
        <v>-11</v>
      </c>
      <c r="D1335">
        <f>C1335/64</f>
        <v>-0.171875</v>
      </c>
      <c r="E1335">
        <f>ABS(A1335-D1335)</f>
        <v>0.0058749999992613322</v>
      </c>
    </row>
    <row r="1336" ht="14.25">
      <c r="A1336">
        <v>-0.16500000000073922</v>
      </c>
      <c r="B1336">
        <f>A1336*64</f>
        <v>-10.56000000004731</v>
      </c>
      <c r="C1336">
        <f>ROUND(B1336,0)</f>
        <v>-11</v>
      </c>
      <c r="D1336">
        <f>C1336/64</f>
        <v>-0.171875</v>
      </c>
      <c r="E1336">
        <f>ABS(A1336-D1336)</f>
        <v>0.006874999999260778</v>
      </c>
    </row>
    <row r="1337" ht="14.25">
      <c r="A1337">
        <v>-0.16400000000073978</v>
      </c>
      <c r="B1337">
        <f>A1337*64</f>
        <v>-10.496000000047346</v>
      </c>
      <c r="C1337">
        <f>ROUND(B1337,0)</f>
        <v>-10</v>
      </c>
      <c r="D1337">
        <f>C1337/64</f>
        <v>-0.15625</v>
      </c>
      <c r="E1337">
        <f>ABS(A1337-D1337)</f>
        <v>0.0077500000007397762</v>
      </c>
    </row>
    <row r="1338" ht="14.25">
      <c r="A1338">
        <v>-0.16300000000074033</v>
      </c>
      <c r="B1338">
        <f>A1338*64</f>
        <v>-10.432000000047381</v>
      </c>
      <c r="C1338">
        <f>ROUND(B1338,0)</f>
        <v>-10</v>
      </c>
      <c r="D1338">
        <f>C1338/64</f>
        <v>-0.15625</v>
      </c>
      <c r="E1338">
        <f>ABS(A1338-D1338)</f>
        <v>0.0067500000007403305</v>
      </c>
    </row>
    <row r="1339" ht="14.25">
      <c r="A1339">
        <v>-0.16200000000074088</v>
      </c>
      <c r="B1339">
        <f>A1339*64</f>
        <v>-10.368000000047417</v>
      </c>
      <c r="C1339">
        <f>ROUND(B1339,0)</f>
        <v>-10</v>
      </c>
      <c r="D1339">
        <f>C1339/64</f>
        <v>-0.15625</v>
      </c>
      <c r="E1339">
        <f>ABS(A1339-D1339)</f>
        <v>0.0057500000007408847</v>
      </c>
    </row>
    <row r="1340" ht="14.25">
      <c r="A1340">
        <v>-0.16100000000074144</v>
      </c>
      <c r="B1340">
        <f>A1340*64</f>
        <v>-10.304000000047452</v>
      </c>
      <c r="C1340">
        <f>ROUND(B1340,0)</f>
        <v>-10</v>
      </c>
      <c r="D1340">
        <f>C1340/64</f>
        <v>-0.15625</v>
      </c>
      <c r="E1340">
        <f>ABS(A1340-D1340)</f>
        <v>0.0047500000007414389</v>
      </c>
    </row>
    <row r="1341" ht="14.25">
      <c r="A1341">
        <v>-0.16000000000074199</v>
      </c>
      <c r="B1341">
        <f>A1341*64</f>
        <v>-10.240000000047488</v>
      </c>
      <c r="C1341">
        <f>ROUND(B1341,0)</f>
        <v>-10</v>
      </c>
      <c r="D1341">
        <f>C1341/64</f>
        <v>-0.15625</v>
      </c>
      <c r="E1341">
        <f>ABS(A1341-D1341)</f>
        <v>0.0037500000007419931</v>
      </c>
    </row>
    <row r="1342" ht="14.25">
      <c r="A1342">
        <v>-0.15900000000074255</v>
      </c>
      <c r="B1342">
        <f>A1342*64</f>
        <v>-10.176000000047523</v>
      </c>
      <c r="C1342">
        <f>ROUND(B1342,0)</f>
        <v>-10</v>
      </c>
      <c r="D1342">
        <f>C1342/64</f>
        <v>-0.15625</v>
      </c>
      <c r="E1342">
        <f>ABS(A1342-D1342)</f>
        <v>0.0027500000007425474</v>
      </c>
    </row>
    <row r="1343" ht="14.25">
      <c r="A1343">
        <v>-0.1580000000007431</v>
      </c>
      <c r="B1343">
        <f>A1343*64</f>
        <v>-10.112000000047559</v>
      </c>
      <c r="C1343">
        <f>ROUND(B1343,0)</f>
        <v>-10</v>
      </c>
      <c r="D1343">
        <f>C1343/64</f>
        <v>-0.15625</v>
      </c>
      <c r="E1343">
        <f>ABS(A1343-D1343)</f>
        <v>0.0017500000007431016</v>
      </c>
    </row>
    <row r="1344" ht="14.25">
      <c r="A1344">
        <v>-0.15700000000074366</v>
      </c>
      <c r="B1344">
        <f>A1344*64</f>
        <v>-10.048000000047594</v>
      </c>
      <c r="C1344">
        <f>ROUND(B1344,0)</f>
        <v>-10</v>
      </c>
      <c r="D1344">
        <f>C1344/64</f>
        <v>-0.15625</v>
      </c>
      <c r="E1344">
        <f>ABS(A1344-D1344)</f>
        <v>0.0007500000007436558</v>
      </c>
    </row>
    <row r="1345" ht="14.25">
      <c r="A1345">
        <v>-0.15600000000074421</v>
      </c>
      <c r="B1345">
        <f>A1345*64</f>
        <v>-9.9840000000476294</v>
      </c>
      <c r="C1345">
        <f>ROUND(B1345,0)</f>
        <v>-10</v>
      </c>
      <c r="D1345">
        <f>C1345/64</f>
        <v>-0.15625</v>
      </c>
      <c r="E1345">
        <f>ABS(A1345-D1345)</f>
        <v>0.00024999999925578997</v>
      </c>
    </row>
    <row r="1346" ht="14.25">
      <c r="A1346">
        <v>-0.15500000000074476</v>
      </c>
      <c r="B1346">
        <f>A1346*64</f>
        <v>-9.9200000000476649</v>
      </c>
      <c r="C1346">
        <f>ROUND(B1346,0)</f>
        <v>-10</v>
      </c>
      <c r="D1346">
        <f>C1346/64</f>
        <v>-0.15625</v>
      </c>
      <c r="E1346">
        <f>ABS(A1346-D1346)</f>
        <v>0.0012499999992552357</v>
      </c>
    </row>
    <row r="1347" ht="14.25">
      <c r="A1347">
        <v>-0.15400000000074532</v>
      </c>
      <c r="B1347">
        <f>A1347*64</f>
        <v>-9.8560000000477004</v>
      </c>
      <c r="C1347">
        <f>ROUND(B1347,0)</f>
        <v>-10</v>
      </c>
      <c r="D1347">
        <f>C1347/64</f>
        <v>-0.15625</v>
      </c>
      <c r="E1347">
        <f>ABS(A1347-D1347)</f>
        <v>0.0022499999992546815</v>
      </c>
    </row>
    <row r="1348" ht="14.25">
      <c r="A1348">
        <v>-0.15300000000074587</v>
      </c>
      <c r="B1348">
        <f>A1348*64</f>
        <v>-9.7920000000477359</v>
      </c>
      <c r="C1348">
        <f>ROUND(B1348,0)</f>
        <v>-10</v>
      </c>
      <c r="D1348">
        <f>C1348/64</f>
        <v>-0.15625</v>
      </c>
      <c r="E1348">
        <f>ABS(A1348-D1348)</f>
        <v>0.0032499999992541273</v>
      </c>
    </row>
    <row r="1349" ht="14.25">
      <c r="A1349">
        <v>-0.15200000000074643</v>
      </c>
      <c r="B1349">
        <f>A1349*64</f>
        <v>-9.7280000000477713</v>
      </c>
      <c r="C1349">
        <f>ROUND(B1349,0)</f>
        <v>-10</v>
      </c>
      <c r="D1349">
        <f>C1349/64</f>
        <v>-0.15625</v>
      </c>
      <c r="E1349">
        <f>ABS(A1349-D1349)</f>
        <v>0.0042499999992535731</v>
      </c>
    </row>
    <row r="1350" ht="14.25">
      <c r="A1350">
        <v>-0.15100000000074698</v>
      </c>
      <c r="B1350">
        <f>A1350*64</f>
        <v>-9.6640000000478068</v>
      </c>
      <c r="C1350">
        <f>ROUND(B1350,0)</f>
        <v>-10</v>
      </c>
      <c r="D1350">
        <f>C1350/64</f>
        <v>-0.15625</v>
      </c>
      <c r="E1350">
        <f>ABS(A1350-D1350)</f>
        <v>0.0052499999992530189</v>
      </c>
    </row>
    <row r="1351" ht="14.25">
      <c r="A1351">
        <v>-0.15000000000074754</v>
      </c>
      <c r="B1351">
        <f>A1351*64</f>
        <v>-9.6000000000478423</v>
      </c>
      <c r="C1351">
        <f>ROUND(B1351,0)</f>
        <v>-10</v>
      </c>
      <c r="D1351">
        <f>C1351/64</f>
        <v>-0.15625</v>
      </c>
      <c r="E1351">
        <f>ABS(A1351-D1351)</f>
        <v>0.0062499999992524646</v>
      </c>
    </row>
    <row r="1352" ht="14.25">
      <c r="A1352">
        <v>-0.14900000000074809</v>
      </c>
      <c r="B1352">
        <f>A1352*64</f>
        <v>-9.5360000000478777</v>
      </c>
      <c r="C1352">
        <f>ROUND(B1352,0)</f>
        <v>-10</v>
      </c>
      <c r="D1352">
        <f>C1352/64</f>
        <v>-0.15625</v>
      </c>
      <c r="E1352">
        <f>ABS(A1352-D1352)</f>
        <v>0.0072499999992519104</v>
      </c>
    </row>
    <row r="1353" ht="14.25">
      <c r="A1353">
        <v>-0.14800000000074864</v>
      </c>
      <c r="B1353">
        <f>A1353*64</f>
        <v>-9.4720000000479132</v>
      </c>
      <c r="C1353">
        <f>ROUND(B1353,0)</f>
        <v>-9</v>
      </c>
      <c r="D1353">
        <f>C1353/64</f>
        <v>-0.140625</v>
      </c>
      <c r="E1353">
        <f>ABS(A1353-D1353)</f>
        <v>0.0073750000007486438</v>
      </c>
    </row>
    <row r="1354" ht="14.25">
      <c r="A1354">
        <v>-0.1470000000007492</v>
      </c>
      <c r="B1354">
        <f>A1354*64</f>
        <v>-9.4080000000479487</v>
      </c>
      <c r="C1354">
        <f>ROUND(B1354,0)</f>
        <v>-9</v>
      </c>
      <c r="D1354">
        <f>C1354/64</f>
        <v>-0.140625</v>
      </c>
      <c r="E1354">
        <f>ABS(A1354-D1354)</f>
        <v>0.006375000000749198</v>
      </c>
    </row>
    <row r="1355" ht="14.25">
      <c r="A1355">
        <v>-0.14600000000074975</v>
      </c>
      <c r="B1355">
        <f>A1355*64</f>
        <v>-9.3440000000479841</v>
      </c>
      <c r="C1355">
        <f>ROUND(B1355,0)</f>
        <v>-9</v>
      </c>
      <c r="D1355">
        <f>C1355/64</f>
        <v>-0.140625</v>
      </c>
      <c r="E1355">
        <f>ABS(A1355-D1355)</f>
        <v>0.0053750000007497523</v>
      </c>
    </row>
    <row r="1356" ht="14.25">
      <c r="A1356">
        <v>-0.14500000000075031</v>
      </c>
      <c r="B1356">
        <f>A1356*64</f>
        <v>-9.2800000000480196</v>
      </c>
      <c r="C1356">
        <f>ROUND(B1356,0)</f>
        <v>-9</v>
      </c>
      <c r="D1356">
        <f>C1356/64</f>
        <v>-0.140625</v>
      </c>
      <c r="E1356">
        <f>ABS(A1356-D1356)</f>
        <v>0.0043750000007503065</v>
      </c>
    </row>
    <row r="1357" ht="14.25">
      <c r="A1357">
        <v>-0.14400000000075086</v>
      </c>
      <c r="B1357">
        <f>A1357*64</f>
        <v>-9.2160000000480551</v>
      </c>
      <c r="C1357">
        <f>ROUND(B1357,0)</f>
        <v>-9</v>
      </c>
      <c r="D1357">
        <f>C1357/64</f>
        <v>-0.140625</v>
      </c>
      <c r="E1357">
        <f>ABS(A1357-D1357)</f>
        <v>0.0033750000007508607</v>
      </c>
    </row>
    <row r="1358" ht="14.25">
      <c r="A1358">
        <v>-0.14300000000075141</v>
      </c>
      <c r="B1358">
        <f>A1358*64</f>
        <v>-9.1520000000480906</v>
      </c>
      <c r="C1358">
        <f>ROUND(B1358,0)</f>
        <v>-9</v>
      </c>
      <c r="D1358">
        <f>C1358/64</f>
        <v>-0.140625</v>
      </c>
      <c r="E1358">
        <f>ABS(A1358-D1358)</f>
        <v>0.0023750000007514149</v>
      </c>
    </row>
    <row r="1359" ht="14.25">
      <c r="A1359">
        <v>-0.14200000000075197</v>
      </c>
      <c r="B1359">
        <f>A1359*64</f>
        <v>-9.088000000048126</v>
      </c>
      <c r="C1359">
        <f>ROUND(B1359,0)</f>
        <v>-9</v>
      </c>
      <c r="D1359">
        <f>C1359/64</f>
        <v>-0.140625</v>
      </c>
      <c r="E1359">
        <f>ABS(A1359-D1359)</f>
        <v>0.0013750000007519692</v>
      </c>
    </row>
    <row r="1360" ht="14.25">
      <c r="A1360">
        <v>-0.14100000000075252</v>
      </c>
      <c r="B1360">
        <f>A1360*64</f>
        <v>-9.0240000000481615</v>
      </c>
      <c r="C1360">
        <f>ROUND(B1360,0)</f>
        <v>-9</v>
      </c>
      <c r="D1360">
        <f>C1360/64</f>
        <v>-0.140625</v>
      </c>
      <c r="E1360">
        <f>ABS(A1360-D1360)</f>
        <v>0.00037500000075252338</v>
      </c>
    </row>
    <row r="1361" ht="14.25">
      <c r="A1361">
        <v>-0.14000000000075308</v>
      </c>
      <c r="B1361">
        <f>A1361*64</f>
        <v>-8.960000000048197</v>
      </c>
      <c r="C1361">
        <f>ROUND(B1361,0)</f>
        <v>-9</v>
      </c>
      <c r="D1361">
        <f>C1361/64</f>
        <v>-0.140625</v>
      </c>
      <c r="E1361">
        <f>ABS(A1361-D1361)</f>
        <v>0.0006249999992469224</v>
      </c>
    </row>
    <row r="1362" ht="14.25">
      <c r="A1362">
        <v>-0.13900000000075363</v>
      </c>
      <c r="B1362">
        <f>A1362*64</f>
        <v>-8.8960000000482324</v>
      </c>
      <c r="C1362">
        <f>ROUND(B1362,0)</f>
        <v>-9</v>
      </c>
      <c r="D1362">
        <f>C1362/64</f>
        <v>-0.140625</v>
      </c>
      <c r="E1362">
        <f>ABS(A1362-D1362)</f>
        <v>0.0016249999992463682</v>
      </c>
    </row>
    <row r="1363" ht="14.25">
      <c r="A1363">
        <v>-0.13800000000075419</v>
      </c>
      <c r="B1363">
        <f>A1363*64</f>
        <v>-8.8320000000482679</v>
      </c>
      <c r="C1363">
        <f>ROUND(B1363,0)</f>
        <v>-9</v>
      </c>
      <c r="D1363">
        <f>C1363/64</f>
        <v>-0.140625</v>
      </c>
      <c r="E1363">
        <f>ABS(A1363-D1363)</f>
        <v>0.002624999999245814</v>
      </c>
    </row>
    <row r="1364" ht="14.25">
      <c r="A1364">
        <v>-0.13700000000075474</v>
      </c>
      <c r="B1364">
        <f>A1364*64</f>
        <v>-8.7680000000483034</v>
      </c>
      <c r="C1364">
        <f>ROUND(B1364,0)</f>
        <v>-9</v>
      </c>
      <c r="D1364">
        <f>C1364/64</f>
        <v>-0.140625</v>
      </c>
      <c r="E1364">
        <f>ABS(A1364-D1364)</f>
        <v>0.0036249999992452597</v>
      </c>
    </row>
    <row r="1365" ht="14.25">
      <c r="A1365">
        <v>-0.13600000000075529</v>
      </c>
      <c r="B1365">
        <f>A1365*64</f>
        <v>-8.7040000000483388</v>
      </c>
      <c r="C1365">
        <f>ROUND(B1365,0)</f>
        <v>-9</v>
      </c>
      <c r="D1365">
        <f>C1365/64</f>
        <v>-0.140625</v>
      </c>
      <c r="E1365">
        <f>ABS(A1365-D1365)</f>
        <v>0.0046249999992447055</v>
      </c>
    </row>
    <row r="1366" ht="14.25">
      <c r="A1366">
        <v>-0.13500000000075585</v>
      </c>
      <c r="B1366">
        <f>A1366*64</f>
        <v>-8.6400000000483743</v>
      </c>
      <c r="C1366">
        <f>ROUND(B1366,0)</f>
        <v>-9</v>
      </c>
      <c r="D1366">
        <f>C1366/64</f>
        <v>-0.140625</v>
      </c>
      <c r="E1366">
        <f>ABS(A1366-D1366)</f>
        <v>0.0056249999992441513</v>
      </c>
    </row>
    <row r="1367" ht="14.25">
      <c r="A1367">
        <v>-0.1340000000007564</v>
      </c>
      <c r="B1367">
        <f>A1367*64</f>
        <v>-8.5760000000484098</v>
      </c>
      <c r="C1367">
        <f>ROUND(B1367,0)</f>
        <v>-9</v>
      </c>
      <c r="D1367">
        <f>C1367/64</f>
        <v>-0.140625</v>
      </c>
      <c r="E1367">
        <f>ABS(A1367-D1367)</f>
        <v>0.0066249999992435971</v>
      </c>
    </row>
    <row r="1368" ht="14.25">
      <c r="A1368">
        <v>-0.13300000000075696</v>
      </c>
      <c r="B1368">
        <f>A1368*64</f>
        <v>-8.5120000000484453</v>
      </c>
      <c r="C1368">
        <f>ROUND(B1368,0)</f>
        <v>-9</v>
      </c>
      <c r="D1368">
        <f>C1368/64</f>
        <v>-0.140625</v>
      </c>
      <c r="E1368">
        <f>ABS(A1368-D1368)</f>
        <v>0.0076249999992430428</v>
      </c>
    </row>
    <row r="1369" ht="14.25">
      <c r="A1369">
        <v>-0.13200000000075751</v>
      </c>
      <c r="B1369">
        <f>A1369*64</f>
        <v>-8.4480000000484807</v>
      </c>
      <c r="C1369">
        <f>ROUND(B1369,0)</f>
        <v>-8</v>
      </c>
      <c r="D1369">
        <f>C1369/64</f>
        <v>-0.125</v>
      </c>
      <c r="E1369">
        <f>ABS(A1369-D1369)</f>
        <v>0.0070000000007575114</v>
      </c>
    </row>
    <row r="1370" ht="14.25">
      <c r="A1370">
        <v>-0.13100000000075807</v>
      </c>
      <c r="B1370">
        <f>A1370*64</f>
        <v>-8.3840000000485162</v>
      </c>
      <c r="C1370">
        <f>ROUND(B1370,0)</f>
        <v>-8</v>
      </c>
      <c r="D1370">
        <f>C1370/64</f>
        <v>-0.125</v>
      </c>
      <c r="E1370">
        <f>ABS(A1370-D1370)</f>
        <v>0.0060000000007580656</v>
      </c>
    </row>
    <row r="1371" ht="14.25">
      <c r="A1371">
        <v>-0.13000000000075862</v>
      </c>
      <c r="B1371">
        <f>A1371*64</f>
        <v>-8.3200000000485517</v>
      </c>
      <c r="C1371">
        <f>ROUND(B1371,0)</f>
        <v>-8</v>
      </c>
      <c r="D1371">
        <f>C1371/64</f>
        <v>-0.125</v>
      </c>
      <c r="E1371">
        <f>ABS(A1371-D1371)</f>
        <v>0.0050000000007586198</v>
      </c>
    </row>
    <row r="1372" ht="14.25">
      <c r="A1372">
        <v>-0.12900000000075917</v>
      </c>
      <c r="B1372">
        <f>A1372*64</f>
        <v>-8.2560000000485871</v>
      </c>
      <c r="C1372">
        <f>ROUND(B1372,0)</f>
        <v>-8</v>
      </c>
      <c r="D1372">
        <f>C1372/64</f>
        <v>-0.125</v>
      </c>
      <c r="E1372">
        <f>ABS(A1372-D1372)</f>
        <v>0.0040000000007591741</v>
      </c>
    </row>
    <row r="1373" ht="14.25">
      <c r="A1373">
        <v>-0.12800000000075973</v>
      </c>
      <c r="B1373">
        <f>A1373*64</f>
        <v>-8.1920000000486226</v>
      </c>
      <c r="C1373">
        <f>ROUND(B1373,0)</f>
        <v>-8</v>
      </c>
      <c r="D1373">
        <f>C1373/64</f>
        <v>-0.125</v>
      </c>
      <c r="E1373">
        <f>ABS(A1373-D1373)</f>
        <v>0.0030000000007597283</v>
      </c>
    </row>
    <row r="1374" ht="14.25">
      <c r="A1374">
        <v>-0.12700000000076028</v>
      </c>
      <c r="B1374">
        <f>A1374*64</f>
        <v>-8.1280000000486581</v>
      </c>
      <c r="C1374">
        <f>ROUND(B1374,0)</f>
        <v>-8</v>
      </c>
      <c r="D1374">
        <f>C1374/64</f>
        <v>-0.125</v>
      </c>
      <c r="E1374">
        <f>ABS(A1374-D1374)</f>
        <v>0.0020000000007602825</v>
      </c>
    </row>
    <row r="1375" ht="14.25">
      <c r="A1375">
        <v>-0.12600000000076084</v>
      </c>
      <c r="B1375">
        <f>A1375*64</f>
        <v>-8.0640000000486936</v>
      </c>
      <c r="C1375">
        <f>ROUND(B1375,0)</f>
        <v>-8</v>
      </c>
      <c r="D1375">
        <f>C1375/64</f>
        <v>-0.125</v>
      </c>
      <c r="E1375">
        <f>ABS(A1375-D1375)</f>
        <v>0.0010000000007608367</v>
      </c>
    </row>
    <row r="1376" ht="14.25">
      <c r="A1376">
        <v>-0.12500000000076139</v>
      </c>
      <c r="B1376">
        <f>A1376*64</f>
        <v>-8.000000000048729</v>
      </c>
      <c r="C1376">
        <f>ROUND(B1376,0)</f>
        <v>-8</v>
      </c>
      <c r="D1376">
        <f>C1376/64</f>
        <v>-0.125</v>
      </c>
      <c r="E1376">
        <f>ABS(A1376-D1376)</f>
        <v>7.6139095028793236e-13</v>
      </c>
    </row>
    <row r="1377" ht="14.25">
      <c r="A1377">
        <v>-0.12400000000076195</v>
      </c>
      <c r="B1377">
        <f>A1377*64</f>
        <v>-7.9360000000487645</v>
      </c>
      <c r="C1377">
        <f>ROUND(B1377,0)</f>
        <v>-8</v>
      </c>
      <c r="D1377">
        <f>C1377/64</f>
        <v>-0.125</v>
      </c>
      <c r="E1377">
        <f>ABS(A1377-D1377)</f>
        <v>0.00099999999923805483</v>
      </c>
    </row>
    <row r="1378" ht="14.25">
      <c r="A1378">
        <v>-0.1230000000007625</v>
      </c>
      <c r="B1378">
        <f>A1378*64</f>
        <v>-7.8720000000488</v>
      </c>
      <c r="C1378">
        <f>ROUND(B1378,0)</f>
        <v>-8</v>
      </c>
      <c r="D1378">
        <f>C1378/64</f>
        <v>-0.125</v>
      </c>
      <c r="E1378">
        <f>ABS(A1378-D1378)</f>
        <v>0.0019999999992375006</v>
      </c>
    </row>
    <row r="1379" ht="14.25">
      <c r="A1379">
        <v>-0.12200000000076305</v>
      </c>
      <c r="B1379">
        <f>A1379*64</f>
        <v>-7.8080000000488354</v>
      </c>
      <c r="C1379">
        <f>ROUND(B1379,0)</f>
        <v>-8</v>
      </c>
      <c r="D1379">
        <f>C1379/64</f>
        <v>-0.125</v>
      </c>
      <c r="E1379">
        <f>ABS(A1379-D1379)</f>
        <v>0.0029999999992369464</v>
      </c>
    </row>
    <row r="1380" ht="14.25">
      <c r="A1380">
        <v>-0.12100000000076361</v>
      </c>
      <c r="B1380">
        <f>A1380*64</f>
        <v>-7.7440000000488709</v>
      </c>
      <c r="C1380">
        <f>ROUND(B1380,0)</f>
        <v>-8</v>
      </c>
      <c r="D1380">
        <f>C1380/64</f>
        <v>-0.125</v>
      </c>
      <c r="E1380">
        <f>ABS(A1380-D1380)</f>
        <v>0.0039999999992363922</v>
      </c>
    </row>
    <row r="1381" ht="14.25">
      <c r="A1381">
        <v>-0.12000000000076416</v>
      </c>
      <c r="B1381">
        <f>A1381*64</f>
        <v>-7.6800000000489064</v>
      </c>
      <c r="C1381">
        <f>ROUND(B1381,0)</f>
        <v>-8</v>
      </c>
      <c r="D1381">
        <f>C1381/64</f>
        <v>-0.125</v>
      </c>
      <c r="E1381">
        <f>ABS(A1381-D1381)</f>
        <v>0.0049999999992358379</v>
      </c>
    </row>
    <row r="1382" ht="14.25">
      <c r="A1382">
        <v>-0.11900000000076472</v>
      </c>
      <c r="B1382">
        <f>A1382*64</f>
        <v>-7.6160000000489418</v>
      </c>
      <c r="C1382">
        <f>ROUND(B1382,0)</f>
        <v>-8</v>
      </c>
      <c r="D1382">
        <f>C1382/64</f>
        <v>-0.125</v>
      </c>
      <c r="E1382">
        <f>ABS(A1382-D1382)</f>
        <v>0.0059999999992352837</v>
      </c>
    </row>
    <row r="1383" ht="14.25">
      <c r="A1383">
        <v>-0.11800000000076527</v>
      </c>
      <c r="B1383">
        <f>A1383*64</f>
        <v>-7.5520000000489773</v>
      </c>
      <c r="C1383">
        <f>ROUND(B1383,0)</f>
        <v>-8</v>
      </c>
      <c r="D1383">
        <f>C1383/64</f>
        <v>-0.125</v>
      </c>
      <c r="E1383">
        <f>ABS(A1383-D1383)</f>
        <v>0.0069999999992347295</v>
      </c>
    </row>
    <row r="1384" ht="14.25">
      <c r="A1384">
        <v>-0.11700000000076582</v>
      </c>
      <c r="B1384">
        <f>A1384*64</f>
        <v>-7.4880000000490128</v>
      </c>
      <c r="C1384">
        <f>ROUND(B1384,0)</f>
        <v>-7</v>
      </c>
      <c r="D1384">
        <f>C1384/64</f>
        <v>-0.109375</v>
      </c>
      <c r="E1384">
        <f>ABS(A1384-D1384)</f>
        <v>0.0076250000007658247</v>
      </c>
    </row>
    <row r="1385" ht="14.25">
      <c r="A1385">
        <v>-0.11600000000076638</v>
      </c>
      <c r="B1385">
        <f>A1385*64</f>
        <v>-7.4240000000490483</v>
      </c>
      <c r="C1385">
        <f>ROUND(B1385,0)</f>
        <v>-7</v>
      </c>
      <c r="D1385">
        <f>C1385/64</f>
        <v>-0.109375</v>
      </c>
      <c r="E1385">
        <f>ABS(A1385-D1385)</f>
        <v>0.006625000000766379</v>
      </c>
    </row>
    <row r="1386" ht="14.25">
      <c r="A1386">
        <v>-0.11500000000076693</v>
      </c>
      <c r="B1386">
        <f>A1386*64</f>
        <v>-7.3600000000490837</v>
      </c>
      <c r="C1386">
        <f>ROUND(B1386,0)</f>
        <v>-7</v>
      </c>
      <c r="D1386">
        <f>C1386/64</f>
        <v>-0.109375</v>
      </c>
      <c r="E1386">
        <f>ABS(A1386-D1386)</f>
        <v>0.0056250000007669332</v>
      </c>
    </row>
    <row r="1387" ht="14.25">
      <c r="A1387">
        <v>-0.11400000000076749</v>
      </c>
      <c r="B1387">
        <f>A1387*64</f>
        <v>-7.2960000000491192</v>
      </c>
      <c r="C1387">
        <f>ROUND(B1387,0)</f>
        <v>-7</v>
      </c>
      <c r="D1387">
        <f>C1387/64</f>
        <v>-0.109375</v>
      </c>
      <c r="E1387">
        <f>ABS(A1387-D1387)</f>
        <v>0.0046250000007674874</v>
      </c>
    </row>
    <row r="1388" ht="14.25">
      <c r="A1388">
        <v>-0.11300000000076804</v>
      </c>
      <c r="B1388">
        <f>A1388*64</f>
        <v>-7.2320000000491547</v>
      </c>
      <c r="C1388">
        <f>ROUND(B1388,0)</f>
        <v>-7</v>
      </c>
      <c r="D1388">
        <f>C1388/64</f>
        <v>-0.109375</v>
      </c>
      <c r="E1388">
        <f>ABS(A1388-D1388)</f>
        <v>0.0036250000007680416</v>
      </c>
    </row>
    <row r="1389" ht="14.25">
      <c r="A1389">
        <v>-0.1120000000007686</v>
      </c>
      <c r="B1389">
        <f>A1389*64</f>
        <v>-7.1680000000491901</v>
      </c>
      <c r="C1389">
        <f>ROUND(B1389,0)</f>
        <v>-7</v>
      </c>
      <c r="D1389">
        <f>C1389/64</f>
        <v>-0.109375</v>
      </c>
      <c r="E1389">
        <f>ABS(A1389-D1389)</f>
        <v>0.0026250000007685959</v>
      </c>
    </row>
    <row r="1390" ht="14.25">
      <c r="A1390">
        <v>-0.11100000000076915</v>
      </c>
      <c r="B1390">
        <f>A1390*64</f>
        <v>-7.1040000000492256</v>
      </c>
      <c r="C1390">
        <f>ROUND(B1390,0)</f>
        <v>-7</v>
      </c>
      <c r="D1390">
        <f>C1390/64</f>
        <v>-0.109375</v>
      </c>
      <c r="E1390">
        <f>ABS(A1390-D1390)</f>
        <v>0.0016250000007691501</v>
      </c>
    </row>
    <row r="1391" ht="14.25">
      <c r="A1391">
        <v>-0.1100000000007697</v>
      </c>
      <c r="B1391">
        <f>A1391*64</f>
        <v>-7.0400000000492611</v>
      </c>
      <c r="C1391">
        <f>ROUND(B1391,0)</f>
        <v>-7</v>
      </c>
      <c r="D1391">
        <f>C1391/64</f>
        <v>-0.109375</v>
      </c>
      <c r="E1391">
        <f>ABS(A1391-D1391)</f>
        <v>0.0006250000007697043</v>
      </c>
    </row>
    <row r="1392" ht="14.25">
      <c r="A1392">
        <v>-0.10900000000077026</v>
      </c>
      <c r="B1392">
        <f>A1392*64</f>
        <v>-6.9760000000492965</v>
      </c>
      <c r="C1392">
        <f>ROUND(B1392,0)</f>
        <v>-7</v>
      </c>
      <c r="D1392">
        <f>C1392/64</f>
        <v>-0.109375</v>
      </c>
      <c r="E1392">
        <f>ABS(A1392-D1392)</f>
        <v>0.00037499999922974148</v>
      </c>
    </row>
    <row r="1393" ht="14.25">
      <c r="A1393">
        <v>-0.10800000000077081</v>
      </c>
      <c r="B1393">
        <f>A1393*64</f>
        <v>-6.912000000049332</v>
      </c>
      <c r="C1393">
        <f>ROUND(B1393,0)</f>
        <v>-7</v>
      </c>
      <c r="D1393">
        <f>C1393/64</f>
        <v>-0.109375</v>
      </c>
      <c r="E1393">
        <f>ABS(A1393-D1393)</f>
        <v>0.0013749999992291873</v>
      </c>
    </row>
    <row r="1394" ht="14.25">
      <c r="A1394">
        <v>-0.10700000000077137</v>
      </c>
      <c r="B1394">
        <f>A1394*64</f>
        <v>-6.8480000000493675</v>
      </c>
      <c r="C1394">
        <f>ROUND(B1394,0)</f>
        <v>-7</v>
      </c>
      <c r="D1394">
        <f>C1394/64</f>
        <v>-0.109375</v>
      </c>
      <c r="E1394">
        <f>ABS(A1394-D1394)</f>
        <v>0.002374999999228633</v>
      </c>
    </row>
    <row r="1395" ht="14.25">
      <c r="A1395">
        <v>-0.10600000000077192</v>
      </c>
      <c r="B1395">
        <f>A1395*64</f>
        <v>-6.784000000049403</v>
      </c>
      <c r="C1395">
        <f>ROUND(B1395,0)</f>
        <v>-7</v>
      </c>
      <c r="D1395">
        <f>C1395/64</f>
        <v>-0.109375</v>
      </c>
      <c r="E1395">
        <f>ABS(A1395-D1395)</f>
        <v>0.0033749999992280788</v>
      </c>
    </row>
    <row r="1396" ht="14.25">
      <c r="A1396">
        <v>-0.10500000000077248</v>
      </c>
      <c r="B1396">
        <f>A1396*64</f>
        <v>-6.7200000000494384</v>
      </c>
      <c r="C1396">
        <f>ROUND(B1396,0)</f>
        <v>-7</v>
      </c>
      <c r="D1396">
        <f>C1396/64</f>
        <v>-0.109375</v>
      </c>
      <c r="E1396">
        <f>ABS(A1396-D1396)</f>
        <v>0.0043749999992275246</v>
      </c>
    </row>
    <row r="1397" ht="14.25">
      <c r="A1397">
        <v>-0.10400000000077303</v>
      </c>
      <c r="B1397">
        <f>A1397*64</f>
        <v>-6.6560000000494739</v>
      </c>
      <c r="C1397">
        <f>ROUND(B1397,0)</f>
        <v>-7</v>
      </c>
      <c r="D1397">
        <f>C1397/64</f>
        <v>-0.109375</v>
      </c>
      <c r="E1397">
        <f>ABS(A1397-D1397)</f>
        <v>0.0053749999992269704</v>
      </c>
    </row>
    <row r="1398" ht="14.25">
      <c r="A1398">
        <v>-0.10300000000077358</v>
      </c>
      <c r="B1398">
        <f>A1398*64</f>
        <v>-6.5920000000495094</v>
      </c>
      <c r="C1398">
        <f>ROUND(B1398,0)</f>
        <v>-7</v>
      </c>
      <c r="D1398">
        <f>C1398/64</f>
        <v>-0.109375</v>
      </c>
      <c r="E1398">
        <f>ABS(A1398-D1398)</f>
        <v>0.0063749999992264161</v>
      </c>
    </row>
    <row r="1399" ht="14.25">
      <c r="A1399">
        <v>-0.10200000000077414</v>
      </c>
      <c r="B1399">
        <f>A1399*64</f>
        <v>-6.5280000000495448</v>
      </c>
      <c r="C1399">
        <f>ROUND(B1399,0)</f>
        <v>-7</v>
      </c>
      <c r="D1399">
        <f>C1399/64</f>
        <v>-0.109375</v>
      </c>
      <c r="E1399">
        <f>ABS(A1399-D1399)</f>
        <v>0.0073749999992258619</v>
      </c>
    </row>
    <row r="1400" ht="14.25">
      <c r="A1400">
        <v>-0.10100000000077469</v>
      </c>
      <c r="B1400">
        <f>A1400*64</f>
        <v>-6.4640000000495803</v>
      </c>
      <c r="C1400">
        <f>ROUND(B1400,0)</f>
        <v>-6</v>
      </c>
      <c r="D1400">
        <f>C1400/64</f>
        <v>-0.09375</v>
      </c>
      <c r="E1400">
        <f>ABS(A1400-D1400)</f>
        <v>0.0072500000007746923</v>
      </c>
    </row>
    <row r="1401" ht="14.25">
      <c r="A1401">
        <v>-0.10000000000077525</v>
      </c>
      <c r="B1401">
        <f>A1401*64</f>
        <v>-6.4000000000496158</v>
      </c>
      <c r="C1401">
        <f>ROUND(B1401,0)</f>
        <v>-6</v>
      </c>
      <c r="D1401">
        <f>C1401/64</f>
        <v>-0.09375</v>
      </c>
      <c r="E1401">
        <f>ABS(A1401-D1401)</f>
        <v>0.0062500000007752465</v>
      </c>
    </row>
    <row r="1402" ht="14.25">
      <c r="A1402">
        <v>-0.099000000000775801</v>
      </c>
      <c r="B1402">
        <f>A1402*64</f>
        <v>-6.3360000000496512</v>
      </c>
      <c r="C1402">
        <f>ROUND(B1402,0)</f>
        <v>-6</v>
      </c>
      <c r="D1402">
        <f>C1402/64</f>
        <v>-0.09375</v>
      </c>
      <c r="E1402">
        <f>ABS(A1402-D1402)</f>
        <v>0.0052500000007758008</v>
      </c>
    </row>
    <row r="1403" ht="14.25">
      <c r="A1403">
        <v>-0.098000000000776355</v>
      </c>
      <c r="B1403">
        <f>A1403*64</f>
        <v>-6.2720000000496867</v>
      </c>
      <c r="C1403">
        <f>ROUND(B1403,0)</f>
        <v>-6</v>
      </c>
      <c r="D1403">
        <f>C1403/64</f>
        <v>-0.09375</v>
      </c>
      <c r="E1403">
        <f>ABS(A1403-D1403)</f>
        <v>0.004250000000776355</v>
      </c>
    </row>
    <row r="1404" ht="14.25">
      <c r="A1404">
        <v>-0.097000000000776909</v>
      </c>
      <c r="B1404">
        <f>A1404*64</f>
        <v>-6.2080000000497222</v>
      </c>
      <c r="C1404">
        <f>ROUND(B1404,0)</f>
        <v>-6</v>
      </c>
      <c r="D1404">
        <f>C1404/64</f>
        <v>-0.09375</v>
      </c>
      <c r="E1404">
        <f>ABS(A1404-D1404)</f>
        <v>0.0032500000007769092</v>
      </c>
    </row>
    <row r="1405" ht="14.25">
      <c r="A1405">
        <v>-0.096000000000777463</v>
      </c>
      <c r="B1405">
        <f>A1405*64</f>
        <v>-6.1440000000497577</v>
      </c>
      <c r="C1405">
        <f>ROUND(B1405,0)</f>
        <v>-6</v>
      </c>
      <c r="D1405">
        <f>C1405/64</f>
        <v>-0.09375</v>
      </c>
      <c r="E1405">
        <f>ABS(A1405-D1405)</f>
        <v>0.0022500000007774634</v>
      </c>
    </row>
    <row r="1406" ht="14.25">
      <c r="A1406">
        <v>-0.095000000000778018</v>
      </c>
      <c r="B1406">
        <f>A1406*64</f>
        <v>-6.0800000000497931</v>
      </c>
      <c r="C1406">
        <f>ROUND(B1406,0)</f>
        <v>-6</v>
      </c>
      <c r="D1406">
        <f>C1406/64</f>
        <v>-0.09375</v>
      </c>
      <c r="E1406">
        <f>ABS(A1406-D1406)</f>
        <v>0.0012500000007780177</v>
      </c>
    </row>
    <row r="1407" ht="14.25">
      <c r="A1407">
        <v>-0.094000000000778572</v>
      </c>
      <c r="B1407">
        <f>A1407*64</f>
        <v>-6.0160000000498286</v>
      </c>
      <c r="C1407">
        <f>ROUND(B1407,0)</f>
        <v>-6</v>
      </c>
      <c r="D1407">
        <f>C1407/64</f>
        <v>-0.09375</v>
      </c>
      <c r="E1407">
        <f>ABS(A1407-D1407)</f>
        <v>0.00025000000077857187</v>
      </c>
    </row>
    <row r="1408" ht="14.25">
      <c r="A1408">
        <v>-0.093000000000779126</v>
      </c>
      <c r="B1408">
        <f>A1408*64</f>
        <v>-5.9520000000498641</v>
      </c>
      <c r="C1408">
        <f>ROUND(B1408,0)</f>
        <v>-6</v>
      </c>
      <c r="D1408">
        <f>C1408/64</f>
        <v>-0.09375</v>
      </c>
      <c r="E1408">
        <f>ABS(A1408-D1408)</f>
        <v>0.0007499999992208739</v>
      </c>
    </row>
    <row r="1409" ht="14.25">
      <c r="A1409">
        <v>-0.09200000000077968</v>
      </c>
      <c r="B1409">
        <f>A1409*64</f>
        <v>-5.8880000000498995</v>
      </c>
      <c r="C1409">
        <f>ROUND(B1409,0)</f>
        <v>-6</v>
      </c>
      <c r="D1409">
        <f>C1409/64</f>
        <v>-0.09375</v>
      </c>
      <c r="E1409">
        <f>ABS(A1409-D1409)</f>
        <v>0.0017499999992203197</v>
      </c>
    </row>
    <row r="1410" ht="14.25">
      <c r="A1410">
        <v>-0.091000000000780235</v>
      </c>
      <c r="B1410">
        <f>A1410*64</f>
        <v>-5.824000000049935</v>
      </c>
      <c r="C1410">
        <f>ROUND(B1410,0)</f>
        <v>-6</v>
      </c>
      <c r="D1410">
        <f>C1410/64</f>
        <v>-0.09375</v>
      </c>
      <c r="E1410">
        <f>ABS(A1410-D1410)</f>
        <v>0.0027499999992197655</v>
      </c>
    </row>
    <row r="1411" ht="14.25">
      <c r="A1411">
        <v>-0.090000000000780789</v>
      </c>
      <c r="B1411">
        <f>A1411*64</f>
        <v>-5.7600000000499705</v>
      </c>
      <c r="C1411">
        <f>ROUND(B1411,0)</f>
        <v>-6</v>
      </c>
      <c r="D1411">
        <f>C1411/64</f>
        <v>-0.09375</v>
      </c>
      <c r="E1411">
        <f>ABS(A1411-D1411)</f>
        <v>0.0037499999992192112</v>
      </c>
    </row>
    <row r="1412" ht="14.25">
      <c r="A1412">
        <v>-0.089000000000781343</v>
      </c>
      <c r="B1412">
        <f>A1412*64</f>
        <v>-5.696000000050006</v>
      </c>
      <c r="C1412">
        <f>ROUND(B1412,0)</f>
        <v>-6</v>
      </c>
      <c r="D1412">
        <f>C1412/64</f>
        <v>-0.09375</v>
      </c>
      <c r="E1412">
        <f>ABS(A1412-D1412)</f>
        <v>0.004749999999218657</v>
      </c>
    </row>
    <row r="1413" ht="14.25">
      <c r="A1413">
        <v>-0.088000000000781897</v>
      </c>
      <c r="B1413">
        <f>A1413*64</f>
        <v>-5.6320000000500414</v>
      </c>
      <c r="C1413">
        <f>ROUND(B1413,0)</f>
        <v>-6</v>
      </c>
      <c r="D1413">
        <f>C1413/64</f>
        <v>-0.09375</v>
      </c>
      <c r="E1413">
        <f>ABS(A1413-D1413)</f>
        <v>0.0057499999992181028</v>
      </c>
    </row>
    <row r="1414" ht="14.25">
      <c r="A1414">
        <v>-0.087000000000782451</v>
      </c>
      <c r="B1414">
        <f>A1414*64</f>
        <v>-5.5680000000500769</v>
      </c>
      <c r="C1414">
        <f>ROUND(B1414,0)</f>
        <v>-6</v>
      </c>
      <c r="D1414">
        <f>C1414/64</f>
        <v>-0.09375</v>
      </c>
      <c r="E1414">
        <f>ABS(A1414-D1414)</f>
        <v>0.0067499999992175486</v>
      </c>
    </row>
    <row r="1415" ht="14.25">
      <c r="A1415">
        <v>-0.086000000000783006</v>
      </c>
      <c r="B1415">
        <f>A1415*64</f>
        <v>-5.5040000000501124</v>
      </c>
      <c r="C1415">
        <f>ROUND(B1415,0)</f>
        <v>-6</v>
      </c>
      <c r="D1415">
        <f>C1415/64</f>
        <v>-0.09375</v>
      </c>
      <c r="E1415">
        <f>ABS(A1415-D1415)</f>
        <v>0.0077499999992169943</v>
      </c>
    </row>
    <row r="1416" ht="14.25">
      <c r="A1416">
        <v>-0.08500000000078356</v>
      </c>
      <c r="B1416">
        <f>A1416*64</f>
        <v>-5.4400000000501478</v>
      </c>
      <c r="C1416">
        <f>ROUND(B1416,0)</f>
        <v>-5</v>
      </c>
      <c r="D1416">
        <f>C1416/64</f>
        <v>-0.078125</v>
      </c>
      <c r="E1416">
        <f>ABS(A1416-D1416)</f>
        <v>0.0068750000007835599</v>
      </c>
    </row>
    <row r="1417" ht="14.25">
      <c r="A1417">
        <v>-0.084000000000784114</v>
      </c>
      <c r="B1417">
        <f>A1417*64</f>
        <v>-5.3760000000501833</v>
      </c>
      <c r="C1417">
        <f>ROUND(B1417,0)</f>
        <v>-5</v>
      </c>
      <c r="D1417">
        <f>C1417/64</f>
        <v>-0.078125</v>
      </c>
      <c r="E1417">
        <f>ABS(A1417-D1417)</f>
        <v>0.0058750000007841141</v>
      </c>
    </row>
    <row r="1418" ht="14.25">
      <c r="A1418">
        <v>-0.083000000000784668</v>
      </c>
      <c r="B1418">
        <f>A1418*64</f>
        <v>-5.3120000000502188</v>
      </c>
      <c r="C1418">
        <f>ROUND(B1418,0)</f>
        <v>-5</v>
      </c>
      <c r="D1418">
        <f>C1418/64</f>
        <v>-0.078125</v>
      </c>
      <c r="E1418">
        <f>ABS(A1418-D1418)</f>
        <v>0.0048750000007846683</v>
      </c>
    </row>
    <row r="1419" ht="14.25">
      <c r="A1419">
        <v>-0.082000000000785223</v>
      </c>
      <c r="B1419">
        <f>A1419*64</f>
        <v>-5.2480000000502542</v>
      </c>
      <c r="C1419">
        <f>ROUND(B1419,0)</f>
        <v>-5</v>
      </c>
      <c r="D1419">
        <f>C1419/64</f>
        <v>-0.078125</v>
      </c>
      <c r="E1419">
        <f>ABS(A1419-D1419)</f>
        <v>0.0038750000007852226</v>
      </c>
    </row>
    <row r="1420" ht="14.25">
      <c r="A1420">
        <v>-0.081000000000785777</v>
      </c>
      <c r="B1420">
        <f>A1420*64</f>
        <v>-5.1840000000502897</v>
      </c>
      <c r="C1420">
        <f>ROUND(B1420,0)</f>
        <v>-5</v>
      </c>
      <c r="D1420">
        <f>C1420/64</f>
        <v>-0.078125</v>
      </c>
      <c r="E1420">
        <f>ABS(A1420-D1420)</f>
        <v>0.0028750000007857768</v>
      </c>
    </row>
    <row r="1421" ht="14.25">
      <c r="A1421">
        <v>-0.080000000000786331</v>
      </c>
      <c r="B1421">
        <f>A1421*64</f>
        <v>-5.1200000000503252</v>
      </c>
      <c r="C1421">
        <f>ROUND(B1421,0)</f>
        <v>-5</v>
      </c>
      <c r="D1421">
        <f>C1421/64</f>
        <v>-0.078125</v>
      </c>
      <c r="E1421">
        <f>ABS(A1421-D1421)</f>
        <v>0.001875000000786331</v>
      </c>
    </row>
    <row r="1422" ht="14.25">
      <c r="A1422">
        <v>-0.079000000000786885</v>
      </c>
      <c r="B1422">
        <f>A1422*64</f>
        <v>-5.0560000000503607</v>
      </c>
      <c r="C1422">
        <f>ROUND(B1422,0)</f>
        <v>-5</v>
      </c>
      <c r="D1422">
        <f>C1422/64</f>
        <v>-0.078125</v>
      </c>
      <c r="E1422">
        <f>ABS(A1422-D1422)</f>
        <v>0.00087500000078688522</v>
      </c>
    </row>
    <row r="1423" ht="14.25">
      <c r="A1423">
        <v>-0.078000000000787439</v>
      </c>
      <c r="B1423">
        <f>A1423*64</f>
        <v>-4.9920000000503961</v>
      </c>
      <c r="C1423">
        <f>ROUND(B1423,0)</f>
        <v>-5</v>
      </c>
      <c r="D1423">
        <f>C1423/64</f>
        <v>-0.078125</v>
      </c>
      <c r="E1423">
        <f>ABS(A1423-D1423)</f>
        <v>0.00012499999921256055</v>
      </c>
    </row>
    <row r="1424" ht="14.25">
      <c r="A1424">
        <v>-0.077000000000787994</v>
      </c>
      <c r="B1424">
        <f>A1424*64</f>
        <v>-4.9280000000504316</v>
      </c>
      <c r="C1424">
        <f>ROUND(B1424,0)</f>
        <v>-5</v>
      </c>
      <c r="D1424">
        <f>C1424/64</f>
        <v>-0.078125</v>
      </c>
      <c r="E1424">
        <f>ABS(A1424-D1424)</f>
        <v>0.0011249999992120063</v>
      </c>
    </row>
    <row r="1425" ht="14.25">
      <c r="A1425">
        <v>-0.076000000000788548</v>
      </c>
      <c r="B1425">
        <f>A1425*64</f>
        <v>-4.8640000000504671</v>
      </c>
      <c r="C1425">
        <f>ROUND(B1425,0)</f>
        <v>-5</v>
      </c>
      <c r="D1425">
        <f>C1425/64</f>
        <v>-0.078125</v>
      </c>
      <c r="E1425">
        <f>ABS(A1425-D1425)</f>
        <v>0.0021249999992114521</v>
      </c>
    </row>
    <row r="1426" ht="14.25">
      <c r="A1426">
        <v>-0.075000000000789102</v>
      </c>
      <c r="B1426">
        <f>A1426*64</f>
        <v>-4.8000000000505025</v>
      </c>
      <c r="C1426">
        <f>ROUND(B1426,0)</f>
        <v>-5</v>
      </c>
      <c r="D1426">
        <f>C1426/64</f>
        <v>-0.078125</v>
      </c>
      <c r="E1426">
        <f>ABS(A1426-D1426)</f>
        <v>0.0031249999992108979</v>
      </c>
    </row>
    <row r="1427" ht="14.25">
      <c r="A1427">
        <v>-0.074000000000789656</v>
      </c>
      <c r="B1427">
        <f>A1427*64</f>
        <v>-4.736000000050538</v>
      </c>
      <c r="C1427">
        <f>ROUND(B1427,0)</f>
        <v>-5</v>
      </c>
      <c r="D1427">
        <f>C1427/64</f>
        <v>-0.078125</v>
      </c>
      <c r="E1427">
        <f>ABS(A1427-D1427)</f>
        <v>0.0041249999992103437</v>
      </c>
    </row>
    <row r="1428" ht="14.25">
      <c r="A1428">
        <v>-0.073000000000790211</v>
      </c>
      <c r="B1428">
        <f>A1428*64</f>
        <v>-4.6720000000505735</v>
      </c>
      <c r="C1428">
        <f>ROUND(B1428,0)</f>
        <v>-5</v>
      </c>
      <c r="D1428">
        <f>C1428/64</f>
        <v>-0.078125</v>
      </c>
      <c r="E1428">
        <f>ABS(A1428-D1428)</f>
        <v>0.0051249999992097894</v>
      </c>
    </row>
    <row r="1429" ht="14.25">
      <c r="A1429">
        <v>-0.072000000000790765</v>
      </c>
      <c r="B1429">
        <f>A1429*64</f>
        <v>-4.6080000000506089</v>
      </c>
      <c r="C1429">
        <f>ROUND(B1429,0)</f>
        <v>-5</v>
      </c>
      <c r="D1429">
        <f>C1429/64</f>
        <v>-0.078125</v>
      </c>
      <c r="E1429">
        <f>ABS(A1429-D1429)</f>
        <v>0.0061249999992092352</v>
      </c>
    </row>
    <row r="1430" ht="14.25">
      <c r="A1430">
        <v>-0.071000000000791319</v>
      </c>
      <c r="B1430">
        <f>A1430*64</f>
        <v>-4.5440000000506444</v>
      </c>
      <c r="C1430">
        <f>ROUND(B1430,0)</f>
        <v>-5</v>
      </c>
      <c r="D1430">
        <f>C1430/64</f>
        <v>-0.078125</v>
      </c>
      <c r="E1430">
        <f>ABS(A1430-D1430)</f>
        <v>0.007124999999208681</v>
      </c>
    </row>
    <row r="1431" ht="14.25">
      <c r="A1431">
        <v>-0.070000000000791873</v>
      </c>
      <c r="B1431">
        <f>A1431*64</f>
        <v>-4.4800000000506799</v>
      </c>
      <c r="C1431">
        <f>ROUND(B1431,0)</f>
        <v>-4</v>
      </c>
      <c r="D1431">
        <f>C1431/64</f>
        <v>-0.0625</v>
      </c>
      <c r="E1431">
        <f>ABS(A1431-D1431)</f>
        <v>0.0075000000007918732</v>
      </c>
    </row>
    <row r="1432" ht="14.25">
      <c r="A1432">
        <v>-0.069000000000792427</v>
      </c>
      <c r="B1432">
        <f>A1432*64</f>
        <v>-4.4160000000507154</v>
      </c>
      <c r="C1432">
        <f>ROUND(B1432,0)</f>
        <v>-4</v>
      </c>
      <c r="D1432">
        <f>C1432/64</f>
        <v>-0.0625</v>
      </c>
      <c r="E1432">
        <f>ABS(A1432-D1432)</f>
        <v>0.0065000000007924275</v>
      </c>
    </row>
    <row r="1433" ht="14.25">
      <c r="A1433">
        <v>-0.068000000000792982</v>
      </c>
      <c r="B1433">
        <f>A1433*64</f>
        <v>-4.3520000000507508</v>
      </c>
      <c r="C1433">
        <f>ROUND(B1433,0)</f>
        <v>-4</v>
      </c>
      <c r="D1433">
        <f>C1433/64</f>
        <v>-0.0625</v>
      </c>
      <c r="E1433">
        <f>ABS(A1433-D1433)</f>
        <v>0.0055000000007929817</v>
      </c>
    </row>
    <row r="1434" ht="14.25">
      <c r="A1434">
        <v>-0.067000000000793536</v>
      </c>
      <c r="B1434">
        <f>A1434*64</f>
        <v>-4.2880000000507863</v>
      </c>
      <c r="C1434">
        <f>ROUND(B1434,0)</f>
        <v>-4</v>
      </c>
      <c r="D1434">
        <f>C1434/64</f>
        <v>-0.0625</v>
      </c>
      <c r="E1434">
        <f>ABS(A1434-D1434)</f>
        <v>0.0045000000007935359</v>
      </c>
    </row>
    <row r="1435" ht="14.25">
      <c r="A1435">
        <v>-0.06600000000079409</v>
      </c>
      <c r="B1435">
        <f>A1435*64</f>
        <v>-4.2240000000508218</v>
      </c>
      <c r="C1435">
        <f>ROUND(B1435,0)</f>
        <v>-4</v>
      </c>
      <c r="D1435">
        <f>C1435/64</f>
        <v>-0.0625</v>
      </c>
      <c r="E1435">
        <f>ABS(A1435-D1435)</f>
        <v>0.0035000000007940901</v>
      </c>
    </row>
    <row r="1436" ht="14.25">
      <c r="A1436">
        <v>-0.065000000000794644</v>
      </c>
      <c r="B1436">
        <f>A1436*64</f>
        <v>-4.1600000000508572</v>
      </c>
      <c r="C1436">
        <f>ROUND(B1436,0)</f>
        <v>-4</v>
      </c>
      <c r="D1436">
        <f>C1436/64</f>
        <v>-0.0625</v>
      </c>
      <c r="E1436">
        <f>ABS(A1436-D1436)</f>
        <v>0.0025000000007946444</v>
      </c>
    </row>
    <row r="1437" ht="14.25">
      <c r="A1437">
        <v>-0.064000000000795199</v>
      </c>
      <c r="B1437">
        <f>A1437*64</f>
        <v>-4.0960000000508927</v>
      </c>
      <c r="C1437">
        <f>ROUND(B1437,0)</f>
        <v>-4</v>
      </c>
      <c r="D1437">
        <f>C1437/64</f>
        <v>-0.0625</v>
      </c>
      <c r="E1437">
        <f>ABS(A1437-D1437)</f>
        <v>0.0015000000007951986</v>
      </c>
    </row>
    <row r="1438" ht="14.25">
      <c r="A1438">
        <v>-0.063000000000795753</v>
      </c>
      <c r="B1438">
        <f>A1438*64</f>
        <v>-4.0320000000509282</v>
      </c>
      <c r="C1438">
        <f>ROUND(B1438,0)</f>
        <v>-4</v>
      </c>
      <c r="D1438">
        <f>C1438/64</f>
        <v>-0.0625</v>
      </c>
      <c r="E1438">
        <f>ABS(A1438-D1438)</f>
        <v>0.0005000000007957528</v>
      </c>
    </row>
    <row r="1439" ht="14.25">
      <c r="A1439">
        <v>-0.062000000000796307</v>
      </c>
      <c r="B1439">
        <f>A1439*64</f>
        <v>-3.9680000000509636</v>
      </c>
      <c r="C1439">
        <f>ROUND(B1439,0)</f>
        <v>-4</v>
      </c>
      <c r="D1439">
        <f>C1439/64</f>
        <v>-0.0625</v>
      </c>
      <c r="E1439">
        <f>ABS(A1439-D1439)</f>
        <v>0.00049999999920369298</v>
      </c>
    </row>
    <row r="1440" ht="14.25">
      <c r="A1440">
        <v>-0.061000000000796861</v>
      </c>
      <c r="B1440">
        <f>A1440*64</f>
        <v>-3.9040000000509991</v>
      </c>
      <c r="C1440">
        <f>ROUND(B1440,0)</f>
        <v>-4</v>
      </c>
      <c r="D1440">
        <f>C1440/64</f>
        <v>-0.0625</v>
      </c>
      <c r="E1440">
        <f>ABS(A1440-D1440)</f>
        <v>0.0014999999992031388</v>
      </c>
    </row>
    <row r="1441" ht="14.25">
      <c r="A1441">
        <v>-0.060000000000797415</v>
      </c>
      <c r="B1441">
        <f>A1441*64</f>
        <v>-3.8400000000510346</v>
      </c>
      <c r="C1441">
        <f>ROUND(B1441,0)</f>
        <v>-4</v>
      </c>
      <c r="D1441">
        <f>C1441/64</f>
        <v>-0.0625</v>
      </c>
      <c r="E1441">
        <f>ABS(A1441-D1441)</f>
        <v>0.0024999999992025845</v>
      </c>
    </row>
    <row r="1442" ht="14.25">
      <c r="A1442">
        <v>-0.05900000000079797</v>
      </c>
      <c r="B1442">
        <f>A1442*64</f>
        <v>-3.7760000000510701</v>
      </c>
      <c r="C1442">
        <f>ROUND(B1442,0)</f>
        <v>-4</v>
      </c>
      <c r="D1442">
        <f>C1442/64</f>
        <v>-0.0625</v>
      </c>
      <c r="E1442">
        <f>ABS(A1442-D1442)</f>
        <v>0.0034999999992020303</v>
      </c>
    </row>
    <row r="1443" ht="14.25">
      <c r="A1443">
        <v>-0.058000000000798524</v>
      </c>
      <c r="B1443">
        <f>A1443*64</f>
        <v>-3.7120000000511055</v>
      </c>
      <c r="C1443">
        <f>ROUND(B1443,0)</f>
        <v>-4</v>
      </c>
      <c r="D1443">
        <f>C1443/64</f>
        <v>-0.0625</v>
      </c>
      <c r="E1443">
        <f>ABS(A1443-D1443)</f>
        <v>0.0044999999992014761</v>
      </c>
    </row>
    <row r="1444" ht="14.25">
      <c r="A1444">
        <v>-0.057000000000799078</v>
      </c>
      <c r="B1444">
        <f>A1444*64</f>
        <v>-3.648000000051141</v>
      </c>
      <c r="C1444">
        <f>ROUND(B1444,0)</f>
        <v>-4</v>
      </c>
      <c r="D1444">
        <f>C1444/64</f>
        <v>-0.0625</v>
      </c>
      <c r="E1444">
        <f>ABS(A1444-D1444)</f>
        <v>0.0054999999992009219</v>
      </c>
    </row>
    <row r="1445" ht="14.25">
      <c r="A1445">
        <v>-0.056000000000799632</v>
      </c>
      <c r="B1445">
        <f>A1445*64</f>
        <v>-3.5840000000511765</v>
      </c>
      <c r="C1445">
        <f>ROUND(B1445,0)</f>
        <v>-4</v>
      </c>
      <c r="D1445">
        <f>C1445/64</f>
        <v>-0.0625</v>
      </c>
      <c r="E1445">
        <f>ABS(A1445-D1445)</f>
        <v>0.0064999999992003676</v>
      </c>
    </row>
    <row r="1446" ht="14.25">
      <c r="A1446">
        <v>-0.055000000000800187</v>
      </c>
      <c r="B1446">
        <f>A1446*64</f>
        <v>-3.5200000000512119</v>
      </c>
      <c r="C1446">
        <f>ROUND(B1446,0)</f>
        <v>-4</v>
      </c>
      <c r="D1446">
        <f>C1446/64</f>
        <v>-0.0625</v>
      </c>
      <c r="E1446">
        <f>ABS(A1446-D1446)</f>
        <v>0.0074999999991998134</v>
      </c>
    </row>
    <row r="1447" ht="14.25">
      <c r="A1447">
        <v>-0.054000000000800741</v>
      </c>
      <c r="B1447">
        <f>A1447*64</f>
        <v>-3.4560000000512474</v>
      </c>
      <c r="C1447">
        <f>ROUND(B1447,0)</f>
        <v>-3</v>
      </c>
      <c r="D1447">
        <f>C1447/64</f>
        <v>-0.046875</v>
      </c>
      <c r="E1447">
        <f>ABS(A1447-D1447)</f>
        <v>0.0071250000008007408</v>
      </c>
    </row>
    <row r="1448" ht="14.25">
      <c r="A1448">
        <v>-0.053000000000801295</v>
      </c>
      <c r="B1448">
        <f>A1448*64</f>
        <v>-3.3920000000512829</v>
      </c>
      <c r="C1448">
        <f>ROUND(B1448,0)</f>
        <v>-3</v>
      </c>
      <c r="D1448">
        <f>C1448/64</f>
        <v>-0.046875</v>
      </c>
      <c r="E1448">
        <f>ABS(A1448-D1448)</f>
        <v>0.006125000000801295</v>
      </c>
    </row>
    <row r="1449" ht="14.25">
      <c r="A1449">
        <v>-0.052000000000801849</v>
      </c>
      <c r="B1449">
        <f>A1449*64</f>
        <v>-3.3280000000513184</v>
      </c>
      <c r="C1449">
        <f>ROUND(B1449,0)</f>
        <v>-3</v>
      </c>
      <c r="D1449">
        <f>C1449/64</f>
        <v>-0.046875</v>
      </c>
      <c r="E1449">
        <f>ABS(A1449-D1449)</f>
        <v>0.0051250000008018493</v>
      </c>
    </row>
    <row r="1450" ht="14.25">
      <c r="A1450">
        <v>-0.051000000000802403</v>
      </c>
      <c r="B1450">
        <f>A1450*64</f>
        <v>-3.2640000000513538</v>
      </c>
      <c r="C1450">
        <f>ROUND(B1450,0)</f>
        <v>-3</v>
      </c>
      <c r="D1450">
        <f>C1450/64</f>
        <v>-0.046875</v>
      </c>
      <c r="E1450">
        <f>ABS(A1450-D1450)</f>
        <v>0.0041250000008024035</v>
      </c>
    </row>
    <row r="1451" ht="14.25">
      <c r="A1451">
        <v>-0.050000000000802958</v>
      </c>
      <c r="B1451">
        <f>A1451*64</f>
        <v>-3.2000000000513893</v>
      </c>
      <c r="C1451">
        <f>ROUND(B1451,0)</f>
        <v>-3</v>
      </c>
      <c r="D1451">
        <f>C1451/64</f>
        <v>-0.046875</v>
      </c>
      <c r="E1451">
        <f>ABS(A1451-D1451)</f>
        <v>0.0031250000008029577</v>
      </c>
    </row>
    <row r="1452" ht="14.25">
      <c r="A1452">
        <v>-0.049000000000803512</v>
      </c>
      <c r="B1452">
        <f>A1452*64</f>
        <v>-3.1360000000514248</v>
      </c>
      <c r="C1452">
        <f>ROUND(B1452,0)</f>
        <v>-3</v>
      </c>
      <c r="D1452">
        <f>C1452/64</f>
        <v>-0.046875</v>
      </c>
      <c r="E1452">
        <f>ABS(A1452-D1452)</f>
        <v>0.0021250000008035119</v>
      </c>
    </row>
    <row r="1453" ht="14.25">
      <c r="A1453">
        <v>-0.048000000000804066</v>
      </c>
      <c r="B1453">
        <f>A1453*64</f>
        <v>-3.0720000000514602</v>
      </c>
      <c r="C1453">
        <f>ROUND(B1453,0)</f>
        <v>-3</v>
      </c>
      <c r="D1453">
        <f>C1453/64</f>
        <v>-0.046875</v>
      </c>
      <c r="E1453">
        <f>ABS(A1453-D1453)</f>
        <v>0.0011250000008040661</v>
      </c>
    </row>
    <row r="1454" ht="14.25">
      <c r="A1454">
        <v>-0.04700000000080462</v>
      </c>
      <c r="B1454">
        <f>A1454*64</f>
        <v>-3.0080000000514957</v>
      </c>
      <c r="C1454">
        <f>ROUND(B1454,0)</f>
        <v>-3</v>
      </c>
      <c r="D1454">
        <f>C1454/64</f>
        <v>-0.046875</v>
      </c>
      <c r="E1454">
        <f>ABS(A1454-D1454)</f>
        <v>0.00012500000080462037</v>
      </c>
    </row>
    <row r="1455" ht="14.25">
      <c r="A1455">
        <v>-0.046000000000805175</v>
      </c>
      <c r="B1455">
        <f>A1455*64</f>
        <v>-2.9440000000515312</v>
      </c>
      <c r="C1455">
        <f>ROUND(B1455,0)</f>
        <v>-3</v>
      </c>
      <c r="D1455">
        <f>C1455/64</f>
        <v>-0.046875</v>
      </c>
      <c r="E1455">
        <f>ABS(A1455-D1455)</f>
        <v>0.00087499999919482541</v>
      </c>
    </row>
    <row r="1456" ht="14.25">
      <c r="A1456">
        <v>-0.045000000000805729</v>
      </c>
      <c r="B1456">
        <f>A1456*64</f>
        <v>-2.8800000000515666</v>
      </c>
      <c r="C1456">
        <f>ROUND(B1456,0)</f>
        <v>-3</v>
      </c>
      <c r="D1456">
        <f>C1456/64</f>
        <v>-0.046875</v>
      </c>
      <c r="E1456">
        <f>ABS(A1456-D1456)</f>
        <v>0.0018749999991942712</v>
      </c>
    </row>
    <row r="1457" ht="14.25">
      <c r="A1457">
        <v>-0.044000000000806283</v>
      </c>
      <c r="B1457">
        <f>A1457*64</f>
        <v>-2.8160000000516021</v>
      </c>
      <c r="C1457">
        <f>ROUND(B1457,0)</f>
        <v>-3</v>
      </c>
      <c r="D1457">
        <f>C1457/64</f>
        <v>-0.046875</v>
      </c>
      <c r="E1457">
        <f>ABS(A1457-D1457)</f>
        <v>0.002874999999193717</v>
      </c>
    </row>
    <row r="1458" ht="14.25">
      <c r="A1458">
        <v>-0.043000000000806837</v>
      </c>
      <c r="B1458">
        <f>A1458*64</f>
        <v>-2.7520000000516376</v>
      </c>
      <c r="C1458">
        <f>ROUND(B1458,0)</f>
        <v>-3</v>
      </c>
      <c r="D1458">
        <f>C1458/64</f>
        <v>-0.046875</v>
      </c>
      <c r="E1458">
        <f>ABS(A1458-D1458)</f>
        <v>0.0038749999991931627</v>
      </c>
    </row>
    <row r="1459" ht="14.25">
      <c r="A1459">
        <v>-0.042000000000807391</v>
      </c>
      <c r="B1459">
        <f>A1459*64</f>
        <v>-2.6880000000516731</v>
      </c>
      <c r="C1459">
        <f>ROUND(B1459,0)</f>
        <v>-3</v>
      </c>
      <c r="D1459">
        <f>C1459/64</f>
        <v>-0.046875</v>
      </c>
      <c r="E1459">
        <f>ABS(A1459-D1459)</f>
        <v>0.0048749999991926085</v>
      </c>
    </row>
    <row r="1460" ht="14.25">
      <c r="A1460">
        <v>-0.041000000000807946</v>
      </c>
      <c r="B1460">
        <f>A1460*64</f>
        <v>-2.6240000000517085</v>
      </c>
      <c r="C1460">
        <f>ROUND(B1460,0)</f>
        <v>-3</v>
      </c>
      <c r="D1460">
        <f>C1460/64</f>
        <v>-0.046875</v>
      </c>
      <c r="E1460">
        <f>ABS(A1460-D1460)</f>
        <v>0.0058749999991920543</v>
      </c>
    </row>
    <row r="1461" ht="14.25">
      <c r="A1461">
        <v>-0.0400000000008085</v>
      </c>
      <c r="B1461">
        <f>A1461*64</f>
        <v>-2.560000000051744</v>
      </c>
      <c r="C1461">
        <f>ROUND(B1461,0)</f>
        <v>-3</v>
      </c>
      <c r="D1461">
        <f>C1461/64</f>
        <v>-0.046875</v>
      </c>
      <c r="E1461">
        <f>ABS(A1461-D1461)</f>
        <v>0.0068749999991915001</v>
      </c>
    </row>
    <row r="1462" ht="14.25">
      <c r="A1462">
        <v>-0.039000000000809054</v>
      </c>
      <c r="B1462">
        <f>A1462*64</f>
        <v>-2.4960000000517795</v>
      </c>
      <c r="C1462">
        <f>ROUND(B1462,0)</f>
        <v>-2</v>
      </c>
      <c r="D1462">
        <f>C1462/64</f>
        <v>-0.03125</v>
      </c>
      <c r="E1462">
        <f>ABS(A1462-D1462)</f>
        <v>0.0077500000008090542</v>
      </c>
    </row>
    <row r="1463" ht="14.25">
      <c r="A1463">
        <v>-0.038000000000809608</v>
      </c>
      <c r="B1463">
        <f>A1463*64</f>
        <v>-2.4320000000518149</v>
      </c>
      <c r="C1463">
        <f>ROUND(B1463,0)</f>
        <v>-2</v>
      </c>
      <c r="D1463">
        <f>C1463/64</f>
        <v>-0.03125</v>
      </c>
      <c r="E1463">
        <f>ABS(A1463-D1463)</f>
        <v>0.0067500000008096084</v>
      </c>
    </row>
    <row r="1464" ht="14.25">
      <c r="A1464">
        <v>-0.037000000000810163</v>
      </c>
      <c r="B1464">
        <f>A1464*64</f>
        <v>-2.3680000000518504</v>
      </c>
      <c r="C1464">
        <f>ROUND(B1464,0)</f>
        <v>-2</v>
      </c>
      <c r="D1464">
        <f>C1464/64</f>
        <v>-0.03125</v>
      </c>
      <c r="E1464">
        <f>ABS(A1464-D1464)</f>
        <v>0.0057500000008101626</v>
      </c>
    </row>
    <row r="1465" ht="14.25">
      <c r="A1465">
        <v>-0.036000000000810717</v>
      </c>
      <c r="B1465">
        <f>A1465*64</f>
        <v>-2.3040000000518859</v>
      </c>
      <c r="C1465">
        <f>ROUND(B1465,0)</f>
        <v>-2</v>
      </c>
      <c r="D1465">
        <f>C1465/64</f>
        <v>-0.03125</v>
      </c>
      <c r="E1465">
        <f>ABS(A1465-D1465)</f>
        <v>0.0047500000008107168</v>
      </c>
    </row>
    <row r="1466" ht="14.25">
      <c r="A1466">
        <v>-0.035000000000811271</v>
      </c>
      <c r="B1466">
        <f>A1466*64</f>
        <v>-2.2400000000519213</v>
      </c>
      <c r="C1466">
        <f>ROUND(B1466,0)</f>
        <v>-2</v>
      </c>
      <c r="D1466">
        <f>C1466/64</f>
        <v>-0.03125</v>
      </c>
      <c r="E1466">
        <f>ABS(A1466-D1466)</f>
        <v>0.0037500000008112711</v>
      </c>
    </row>
    <row r="1467" ht="14.25">
      <c r="A1467">
        <v>-0.034000000000811825</v>
      </c>
      <c r="B1467">
        <f>A1467*64</f>
        <v>-2.1760000000519568</v>
      </c>
      <c r="C1467">
        <f>ROUND(B1467,0)</f>
        <v>-2</v>
      </c>
      <c r="D1467">
        <f>C1467/64</f>
        <v>-0.03125</v>
      </c>
      <c r="E1467">
        <f>ABS(A1467-D1467)</f>
        <v>0.0027500000008118253</v>
      </c>
    </row>
    <row r="1468" ht="14.25">
      <c r="A1468">
        <v>-0.033000000000812379</v>
      </c>
      <c r="B1468">
        <f>A1468*64</f>
        <v>-2.1120000000519923</v>
      </c>
      <c r="C1468">
        <f>ROUND(B1468,0)</f>
        <v>-2</v>
      </c>
      <c r="D1468">
        <f>C1468/64</f>
        <v>-0.03125</v>
      </c>
      <c r="E1468">
        <f>ABS(A1468-D1468)</f>
        <v>0.0017500000008123795</v>
      </c>
    </row>
    <row r="1469" ht="14.25">
      <c r="A1469">
        <v>-0.032000000000812934</v>
      </c>
      <c r="B1469">
        <f>A1469*64</f>
        <v>-2.0480000000520278</v>
      </c>
      <c r="C1469">
        <f>ROUND(B1469,0)</f>
        <v>-2</v>
      </c>
      <c r="D1469">
        <f>C1469/64</f>
        <v>-0.03125</v>
      </c>
      <c r="E1469">
        <f>ABS(A1469-D1469)</f>
        <v>0.00075000000081293372</v>
      </c>
    </row>
    <row r="1470" ht="14.25">
      <c r="A1470">
        <v>-0.031000000000813488</v>
      </c>
      <c r="B1470">
        <f>A1470*64</f>
        <v>-1.9840000000520632</v>
      </c>
      <c r="C1470">
        <f>ROUND(B1470,0)</f>
        <v>-2</v>
      </c>
      <c r="D1470">
        <f>C1470/64</f>
        <v>-0.03125</v>
      </c>
      <c r="E1470">
        <f>ABS(A1470-D1470)</f>
        <v>0.00024999999918651206</v>
      </c>
    </row>
    <row r="1471" ht="14.25">
      <c r="A1471">
        <v>-0.030000000000814042</v>
      </c>
      <c r="B1471">
        <f>A1471*64</f>
        <v>-1.9200000000520987</v>
      </c>
      <c r="C1471">
        <f>ROUND(B1471,0)</f>
        <v>-2</v>
      </c>
      <c r="D1471">
        <f>C1471/64</f>
        <v>-0.03125</v>
      </c>
      <c r="E1471">
        <f>ABS(A1471-D1471)</f>
        <v>0.0012499999991859578</v>
      </c>
    </row>
    <row r="1472" ht="14.25">
      <c r="A1472">
        <v>-0.029000000000814596</v>
      </c>
      <c r="B1472">
        <f>A1472*64</f>
        <v>-1.8560000000521342</v>
      </c>
      <c r="C1472">
        <f>ROUND(B1472,0)</f>
        <v>-2</v>
      </c>
      <c r="D1472">
        <f>C1472/64</f>
        <v>-0.03125</v>
      </c>
      <c r="E1472">
        <f>ABS(A1472-D1472)</f>
        <v>0.0022499999991854036</v>
      </c>
    </row>
    <row r="1473" ht="14.25">
      <c r="A1473">
        <v>-0.028000000000815151</v>
      </c>
      <c r="B1473">
        <f>A1473*64</f>
        <v>-1.7920000000521696</v>
      </c>
      <c r="C1473">
        <f>ROUND(B1473,0)</f>
        <v>-2</v>
      </c>
      <c r="D1473">
        <f>C1473/64</f>
        <v>-0.03125</v>
      </c>
      <c r="E1473">
        <f>ABS(A1473-D1473)</f>
        <v>0.0032499999991848494</v>
      </c>
    </row>
    <row r="1474" ht="14.25">
      <c r="A1474">
        <v>-0.027000000000815705</v>
      </c>
      <c r="B1474">
        <f>A1474*64</f>
        <v>-1.7280000000522051</v>
      </c>
      <c r="C1474">
        <f>ROUND(B1474,0)</f>
        <v>-2</v>
      </c>
      <c r="D1474">
        <f>C1474/64</f>
        <v>-0.03125</v>
      </c>
      <c r="E1474">
        <f>ABS(A1474-D1474)</f>
        <v>0.0042499999991842952</v>
      </c>
    </row>
    <row r="1475" ht="14.25">
      <c r="A1475">
        <v>-0.026000000000816259</v>
      </c>
      <c r="B1475">
        <f>A1475*64</f>
        <v>-1.6640000000522406</v>
      </c>
      <c r="C1475">
        <f>ROUND(B1475,0)</f>
        <v>-2</v>
      </c>
      <c r="D1475">
        <f>C1475/64</f>
        <v>-0.03125</v>
      </c>
      <c r="E1475">
        <f>ABS(A1475-D1475)</f>
        <v>0.0052499999991837409</v>
      </c>
    </row>
    <row r="1476" ht="14.25">
      <c r="A1476">
        <v>-0.025000000000816813</v>
      </c>
      <c r="B1476">
        <f>A1476*64</f>
        <v>-1.6000000000522761</v>
      </c>
      <c r="C1476">
        <f>ROUND(B1476,0)</f>
        <v>-2</v>
      </c>
      <c r="D1476">
        <f>C1476/64</f>
        <v>-0.03125</v>
      </c>
      <c r="E1476">
        <f>ABS(A1476-D1476)</f>
        <v>0.0062499999991831867</v>
      </c>
    </row>
    <row r="1477" ht="14.25">
      <c r="A1477">
        <v>-0.024000000000817368</v>
      </c>
      <c r="B1477">
        <f>A1477*64</f>
        <v>-1.5360000000523115</v>
      </c>
      <c r="C1477">
        <f>ROUND(B1477,0)</f>
        <v>-2</v>
      </c>
      <c r="D1477">
        <f>C1477/64</f>
        <v>-0.03125</v>
      </c>
      <c r="E1477">
        <f>ABS(A1477-D1477)</f>
        <v>0.0072499999991826325</v>
      </c>
    </row>
    <row r="1478" ht="14.25">
      <c r="A1478">
        <v>-0.023000000000817922</v>
      </c>
      <c r="B1478">
        <f>A1478*64</f>
        <v>-1.472000000052347</v>
      </c>
      <c r="C1478">
        <f>ROUND(B1478,0)</f>
        <v>-1</v>
      </c>
      <c r="D1478">
        <f>C1478/64</f>
        <v>-0.015625</v>
      </c>
      <c r="E1478">
        <f>ABS(A1478-D1478)</f>
        <v>0.0073750000008179217</v>
      </c>
    </row>
    <row r="1479" ht="14.25">
      <c r="A1479">
        <v>-0.022000000000818476</v>
      </c>
      <c r="B1479">
        <f>A1479*64</f>
        <v>-1.4080000000523825</v>
      </c>
      <c r="C1479">
        <f>ROUND(B1479,0)</f>
        <v>-1</v>
      </c>
      <c r="D1479">
        <f>C1479/64</f>
        <v>-0.015625</v>
      </c>
      <c r="E1479">
        <f>ABS(A1479-D1479)</f>
        <v>0.006375000000818476</v>
      </c>
    </row>
    <row r="1480" ht="14.25">
      <c r="A1480">
        <v>-0.02100000000081903</v>
      </c>
      <c r="B1480">
        <f>A1480*64</f>
        <v>-1.3440000000524179</v>
      </c>
      <c r="C1480">
        <f>ROUND(B1480,0)</f>
        <v>-1</v>
      </c>
      <c r="D1480">
        <f>C1480/64</f>
        <v>-0.015625</v>
      </c>
      <c r="E1480">
        <f>ABS(A1480-D1480)</f>
        <v>0.0053750000008190302</v>
      </c>
    </row>
    <row r="1481" ht="14.25">
      <c r="A1481">
        <v>-0.020000000000819584</v>
      </c>
      <c r="B1481">
        <f>A1481*64</f>
        <v>-1.2800000000524534</v>
      </c>
      <c r="C1481">
        <f>ROUND(B1481,0)</f>
        <v>-1</v>
      </c>
      <c r="D1481">
        <f>C1481/64</f>
        <v>-0.015625</v>
      </c>
      <c r="E1481">
        <f>ABS(A1481-D1481)</f>
        <v>0.0043750000008195844</v>
      </c>
    </row>
    <row r="1482" ht="14.25">
      <c r="A1482">
        <v>-0.019000000000820139</v>
      </c>
      <c r="B1482">
        <f>A1482*64</f>
        <v>-1.2160000000524889</v>
      </c>
      <c r="C1482">
        <f>ROUND(B1482,0)</f>
        <v>-1</v>
      </c>
      <c r="D1482">
        <f>C1482/64</f>
        <v>-0.015625</v>
      </c>
      <c r="E1482">
        <f>ABS(A1482-D1482)</f>
        <v>0.0033750000008201386</v>
      </c>
    </row>
    <row r="1483" ht="14.25">
      <c r="A1483">
        <v>-0.018000000000820693</v>
      </c>
      <c r="B1483">
        <f>A1483*64</f>
        <v>-1.1520000000525243</v>
      </c>
      <c r="C1483">
        <f>ROUND(B1483,0)</f>
        <v>-1</v>
      </c>
      <c r="D1483">
        <f>C1483/64</f>
        <v>-0.015625</v>
      </c>
      <c r="E1483">
        <f>ABS(A1483-D1483)</f>
        <v>0.0023750000008206928</v>
      </c>
    </row>
    <row r="1484" ht="14.25">
      <c r="A1484">
        <v>-0.017000000000821247</v>
      </c>
      <c r="B1484">
        <f>A1484*64</f>
        <v>-1.0880000000525598</v>
      </c>
      <c r="C1484">
        <f>ROUND(B1484,0)</f>
        <v>-1</v>
      </c>
      <c r="D1484">
        <f>C1484/64</f>
        <v>-0.015625</v>
      </c>
      <c r="E1484">
        <f>ABS(A1484-D1484)</f>
        <v>0.0013750000008212471</v>
      </c>
    </row>
    <row r="1485" ht="14.25">
      <c r="A1485">
        <v>-0.016000000000821801</v>
      </c>
      <c r="B1485">
        <f>A1485*64</f>
        <v>-1.0240000000525953</v>
      </c>
      <c r="C1485">
        <f>ROUND(B1485,0)</f>
        <v>-1</v>
      </c>
      <c r="D1485">
        <f>C1485/64</f>
        <v>-0.015625</v>
      </c>
      <c r="E1485">
        <f>ABS(A1485-D1485)</f>
        <v>0.00037500000082180129</v>
      </c>
    </row>
    <row r="1486" ht="14.25">
      <c r="A1486">
        <v>-0.015000000000822356</v>
      </c>
      <c r="B1486">
        <f>A1486*64</f>
        <v>-0.96000000005263075</v>
      </c>
      <c r="C1486">
        <f>ROUND(B1486,0)</f>
        <v>-1</v>
      </c>
      <c r="D1486">
        <f>C1486/64</f>
        <v>-0.015625</v>
      </c>
      <c r="E1486">
        <f>ABS(A1486-D1486)</f>
        <v>0.00062499999917764448</v>
      </c>
    </row>
    <row r="1487" ht="14.25">
      <c r="A1487">
        <v>-0.01400000000082291</v>
      </c>
      <c r="B1487">
        <f>A1487*64</f>
        <v>-0.89600000005266622</v>
      </c>
      <c r="C1487">
        <f>ROUND(B1487,0)</f>
        <v>-1</v>
      </c>
      <c r="D1487">
        <f>C1487/64</f>
        <v>-0.015625</v>
      </c>
      <c r="E1487">
        <f>ABS(A1487-D1487)</f>
        <v>0.0016249999991770903</v>
      </c>
    </row>
    <row r="1488" ht="14.25">
      <c r="A1488">
        <v>-0.013000000000823464</v>
      </c>
      <c r="B1488">
        <f>A1488*64</f>
        <v>-0.83200000005270169</v>
      </c>
      <c r="C1488">
        <f>ROUND(B1488,0)</f>
        <v>-1</v>
      </c>
      <c r="D1488">
        <f>C1488/64</f>
        <v>-0.015625</v>
      </c>
      <c r="E1488">
        <f>ABS(A1488-D1488)</f>
        <v>0.002624999999176536</v>
      </c>
    </row>
    <row r="1489" ht="14.25">
      <c r="A1489">
        <v>-0.012000000000824018</v>
      </c>
      <c r="B1489">
        <f>A1489*64</f>
        <v>-0.76800000005273716</v>
      </c>
      <c r="C1489">
        <f>ROUND(B1489,0)</f>
        <v>-1</v>
      </c>
      <c r="D1489">
        <f>C1489/64</f>
        <v>-0.015625</v>
      </c>
      <c r="E1489">
        <f>ABS(A1489-D1489)</f>
        <v>0.0036249999991759818</v>
      </c>
    </row>
    <row r="1490" ht="14.25">
      <c r="A1490">
        <v>-0.011000000000824572</v>
      </c>
      <c r="B1490">
        <f>A1490*64</f>
        <v>-0.70400000005277263</v>
      </c>
      <c r="C1490">
        <f>ROUND(B1490,0)</f>
        <v>-1</v>
      </c>
      <c r="D1490">
        <f>C1490/64</f>
        <v>-0.015625</v>
      </c>
      <c r="E1490">
        <f>ABS(A1490-D1490)</f>
        <v>0.0046249999991754276</v>
      </c>
    </row>
    <row r="1491" ht="14.25">
      <c r="A1491">
        <v>-0.010000000000825127</v>
      </c>
      <c r="B1491">
        <f>A1491*64</f>
        <v>-0.6400000000528081</v>
      </c>
      <c r="C1491">
        <f>ROUND(B1491,0)</f>
        <v>-1</v>
      </c>
      <c r="D1491">
        <f>C1491/64</f>
        <v>-0.015625</v>
      </c>
      <c r="E1491">
        <f>ABS(A1491-D1491)</f>
        <v>0.0056249999991748734</v>
      </c>
    </row>
    <row r="1492" ht="14.25">
      <c r="A1492">
        <v>-0.0090000000008256809</v>
      </c>
      <c r="B1492">
        <f>A1492*64</f>
        <v>-0.57600000005284357</v>
      </c>
      <c r="C1492">
        <f>ROUND(B1492,0)</f>
        <v>-1</v>
      </c>
      <c r="D1492">
        <f>C1492/64</f>
        <v>-0.015625</v>
      </c>
      <c r="E1492">
        <f>ABS(A1492-D1492)</f>
        <v>0.0066249999991743191</v>
      </c>
    </row>
    <row r="1493" ht="14.25">
      <c r="A1493">
        <v>-0.0080000000008262351</v>
      </c>
      <c r="B1493">
        <f>A1493*64</f>
        <v>-0.51200000005287905</v>
      </c>
      <c r="C1493">
        <f>ROUND(B1493,0)</f>
        <v>-1</v>
      </c>
      <c r="D1493">
        <f>C1493/64</f>
        <v>-0.015625</v>
      </c>
      <c r="E1493">
        <f>ABS(A1493-D1493)</f>
        <v>0.0076249999991737649</v>
      </c>
    </row>
    <row r="1494" ht="14.25">
      <c r="A1494">
        <v>-0.0070000000008267893</v>
      </c>
      <c r="B1494">
        <f>A1494*64</f>
        <v>-0.44800000005291452</v>
      </c>
      <c r="C1494">
        <f>ROUND(B1494,0)</f>
        <v>0</v>
      </c>
      <c r="D1494">
        <f>C1494/64</f>
        <v>0</v>
      </c>
      <c r="E1494">
        <f>ABS(A1494-D1494)</f>
        <v>0.0070000000008267893</v>
      </c>
    </row>
    <row r="1495" ht="14.25">
      <c r="A1495">
        <v>-0.0060000000008273435</v>
      </c>
      <c r="B1495">
        <f>A1495*64</f>
        <v>-0.38400000005294999</v>
      </c>
      <c r="C1495">
        <f>ROUND(B1495,0)</f>
        <v>0</v>
      </c>
      <c r="D1495">
        <f>C1495/64</f>
        <v>0</v>
      </c>
      <c r="E1495">
        <f>ABS(A1495-D1495)</f>
        <v>0.0060000000008273435</v>
      </c>
    </row>
    <row r="1496" ht="14.25">
      <c r="A1496">
        <v>-0.0050000000008278978</v>
      </c>
      <c r="B1496">
        <f>A1496*64</f>
        <v>-0.32000000005298546</v>
      </c>
      <c r="C1496">
        <f>ROUND(B1496,0)</f>
        <v>0</v>
      </c>
      <c r="D1496">
        <f>C1496/64</f>
        <v>0</v>
      </c>
      <c r="E1496">
        <f>ABS(A1496-D1496)</f>
        <v>0.0050000000008278978</v>
      </c>
    </row>
    <row r="1497" ht="14.25">
      <c r="A1497">
        <v>-0.004000000000828452</v>
      </c>
      <c r="B1497">
        <f>A1497*64</f>
        <v>-0.25600000005302093</v>
      </c>
      <c r="C1497">
        <f>ROUND(B1497,0)</f>
        <v>0</v>
      </c>
      <c r="D1497">
        <f>C1497/64</f>
        <v>0</v>
      </c>
      <c r="E1497">
        <f>ABS(A1497-D1497)</f>
        <v>0.004000000000828452</v>
      </c>
    </row>
    <row r="1498" ht="14.25">
      <c r="A1498">
        <v>-0.0030000000008290062</v>
      </c>
      <c r="B1498">
        <f>A1498*64</f>
        <v>-0.1920000000530564</v>
      </c>
      <c r="C1498">
        <f>ROUND(B1498,0)</f>
        <v>0</v>
      </c>
      <c r="D1498">
        <f>C1498/64</f>
        <v>0</v>
      </c>
      <c r="E1498">
        <f>ABS(A1498-D1498)</f>
        <v>0.0030000000008290062</v>
      </c>
    </row>
    <row r="1499" ht="14.25">
      <c r="A1499">
        <v>-0.0020000000008295604</v>
      </c>
      <c r="B1499">
        <f>A1499*64</f>
        <v>-0.12800000005309187</v>
      </c>
      <c r="C1499">
        <f>ROUND(B1499,0)</f>
        <v>0</v>
      </c>
      <c r="D1499">
        <f>C1499/64</f>
        <v>0</v>
      </c>
      <c r="E1499">
        <f>ABS(A1499-D1499)</f>
        <v>0.0020000000008295604</v>
      </c>
    </row>
    <row r="1500" ht="14.25">
      <c r="A1500">
        <v>-0.0010000000008301146</v>
      </c>
      <c r="B1500">
        <f>A1500*64</f>
        <v>-0.064000000053127337</v>
      </c>
      <c r="C1500">
        <f>ROUND(B1500,0)</f>
        <v>0</v>
      </c>
      <c r="D1500">
        <f>C1500/64</f>
        <v>0</v>
      </c>
      <c r="E1500">
        <f>ABS(A1500-D1500)</f>
        <v>0.0010000000008301146</v>
      </c>
    </row>
    <row r="1501" ht="14.25">
      <c r="A1501">
        <v>-8.3066886702454212e-13</v>
      </c>
      <c r="B1501">
        <f>A1501*64</f>
        <v>-5.3162807489570696e-11</v>
      </c>
      <c r="C1501">
        <f>ROUND(B1501,0)</f>
        <v>0</v>
      </c>
      <c r="D1501">
        <f>C1501/64</f>
        <v>0</v>
      </c>
      <c r="E1501">
        <f>ABS(A1501-D1501)</f>
        <v>8.3066886702454212e-13</v>
      </c>
    </row>
    <row r="1502" ht="14.25">
      <c r="A1502">
        <v>0.00099999999916877691</v>
      </c>
      <c r="B1502">
        <f>A1502*64</f>
        <v>0.063999999946801722</v>
      </c>
      <c r="C1502">
        <f>ROUND(B1502,0)</f>
        <v>0</v>
      </c>
      <c r="D1502">
        <f>C1502/64</f>
        <v>0</v>
      </c>
      <c r="E1502">
        <f>ABS(A1502-D1502)</f>
        <v>0.00099999999916877691</v>
      </c>
    </row>
    <row r="1503" ht="14.25">
      <c r="A1503">
        <v>0.0019999999991682227</v>
      </c>
      <c r="B1503">
        <f>A1503*64</f>
        <v>0.12799999994676625</v>
      </c>
      <c r="C1503">
        <f>ROUND(B1503,0)</f>
        <v>0</v>
      </c>
      <c r="D1503">
        <f>C1503/64</f>
        <v>0</v>
      </c>
      <c r="E1503">
        <f>ABS(A1503-D1503)</f>
        <v>0.0019999999991682227</v>
      </c>
    </row>
    <row r="1504" ht="14.25">
      <c r="A1504">
        <v>0.0029999999991676685</v>
      </c>
      <c r="B1504">
        <f>A1504*64</f>
        <v>0.19199999994673078</v>
      </c>
      <c r="C1504">
        <f>ROUND(B1504,0)</f>
        <v>0</v>
      </c>
      <c r="D1504">
        <f>C1504/64</f>
        <v>0</v>
      </c>
      <c r="E1504">
        <f>ABS(A1504-D1504)</f>
        <v>0.0029999999991676685</v>
      </c>
    </row>
    <row r="1505" ht="14.25">
      <c r="A1505">
        <v>0.0039999999991671142</v>
      </c>
      <c r="B1505">
        <f>A1505*64</f>
        <v>0.25599999994669531</v>
      </c>
      <c r="C1505">
        <f>ROUND(B1505,0)</f>
        <v>0</v>
      </c>
      <c r="D1505">
        <f>C1505/64</f>
        <v>0</v>
      </c>
      <c r="E1505">
        <f>ABS(A1505-D1505)</f>
        <v>0.0039999999991671142</v>
      </c>
    </row>
    <row r="1506" ht="14.25">
      <c r="A1506">
        <v>0.00499999999916656</v>
      </c>
      <c r="B1506">
        <f>A1506*64</f>
        <v>0.31999999994665984</v>
      </c>
      <c r="C1506">
        <f>ROUND(B1506,0)</f>
        <v>0</v>
      </c>
      <c r="D1506">
        <f>C1506/64</f>
        <v>0</v>
      </c>
      <c r="E1506">
        <f>ABS(A1506-D1506)</f>
        <v>0.00499999999916656</v>
      </c>
    </row>
    <row r="1507" ht="14.25">
      <c r="A1507">
        <v>0.0059999999991660058</v>
      </c>
      <c r="B1507">
        <f>A1507*64</f>
        <v>0.38399999994662437</v>
      </c>
      <c r="C1507">
        <f>ROUND(B1507,0)</f>
        <v>0</v>
      </c>
      <c r="D1507">
        <f>C1507/64</f>
        <v>0</v>
      </c>
      <c r="E1507">
        <f>ABS(A1507-D1507)</f>
        <v>0.0059999999991660058</v>
      </c>
    </row>
    <row r="1508" ht="14.25">
      <c r="A1508">
        <v>0.0069999999991654516</v>
      </c>
      <c r="B1508">
        <f>A1508*64</f>
        <v>0.4479999999465889</v>
      </c>
      <c r="C1508">
        <f>ROUND(B1508,0)</f>
        <v>0</v>
      </c>
      <c r="D1508">
        <f>C1508/64</f>
        <v>0</v>
      </c>
      <c r="E1508">
        <f>ABS(A1508-D1508)</f>
        <v>0.0069999999991654516</v>
      </c>
    </row>
    <row r="1509" ht="14.25">
      <c r="A1509">
        <v>0.0079999999991648973</v>
      </c>
      <c r="B1509">
        <f>A1509*64</f>
        <v>0.51199999994655343</v>
      </c>
      <c r="C1509">
        <f>ROUND(B1509,0)</f>
        <v>1</v>
      </c>
      <c r="D1509">
        <f>C1509/64</f>
        <v>0.015625</v>
      </c>
      <c r="E1509">
        <f>ABS(A1509-D1509)</f>
        <v>0.0076250000008351027</v>
      </c>
    </row>
    <row r="1510" ht="14.25">
      <c r="A1510">
        <v>0.0089999999991643431</v>
      </c>
      <c r="B1510">
        <f>A1510*64</f>
        <v>0.57599999994651796</v>
      </c>
      <c r="C1510">
        <f>ROUND(B1510,0)</f>
        <v>1</v>
      </c>
      <c r="D1510">
        <f>C1510/64</f>
        <v>0.015625</v>
      </c>
      <c r="E1510">
        <f>ABS(A1510-D1510)</f>
        <v>0.0066250000008356569</v>
      </c>
    </row>
    <row r="1511" ht="14.25">
      <c r="A1511">
        <v>0.0099999999991637889</v>
      </c>
      <c r="B1511">
        <f>A1511*64</f>
        <v>0.63999999994648249</v>
      </c>
      <c r="C1511">
        <f>ROUND(B1511,0)</f>
        <v>1</v>
      </c>
      <c r="D1511">
        <f>C1511/64</f>
        <v>0.015625</v>
      </c>
      <c r="E1511">
        <f>ABS(A1511-D1511)</f>
        <v>0.0056250000008362111</v>
      </c>
    </row>
    <row r="1512" ht="14.25">
      <c r="A1512">
        <v>0.010999999999163235</v>
      </c>
      <c r="B1512">
        <f>A1512*64</f>
        <v>0.70399999994644702</v>
      </c>
      <c r="C1512">
        <f>ROUND(B1512,0)</f>
        <v>1</v>
      </c>
      <c r="D1512">
        <f>C1512/64</f>
        <v>0.015625</v>
      </c>
      <c r="E1512">
        <f>ABS(A1512-D1512)</f>
        <v>0.0046250000008367653</v>
      </c>
    </row>
    <row r="1513" ht="14.25">
      <c r="A1513">
        <v>0.01199999999916268</v>
      </c>
      <c r="B1513">
        <f>A1513*64</f>
        <v>0.76799999994641155</v>
      </c>
      <c r="C1513">
        <f>ROUND(B1513,0)</f>
        <v>1</v>
      </c>
      <c r="D1513">
        <f>C1513/64</f>
        <v>0.015625</v>
      </c>
      <c r="E1513">
        <f>ABS(A1513-D1513)</f>
        <v>0.0036250000008373195</v>
      </c>
    </row>
    <row r="1514" ht="14.25">
      <c r="A1514">
        <v>0.012999999999162126</v>
      </c>
      <c r="B1514">
        <f>A1514*64</f>
        <v>0.83199999994637608</v>
      </c>
      <c r="C1514">
        <f>ROUND(B1514,0)</f>
        <v>1</v>
      </c>
      <c r="D1514">
        <f>C1514/64</f>
        <v>0.015625</v>
      </c>
      <c r="E1514">
        <f>ABS(A1514-D1514)</f>
        <v>0.0026250000008378738</v>
      </c>
    </row>
    <row r="1515" ht="14.25">
      <c r="A1515">
        <v>0.013999999999161572</v>
      </c>
      <c r="B1515">
        <f>A1515*64</f>
        <v>0.89599999994634061</v>
      </c>
      <c r="C1515">
        <f>ROUND(B1515,0)</f>
        <v>1</v>
      </c>
      <c r="D1515">
        <f>C1515/64</f>
        <v>0.015625</v>
      </c>
      <c r="E1515">
        <f>ABS(A1515-D1515)</f>
        <v>0.001625000000838428</v>
      </c>
    </row>
    <row r="1516" ht="14.25">
      <c r="A1516">
        <v>0.014999999999161018</v>
      </c>
      <c r="B1516">
        <f>A1516*64</f>
        <v>0.95999999994630514</v>
      </c>
      <c r="C1516">
        <f>ROUND(B1516,0)</f>
        <v>1</v>
      </c>
      <c r="D1516">
        <f>C1516/64</f>
        <v>0.015625</v>
      </c>
      <c r="E1516">
        <f>ABS(A1516-D1516)</f>
        <v>0.00062500000083898222</v>
      </c>
    </row>
    <row r="1517" ht="14.25">
      <c r="A1517">
        <v>0.015999999999160464</v>
      </c>
      <c r="B1517">
        <f>A1517*64</f>
        <v>1.0239999999462697</v>
      </c>
      <c r="C1517">
        <f>ROUND(B1517,0)</f>
        <v>1</v>
      </c>
      <c r="D1517">
        <f>C1517/64</f>
        <v>0.015625</v>
      </c>
      <c r="E1517">
        <f>ABS(A1517-D1517)</f>
        <v>0.00037499999916046356</v>
      </c>
    </row>
    <row r="1518" ht="14.25">
      <c r="A1518">
        <v>0.016999999999159909</v>
      </c>
      <c r="B1518">
        <f>A1518*64</f>
        <v>1.0879999999462342</v>
      </c>
      <c r="C1518">
        <f>ROUND(B1518,0)</f>
        <v>1</v>
      </c>
      <c r="D1518">
        <f>C1518/64</f>
        <v>0.015625</v>
      </c>
      <c r="E1518">
        <f>ABS(A1518-D1518)</f>
        <v>0.0013749999991599093</v>
      </c>
    </row>
    <row r="1519" ht="14.25">
      <c r="A1519">
        <v>0.017999999999159355</v>
      </c>
      <c r="B1519">
        <f>A1519*64</f>
        <v>1.1519999999461987</v>
      </c>
      <c r="C1519">
        <f>ROUND(B1519,0)</f>
        <v>1</v>
      </c>
      <c r="D1519">
        <f>C1519/64</f>
        <v>0.015625</v>
      </c>
      <c r="E1519">
        <f>ABS(A1519-D1519)</f>
        <v>0.0023749999991593551</v>
      </c>
    </row>
    <row r="1520" ht="14.25">
      <c r="A1520">
        <v>0.018999999999158801</v>
      </c>
      <c r="B1520">
        <f>A1520*64</f>
        <v>1.2159999999461633</v>
      </c>
      <c r="C1520">
        <f>ROUND(B1520,0)</f>
        <v>1</v>
      </c>
      <c r="D1520">
        <f>C1520/64</f>
        <v>0.015625</v>
      </c>
      <c r="E1520">
        <f>ABS(A1520-D1520)</f>
        <v>0.0033749999991588009</v>
      </c>
    </row>
    <row r="1521" ht="14.25">
      <c r="A1521">
        <v>0.019999999999158247</v>
      </c>
      <c r="B1521">
        <f>A1521*64</f>
        <v>1.2799999999461278</v>
      </c>
      <c r="C1521">
        <f>ROUND(B1521,0)</f>
        <v>1</v>
      </c>
      <c r="D1521">
        <f>C1521/64</f>
        <v>0.015625</v>
      </c>
      <c r="E1521">
        <f>ABS(A1521-D1521)</f>
        <v>0.0043749999991582467</v>
      </c>
    </row>
    <row r="1522" ht="14.25">
      <c r="A1522">
        <v>0.020999999999157692</v>
      </c>
      <c r="B1522">
        <f>A1522*64</f>
        <v>1.3439999999460923</v>
      </c>
      <c r="C1522">
        <f>ROUND(B1522,0)</f>
        <v>1</v>
      </c>
      <c r="D1522">
        <f>C1522/64</f>
        <v>0.015625</v>
      </c>
      <c r="E1522">
        <f>ABS(A1522-D1522)</f>
        <v>0.0053749999991576924</v>
      </c>
    </row>
    <row r="1523" ht="14.25">
      <c r="A1523">
        <v>0.021999999999157138</v>
      </c>
      <c r="B1523">
        <f>A1523*64</f>
        <v>1.4079999999460568</v>
      </c>
      <c r="C1523">
        <f>ROUND(B1523,0)</f>
        <v>1</v>
      </c>
      <c r="D1523">
        <f>C1523/64</f>
        <v>0.015625</v>
      </c>
      <c r="E1523">
        <f>ABS(A1523-D1523)</f>
        <v>0.0063749999991571382</v>
      </c>
    </row>
    <row r="1524" ht="14.25">
      <c r="A1524">
        <v>0.022999999999156584</v>
      </c>
      <c r="B1524">
        <f>A1524*64</f>
        <v>1.4719999999460214</v>
      </c>
      <c r="C1524">
        <f>ROUND(B1524,0)</f>
        <v>1</v>
      </c>
      <c r="D1524">
        <f>C1524/64</f>
        <v>0.015625</v>
      </c>
      <c r="E1524">
        <f>ABS(A1524-D1524)</f>
        <v>0.007374999999156584</v>
      </c>
    </row>
    <row r="1525" ht="14.25">
      <c r="A1525">
        <v>0.02399999999915603</v>
      </c>
      <c r="B1525">
        <f>A1525*64</f>
        <v>1.5359999999459859</v>
      </c>
      <c r="C1525">
        <f>ROUND(B1525,0)</f>
        <v>2</v>
      </c>
      <c r="D1525">
        <f>C1525/64</f>
        <v>0.03125</v>
      </c>
      <c r="E1525">
        <f>ABS(A1525-D1525)</f>
        <v>0.0072500000008439702</v>
      </c>
    </row>
    <row r="1526" ht="14.25">
      <c r="A1526">
        <v>0.024999999999155476</v>
      </c>
      <c r="B1526">
        <f>A1526*64</f>
        <v>1.5999999999459504</v>
      </c>
      <c r="C1526">
        <f>ROUND(B1526,0)</f>
        <v>2</v>
      </c>
      <c r="D1526">
        <f>C1526/64</f>
        <v>0.03125</v>
      </c>
      <c r="E1526">
        <f>ABS(A1526-D1526)</f>
        <v>0.0062500000008445245</v>
      </c>
    </row>
    <row r="1527" ht="14.25">
      <c r="A1527">
        <v>0.025999999999154921</v>
      </c>
      <c r="B1527">
        <f>A1527*64</f>
        <v>1.663999999945915</v>
      </c>
      <c r="C1527">
        <f>ROUND(B1527,0)</f>
        <v>2</v>
      </c>
      <c r="D1527">
        <f>C1527/64</f>
        <v>0.03125</v>
      </c>
      <c r="E1527">
        <f>ABS(A1527-D1527)</f>
        <v>0.0052500000008450787</v>
      </c>
    </row>
    <row r="1528" ht="14.25">
      <c r="A1528">
        <v>0.026999999999154367</v>
      </c>
      <c r="B1528">
        <f>A1528*64</f>
        <v>1.7279999999458795</v>
      </c>
      <c r="C1528">
        <f>ROUND(B1528,0)</f>
        <v>2</v>
      </c>
      <c r="D1528">
        <f>C1528/64</f>
        <v>0.03125</v>
      </c>
      <c r="E1528">
        <f>ABS(A1528-D1528)</f>
        <v>0.0042500000008456329</v>
      </c>
    </row>
    <row r="1529" ht="14.25">
      <c r="A1529">
        <v>0.027999999999153813</v>
      </c>
      <c r="B1529">
        <f>A1529*64</f>
        <v>1.791999999945844</v>
      </c>
      <c r="C1529">
        <f>ROUND(B1529,0)</f>
        <v>2</v>
      </c>
      <c r="D1529">
        <f>C1529/64</f>
        <v>0.03125</v>
      </c>
      <c r="E1529">
        <f>ABS(A1529-D1529)</f>
        <v>0.0032500000008461871</v>
      </c>
    </row>
    <row r="1530" ht="14.25">
      <c r="A1530">
        <v>0.028999999999153259</v>
      </c>
      <c r="B1530">
        <f>A1530*64</f>
        <v>1.8559999999458086</v>
      </c>
      <c r="C1530">
        <f>ROUND(B1530,0)</f>
        <v>2</v>
      </c>
      <c r="D1530">
        <f>C1530/64</f>
        <v>0.03125</v>
      </c>
      <c r="E1530">
        <f>ABS(A1530-D1530)</f>
        <v>0.0022500000008467413</v>
      </c>
    </row>
    <row r="1531" ht="14.25">
      <c r="A1531">
        <v>0.029999999999152704</v>
      </c>
      <c r="B1531">
        <f>A1531*64</f>
        <v>1.9199999999457731</v>
      </c>
      <c r="C1531">
        <f>ROUND(B1531,0)</f>
        <v>2</v>
      </c>
      <c r="D1531">
        <f>C1531/64</f>
        <v>0.03125</v>
      </c>
      <c r="E1531">
        <f>ABS(A1531-D1531)</f>
        <v>0.0012500000008472956</v>
      </c>
    </row>
    <row r="1532" ht="14.25">
      <c r="A1532">
        <v>0.03099999999915215</v>
      </c>
      <c r="B1532">
        <f>A1532*64</f>
        <v>1.9839999999457376</v>
      </c>
      <c r="C1532">
        <f>ROUND(B1532,0)</f>
        <v>2</v>
      </c>
      <c r="D1532">
        <f>C1532/64</f>
        <v>0.03125</v>
      </c>
      <c r="E1532">
        <f>ABS(A1532-D1532)</f>
        <v>0.00025000000084784979</v>
      </c>
    </row>
    <row r="1533" ht="14.25">
      <c r="A1533">
        <v>0.031999999999151596</v>
      </c>
      <c r="B1533">
        <f>A1533*64</f>
        <v>2.0479999999457021</v>
      </c>
      <c r="C1533">
        <f>ROUND(B1533,0)</f>
        <v>2</v>
      </c>
      <c r="D1533">
        <f>C1533/64</f>
        <v>0.03125</v>
      </c>
      <c r="E1533">
        <f>ABS(A1533-D1533)</f>
        <v>0.00074999999915159599</v>
      </c>
    </row>
    <row r="1534" ht="14.25">
      <c r="A1534">
        <v>0.032999999999151042</v>
      </c>
      <c r="B1534">
        <f>A1534*64</f>
        <v>2.1119999999456667</v>
      </c>
      <c r="C1534">
        <f>ROUND(B1534,0)</f>
        <v>2</v>
      </c>
      <c r="D1534">
        <f>C1534/64</f>
        <v>0.03125</v>
      </c>
      <c r="E1534">
        <f>ABS(A1534-D1534)</f>
        <v>0.0017499999991510418</v>
      </c>
    </row>
    <row r="1535" ht="14.25">
      <c r="A1535">
        <v>0.033999999999150488</v>
      </c>
      <c r="B1535">
        <f>A1535*64</f>
        <v>2.1759999999456312</v>
      </c>
      <c r="C1535">
        <f>ROUND(B1535,0)</f>
        <v>2</v>
      </c>
      <c r="D1535">
        <f>C1535/64</f>
        <v>0.03125</v>
      </c>
      <c r="E1535">
        <f>ABS(A1535-D1535)</f>
        <v>0.0027499999991504875</v>
      </c>
    </row>
    <row r="1536" ht="14.25">
      <c r="A1536">
        <v>0.034999999999149933</v>
      </c>
      <c r="B1536">
        <f>A1536*64</f>
        <v>2.2399999999455957</v>
      </c>
      <c r="C1536">
        <f>ROUND(B1536,0)</f>
        <v>2</v>
      </c>
      <c r="D1536">
        <f>C1536/64</f>
        <v>0.03125</v>
      </c>
      <c r="E1536">
        <f>ABS(A1536-D1536)</f>
        <v>0.0037499999991499333</v>
      </c>
    </row>
    <row r="1537" ht="14.25">
      <c r="A1537">
        <v>0.035999999999149379</v>
      </c>
      <c r="B1537">
        <f>A1537*64</f>
        <v>2.3039999999455603</v>
      </c>
      <c r="C1537">
        <f>ROUND(B1537,0)</f>
        <v>2</v>
      </c>
      <c r="D1537">
        <f>C1537/64</f>
        <v>0.03125</v>
      </c>
      <c r="E1537">
        <f>ABS(A1537-D1537)</f>
        <v>0.0047499999991493791</v>
      </c>
    </row>
    <row r="1538" ht="14.25">
      <c r="A1538">
        <v>0.036999999999148825</v>
      </c>
      <c r="B1538">
        <f>A1538*64</f>
        <v>2.3679999999455248</v>
      </c>
      <c r="C1538">
        <f>ROUND(B1538,0)</f>
        <v>2</v>
      </c>
      <c r="D1538">
        <f>C1538/64</f>
        <v>0.03125</v>
      </c>
      <c r="E1538">
        <f>ABS(A1538-D1538)</f>
        <v>0.0057499999991488249</v>
      </c>
    </row>
    <row r="1539" ht="14.25">
      <c r="A1539">
        <v>0.037999999999148271</v>
      </c>
      <c r="B1539">
        <f>A1539*64</f>
        <v>2.4319999999454893</v>
      </c>
      <c r="C1539">
        <f>ROUND(B1539,0)</f>
        <v>2</v>
      </c>
      <c r="D1539">
        <f>C1539/64</f>
        <v>0.03125</v>
      </c>
      <c r="E1539">
        <f>ABS(A1539-D1539)</f>
        <v>0.0067499999991482706</v>
      </c>
    </row>
    <row r="1540" ht="14.25">
      <c r="A1540">
        <v>0.038999999999147716</v>
      </c>
      <c r="B1540">
        <f>A1540*64</f>
        <v>2.4959999999454539</v>
      </c>
      <c r="C1540">
        <f>ROUND(B1540,0)</f>
        <v>2</v>
      </c>
      <c r="D1540">
        <f>C1540/64</f>
        <v>0.03125</v>
      </c>
      <c r="E1540">
        <f>ABS(A1540-D1540)</f>
        <v>0.0077499999991477164</v>
      </c>
    </row>
    <row r="1541" ht="14.25">
      <c r="A1541">
        <v>0.039999999999147162</v>
      </c>
      <c r="B1541">
        <f>A1541*64</f>
        <v>2.5599999999454184</v>
      </c>
      <c r="C1541">
        <f>ROUND(B1541,0)</f>
        <v>3</v>
      </c>
      <c r="D1541">
        <f>C1541/64</f>
        <v>0.046875</v>
      </c>
      <c r="E1541">
        <f>ABS(A1541-D1541)</f>
        <v>0.0068750000008528378</v>
      </c>
    </row>
    <row r="1542" ht="14.25">
      <c r="A1542">
        <v>0.040999999999146608</v>
      </c>
      <c r="B1542">
        <f>A1542*64</f>
        <v>2.6239999999453829</v>
      </c>
      <c r="C1542">
        <f>ROUND(B1542,0)</f>
        <v>3</v>
      </c>
      <c r="D1542">
        <f>C1542/64</f>
        <v>0.046875</v>
      </c>
      <c r="E1542">
        <f>ABS(A1542-D1542)</f>
        <v>0.005875000000853392</v>
      </c>
    </row>
    <row r="1543" ht="14.25">
      <c r="A1543">
        <v>0.041999999999146054</v>
      </c>
      <c r="B1543">
        <f>A1543*64</f>
        <v>2.6879999999453474</v>
      </c>
      <c r="C1543">
        <f>ROUND(B1543,0)</f>
        <v>3</v>
      </c>
      <c r="D1543">
        <f>C1543/64</f>
        <v>0.046875</v>
      </c>
      <c r="E1543">
        <f>ABS(A1543-D1543)</f>
        <v>0.0048750000008539462</v>
      </c>
    </row>
    <row r="1544" ht="14.25">
      <c r="A1544">
        <v>0.0429999999991455</v>
      </c>
      <c r="B1544">
        <f>A1544*64</f>
        <v>2.751999999945312</v>
      </c>
      <c r="C1544">
        <f>ROUND(B1544,0)</f>
        <v>3</v>
      </c>
      <c r="D1544">
        <f>C1544/64</f>
        <v>0.046875</v>
      </c>
      <c r="E1544">
        <f>ABS(A1544-D1544)</f>
        <v>0.0038750000008545005</v>
      </c>
    </row>
    <row r="1545" ht="14.25">
      <c r="A1545">
        <v>0.043999999999144945</v>
      </c>
      <c r="B1545">
        <f>A1545*64</f>
        <v>2.8159999999452765</v>
      </c>
      <c r="C1545">
        <f>ROUND(B1545,0)</f>
        <v>3</v>
      </c>
      <c r="D1545">
        <f>C1545/64</f>
        <v>0.046875</v>
      </c>
      <c r="E1545">
        <f>ABS(A1545-D1545)</f>
        <v>0.0028750000008550547</v>
      </c>
    </row>
    <row r="1546" ht="14.25">
      <c r="A1546">
        <v>0.044999999999144391</v>
      </c>
      <c r="B1546">
        <f>A1546*64</f>
        <v>2.879999999945241</v>
      </c>
      <c r="C1546">
        <f>ROUND(B1546,0)</f>
        <v>3</v>
      </c>
      <c r="D1546">
        <f>C1546/64</f>
        <v>0.046875</v>
      </c>
      <c r="E1546">
        <f>ABS(A1546-D1546)</f>
        <v>0.0018750000008556089</v>
      </c>
    </row>
    <row r="1547" ht="14.25">
      <c r="A1547">
        <v>0.045999999999143837</v>
      </c>
      <c r="B1547">
        <f>A1547*64</f>
        <v>2.9439999999452056</v>
      </c>
      <c r="C1547">
        <f>ROUND(B1547,0)</f>
        <v>3</v>
      </c>
      <c r="D1547">
        <f>C1547/64</f>
        <v>0.046875</v>
      </c>
      <c r="E1547">
        <f>ABS(A1547-D1547)</f>
        <v>0.00087500000085616314</v>
      </c>
    </row>
    <row r="1548" ht="14.25">
      <c r="A1548">
        <v>0.046999999999143283</v>
      </c>
      <c r="B1548">
        <f>A1548*64</f>
        <v>3.0079999999451701</v>
      </c>
      <c r="C1548">
        <f>ROUND(B1548,0)</f>
        <v>3</v>
      </c>
      <c r="D1548">
        <f>C1548/64</f>
        <v>0.046875</v>
      </c>
      <c r="E1548">
        <f>ABS(A1548-D1548)</f>
        <v>0.00012499999914328264</v>
      </c>
    </row>
    <row r="1549" ht="14.25">
      <c r="A1549">
        <v>0.047999999999142728</v>
      </c>
      <c r="B1549">
        <f>A1549*64</f>
        <v>3.0719999999451346</v>
      </c>
      <c r="C1549">
        <f>ROUND(B1549,0)</f>
        <v>3</v>
      </c>
      <c r="D1549">
        <f>C1549/64</f>
        <v>0.046875</v>
      </c>
      <c r="E1549">
        <f>ABS(A1549-D1549)</f>
        <v>0.0011249999991427284</v>
      </c>
    </row>
    <row r="1550" ht="14.25">
      <c r="A1550">
        <v>0.048999999999142174</v>
      </c>
      <c r="B1550">
        <f>A1550*64</f>
        <v>3.1359999999450991</v>
      </c>
      <c r="C1550">
        <f>ROUND(B1550,0)</f>
        <v>3</v>
      </c>
      <c r="D1550">
        <f>C1550/64</f>
        <v>0.046875</v>
      </c>
      <c r="E1550">
        <f>ABS(A1550-D1550)</f>
        <v>0.0021249999991421742</v>
      </c>
    </row>
    <row r="1551" ht="14.25">
      <c r="A1551">
        <v>0.04999999999914162</v>
      </c>
      <c r="B1551">
        <f>A1551*64</f>
        <v>3.1999999999450637</v>
      </c>
      <c r="C1551">
        <f>ROUND(B1551,0)</f>
        <v>3</v>
      </c>
      <c r="D1551">
        <f>C1551/64</f>
        <v>0.046875</v>
      </c>
      <c r="E1551">
        <f>ABS(A1551-D1551)</f>
        <v>0.00312499999914162</v>
      </c>
    </row>
    <row r="1552" ht="14.25">
      <c r="A1552">
        <v>0.050999999999141066</v>
      </c>
      <c r="B1552">
        <f>A1552*64</f>
        <v>3.2639999999450282</v>
      </c>
      <c r="C1552">
        <f>ROUND(B1552,0)</f>
        <v>3</v>
      </c>
      <c r="D1552">
        <f>C1552/64</f>
        <v>0.046875</v>
      </c>
      <c r="E1552">
        <f>ABS(A1552-D1552)</f>
        <v>0.0041249999991410657</v>
      </c>
    </row>
    <row r="1553" ht="14.25">
      <c r="A1553">
        <v>0.051999999999140512</v>
      </c>
      <c r="B1553">
        <f>A1553*64</f>
        <v>3.3279999999449927</v>
      </c>
      <c r="C1553">
        <f>ROUND(B1553,0)</f>
        <v>3</v>
      </c>
      <c r="D1553">
        <f>C1553/64</f>
        <v>0.046875</v>
      </c>
      <c r="E1553">
        <f>ABS(A1553-D1553)</f>
        <v>0.0051249999991405115</v>
      </c>
    </row>
    <row r="1554" ht="14.25">
      <c r="A1554">
        <v>0.052999999999139957</v>
      </c>
      <c r="B1554">
        <f>A1554*64</f>
        <v>3.3919999999449573</v>
      </c>
      <c r="C1554">
        <f>ROUND(B1554,0)</f>
        <v>3</v>
      </c>
      <c r="D1554">
        <f>C1554/64</f>
        <v>0.046875</v>
      </c>
      <c r="E1554">
        <f>ABS(A1554-D1554)</f>
        <v>0.0061249999991399573</v>
      </c>
    </row>
    <row r="1555" ht="14.25">
      <c r="A1555">
        <v>0.053999999999139403</v>
      </c>
      <c r="B1555">
        <f>A1555*64</f>
        <v>3.4559999999449218</v>
      </c>
      <c r="C1555">
        <f>ROUND(B1555,0)</f>
        <v>3</v>
      </c>
      <c r="D1555">
        <f>C1555/64</f>
        <v>0.046875</v>
      </c>
      <c r="E1555">
        <f>ABS(A1555-D1555)</f>
        <v>0.0071249999991394031</v>
      </c>
    </row>
    <row r="1556" ht="14.25">
      <c r="A1556">
        <v>0.054999999999138849</v>
      </c>
      <c r="B1556">
        <f>A1556*64</f>
        <v>3.5199999999448863</v>
      </c>
      <c r="C1556">
        <f>ROUND(B1556,0)</f>
        <v>4</v>
      </c>
      <c r="D1556">
        <f>C1556/64</f>
        <v>0.0625</v>
      </c>
      <c r="E1556">
        <f>ABS(A1556-D1556)</f>
        <v>0.0075000000008611512</v>
      </c>
    </row>
    <row r="1557" ht="14.25">
      <c r="A1557">
        <v>0.055999999999138295</v>
      </c>
      <c r="B1557">
        <f>A1557*64</f>
        <v>3.5839999999448509</v>
      </c>
      <c r="C1557">
        <f>ROUND(B1557,0)</f>
        <v>4</v>
      </c>
      <c r="D1557">
        <f>C1557/64</f>
        <v>0.0625</v>
      </c>
      <c r="E1557">
        <f>ABS(A1557-D1557)</f>
        <v>0.0065000000008617054</v>
      </c>
    </row>
    <row r="1558" ht="14.25">
      <c r="A1558">
        <v>0.05699999999913774</v>
      </c>
      <c r="B1558">
        <f>A1558*64</f>
        <v>3.6479999999448154</v>
      </c>
      <c r="C1558">
        <f>ROUND(B1558,0)</f>
        <v>4</v>
      </c>
      <c r="D1558">
        <f>C1558/64</f>
        <v>0.0625</v>
      </c>
      <c r="E1558">
        <f>ABS(A1558-D1558)</f>
        <v>0.0055000000008622596</v>
      </c>
    </row>
    <row r="1559" ht="14.25">
      <c r="A1559">
        <v>0.057999999999137186</v>
      </c>
      <c r="B1559">
        <f>A1559*64</f>
        <v>3.7119999999447799</v>
      </c>
      <c r="C1559">
        <f>ROUND(B1559,0)</f>
        <v>4</v>
      </c>
      <c r="D1559">
        <f>C1559/64</f>
        <v>0.0625</v>
      </c>
      <c r="E1559">
        <f>ABS(A1559-D1559)</f>
        <v>0.0045000000008628138</v>
      </c>
    </row>
    <row r="1560" ht="14.25">
      <c r="A1560">
        <v>0.058999999999136632</v>
      </c>
      <c r="B1560">
        <f>A1560*64</f>
        <v>3.7759999999447444</v>
      </c>
      <c r="C1560">
        <f>ROUND(B1560,0)</f>
        <v>4</v>
      </c>
      <c r="D1560">
        <f>C1560/64</f>
        <v>0.0625</v>
      </c>
      <c r="E1560">
        <f>ABS(A1560-D1560)</f>
        <v>0.003500000000863368</v>
      </c>
    </row>
    <row r="1561" ht="14.25">
      <c r="A1561">
        <v>0.059999999999136078</v>
      </c>
      <c r="B1561">
        <f>A1561*64</f>
        <v>3.839999999944709</v>
      </c>
      <c r="C1561">
        <f>ROUND(B1561,0)</f>
        <v>4</v>
      </c>
      <c r="D1561">
        <f>C1561/64</f>
        <v>0.0625</v>
      </c>
      <c r="E1561">
        <f>ABS(A1561-D1561)</f>
        <v>0.0025000000008639223</v>
      </c>
    </row>
    <row r="1562" ht="14.25">
      <c r="A1562">
        <v>0.060999999999135524</v>
      </c>
      <c r="B1562">
        <f>A1562*64</f>
        <v>3.9039999999446735</v>
      </c>
      <c r="C1562">
        <f>ROUND(B1562,0)</f>
        <v>4</v>
      </c>
      <c r="D1562">
        <f>C1562/64</f>
        <v>0.0625</v>
      </c>
      <c r="E1562">
        <f>ABS(A1562-D1562)</f>
        <v>0.0015000000008644765</v>
      </c>
    </row>
    <row r="1563" ht="14.25">
      <c r="A1563">
        <v>0.061999999999134969</v>
      </c>
      <c r="B1563">
        <f>A1563*64</f>
        <v>3.967999999944638</v>
      </c>
      <c r="C1563">
        <f>ROUND(B1563,0)</f>
        <v>4</v>
      </c>
      <c r="D1563">
        <f>C1563/64</f>
        <v>0.0625</v>
      </c>
      <c r="E1563">
        <f>ABS(A1563-D1563)</f>
        <v>0.00050000000086503071</v>
      </c>
    </row>
    <row r="1564" ht="14.25">
      <c r="A1564">
        <v>0.062999999999134415</v>
      </c>
      <c r="B1564">
        <f>A1564*64</f>
        <v>4.0319999999446026</v>
      </c>
      <c r="C1564">
        <f>ROUND(B1564,0)</f>
        <v>4</v>
      </c>
      <c r="D1564">
        <f>C1564/64</f>
        <v>0.0625</v>
      </c>
      <c r="E1564">
        <f>ABS(A1564-D1564)</f>
        <v>0.00049999999913441506</v>
      </c>
    </row>
    <row r="1565" ht="14.25">
      <c r="A1565">
        <v>0.063999999999133861</v>
      </c>
      <c r="B1565">
        <f>A1565*64</f>
        <v>4.0959999999445671</v>
      </c>
      <c r="C1565">
        <f>ROUND(B1565,0)</f>
        <v>4</v>
      </c>
      <c r="D1565">
        <f>C1565/64</f>
        <v>0.0625</v>
      </c>
      <c r="E1565">
        <f>ABS(A1565-D1565)</f>
        <v>0.0014999999991338608</v>
      </c>
    </row>
    <row r="1566" ht="14.25">
      <c r="A1566">
        <v>0.064999999999133307</v>
      </c>
      <c r="B1566">
        <f>A1566*64</f>
        <v>4.1599999999445316</v>
      </c>
      <c r="C1566">
        <f>ROUND(B1566,0)</f>
        <v>4</v>
      </c>
      <c r="D1566">
        <f>C1566/64</f>
        <v>0.0625</v>
      </c>
      <c r="E1566">
        <f>ABS(A1566-D1566)</f>
        <v>0.0024999999991333066</v>
      </c>
    </row>
    <row r="1567" ht="14.25">
      <c r="A1567">
        <v>0.065999999999132752</v>
      </c>
      <c r="B1567">
        <f>A1567*64</f>
        <v>4.2239999999444962</v>
      </c>
      <c r="C1567">
        <f>ROUND(B1567,0)</f>
        <v>4</v>
      </c>
      <c r="D1567">
        <f>C1567/64</f>
        <v>0.0625</v>
      </c>
      <c r="E1567">
        <f>ABS(A1567-D1567)</f>
        <v>0.0034999999991327524</v>
      </c>
    </row>
    <row r="1568" ht="14.25">
      <c r="A1568">
        <v>0.066999999999132198</v>
      </c>
      <c r="B1568">
        <f>A1568*64</f>
        <v>4.2879999999444607</v>
      </c>
      <c r="C1568">
        <f>ROUND(B1568,0)</f>
        <v>4</v>
      </c>
      <c r="D1568">
        <f>C1568/64</f>
        <v>0.0625</v>
      </c>
      <c r="E1568">
        <f>ABS(A1568-D1568)</f>
        <v>0.0044999999991321982</v>
      </c>
    </row>
    <row r="1569" ht="14.25">
      <c r="A1569">
        <v>0.067999999999131644</v>
      </c>
      <c r="B1569">
        <f>A1569*64</f>
        <v>4.3519999999444252</v>
      </c>
      <c r="C1569">
        <f>ROUND(B1569,0)</f>
        <v>4</v>
      </c>
      <c r="D1569">
        <f>C1569/64</f>
        <v>0.0625</v>
      </c>
      <c r="E1569">
        <f>ABS(A1569-D1569)</f>
        <v>0.0054999999991316439</v>
      </c>
    </row>
    <row r="1570" ht="14.25">
      <c r="A1570">
        <v>0.06899999999913109</v>
      </c>
      <c r="B1570">
        <f>A1570*64</f>
        <v>4.4159999999443897</v>
      </c>
      <c r="C1570">
        <f>ROUND(B1570,0)</f>
        <v>4</v>
      </c>
      <c r="D1570">
        <f>C1570/64</f>
        <v>0.0625</v>
      </c>
      <c r="E1570">
        <f>ABS(A1570-D1570)</f>
        <v>0.0064999999991310897</v>
      </c>
    </row>
    <row r="1571" ht="14.25">
      <c r="A1571">
        <v>0.069999999999130535</v>
      </c>
      <c r="B1571">
        <f>A1571*64</f>
        <v>4.4799999999443543</v>
      </c>
      <c r="C1571">
        <f>ROUND(B1571,0)</f>
        <v>4</v>
      </c>
      <c r="D1571">
        <f>C1571/64</f>
        <v>0.0625</v>
      </c>
      <c r="E1571">
        <f>ABS(A1571-D1571)</f>
        <v>0.0074999999991305355</v>
      </c>
    </row>
    <row r="1572" ht="14.25">
      <c r="A1572">
        <v>0.070999999999129981</v>
      </c>
      <c r="B1572">
        <f>A1572*64</f>
        <v>4.5439999999443188</v>
      </c>
      <c r="C1572">
        <f>ROUND(B1572,0)</f>
        <v>5</v>
      </c>
      <c r="D1572">
        <f>C1572/64</f>
        <v>0.078125</v>
      </c>
      <c r="E1572">
        <f>ABS(A1572-D1572)</f>
        <v>0.0071250000008700187</v>
      </c>
    </row>
    <row r="1573" ht="14.25">
      <c r="A1573">
        <v>0.071999999999129427</v>
      </c>
      <c r="B1573">
        <f>A1573*64</f>
        <v>4.6079999999442833</v>
      </c>
      <c r="C1573">
        <f>ROUND(B1573,0)</f>
        <v>5</v>
      </c>
      <c r="D1573">
        <f>C1573/64</f>
        <v>0.078125</v>
      </c>
      <c r="E1573">
        <f>ABS(A1573-D1573)</f>
        <v>0.0061250000008705729</v>
      </c>
    </row>
    <row r="1574" ht="14.25">
      <c r="A1574">
        <v>0.072999999999128873</v>
      </c>
      <c r="B1574">
        <f>A1574*64</f>
        <v>4.6719999999442479</v>
      </c>
      <c r="C1574">
        <f>ROUND(B1574,0)</f>
        <v>5</v>
      </c>
      <c r="D1574">
        <f>C1574/64</f>
        <v>0.078125</v>
      </c>
      <c r="E1574">
        <f>ABS(A1574-D1574)</f>
        <v>0.0051250000008711272</v>
      </c>
    </row>
    <row r="1575" ht="14.25">
      <c r="A1575">
        <v>0.073999999999128319</v>
      </c>
      <c r="B1575">
        <f>A1575*64</f>
        <v>4.7359999999442124</v>
      </c>
      <c r="C1575">
        <f>ROUND(B1575,0)</f>
        <v>5</v>
      </c>
      <c r="D1575">
        <f>C1575/64</f>
        <v>0.078125</v>
      </c>
      <c r="E1575">
        <f>ABS(A1575-D1575)</f>
        <v>0.0041250000008716814</v>
      </c>
    </row>
    <row r="1576" ht="14.25">
      <c r="A1576">
        <v>0.074999999999127764</v>
      </c>
      <c r="B1576">
        <f>A1576*64</f>
        <v>4.7999999999441769</v>
      </c>
      <c r="C1576">
        <f>ROUND(B1576,0)</f>
        <v>5</v>
      </c>
      <c r="D1576">
        <f>C1576/64</f>
        <v>0.078125</v>
      </c>
      <c r="E1576">
        <f>ABS(A1576-D1576)</f>
        <v>0.0031250000008722356</v>
      </c>
    </row>
    <row r="1577" ht="14.25">
      <c r="A1577">
        <v>0.07599999999912721</v>
      </c>
      <c r="B1577">
        <f>A1577*64</f>
        <v>4.8639999999441415</v>
      </c>
      <c r="C1577">
        <f>ROUND(B1577,0)</f>
        <v>5</v>
      </c>
      <c r="D1577">
        <f>C1577/64</f>
        <v>0.078125</v>
      </c>
      <c r="E1577">
        <f>ABS(A1577-D1577)</f>
        <v>0.0021250000008727898</v>
      </c>
    </row>
    <row r="1578" ht="14.25">
      <c r="A1578">
        <v>0.076999999999126656</v>
      </c>
      <c r="B1578">
        <f>A1578*64</f>
        <v>4.927999999944106</v>
      </c>
      <c r="C1578">
        <f>ROUND(B1578,0)</f>
        <v>5</v>
      </c>
      <c r="D1578">
        <f>C1578/64</f>
        <v>0.078125</v>
      </c>
      <c r="E1578">
        <f>ABS(A1578-D1578)</f>
        <v>0.0011250000008733441</v>
      </c>
    </row>
    <row r="1579" ht="14.25">
      <c r="A1579">
        <v>0.077999999999126102</v>
      </c>
      <c r="B1579">
        <f>A1579*64</f>
        <v>4.9919999999440705</v>
      </c>
      <c r="C1579">
        <f>ROUND(B1579,0)</f>
        <v>5</v>
      </c>
      <c r="D1579">
        <f>C1579/64</f>
        <v>0.078125</v>
      </c>
      <c r="E1579">
        <f>ABS(A1579-D1579)</f>
        <v>0.00012500000087389829</v>
      </c>
    </row>
    <row r="1580" ht="14.25">
      <c r="A1580">
        <v>0.078999999999125547</v>
      </c>
      <c r="B1580">
        <f>A1580*64</f>
        <v>5.055999999944035</v>
      </c>
      <c r="C1580">
        <f>ROUND(B1580,0)</f>
        <v>5</v>
      </c>
      <c r="D1580">
        <f>C1580/64</f>
        <v>0.078125</v>
      </c>
      <c r="E1580">
        <f>ABS(A1580-D1580)</f>
        <v>0.00087499999912554749</v>
      </c>
    </row>
    <row r="1581" ht="14.25">
      <c r="A1581">
        <v>0.079999999999124993</v>
      </c>
      <c r="B1581">
        <f>A1581*64</f>
        <v>5.1199999999439996</v>
      </c>
      <c r="C1581">
        <f>ROUND(B1581,0)</f>
        <v>5</v>
      </c>
      <c r="D1581">
        <f>C1581/64</f>
        <v>0.078125</v>
      </c>
      <c r="E1581">
        <f>ABS(A1581-D1581)</f>
        <v>0.0018749999991249933</v>
      </c>
    </row>
    <row r="1582" ht="14.25">
      <c r="A1582">
        <v>0.080999999999124439</v>
      </c>
      <c r="B1582">
        <f>A1582*64</f>
        <v>5.1839999999439641</v>
      </c>
      <c r="C1582">
        <f>ROUND(B1582,0)</f>
        <v>5</v>
      </c>
      <c r="D1582">
        <f>C1582/64</f>
        <v>0.078125</v>
      </c>
      <c r="E1582">
        <f>ABS(A1582-D1582)</f>
        <v>0.002874999999124439</v>
      </c>
    </row>
    <row r="1583" ht="14.25">
      <c r="A1583">
        <v>0.081999999999123885</v>
      </c>
      <c r="B1583">
        <f>A1583*64</f>
        <v>5.2479999999439286</v>
      </c>
      <c r="C1583">
        <f>ROUND(B1583,0)</f>
        <v>5</v>
      </c>
      <c r="D1583">
        <f>C1583/64</f>
        <v>0.078125</v>
      </c>
      <c r="E1583">
        <f>ABS(A1583-D1583)</f>
        <v>0.0038749999991238848</v>
      </c>
    </row>
    <row r="1584" ht="14.25">
      <c r="A1584">
        <v>0.082999999999123331</v>
      </c>
      <c r="B1584">
        <f>A1584*64</f>
        <v>5.3119999999438932</v>
      </c>
      <c r="C1584">
        <f>ROUND(B1584,0)</f>
        <v>5</v>
      </c>
      <c r="D1584">
        <f>C1584/64</f>
        <v>0.078125</v>
      </c>
      <c r="E1584">
        <f>ABS(A1584-D1584)</f>
        <v>0.0048749999991233306</v>
      </c>
    </row>
    <row r="1585" ht="14.25">
      <c r="A1585">
        <v>0.083999999999122776</v>
      </c>
      <c r="B1585">
        <f>A1585*64</f>
        <v>5.3759999999438577</v>
      </c>
      <c r="C1585">
        <f>ROUND(B1585,0)</f>
        <v>5</v>
      </c>
      <c r="D1585">
        <f>C1585/64</f>
        <v>0.078125</v>
      </c>
      <c r="E1585">
        <f>ABS(A1585-D1585)</f>
        <v>0.0058749999991227764</v>
      </c>
    </row>
    <row r="1586" ht="14.25">
      <c r="A1586">
        <v>0.084999999999122222</v>
      </c>
      <c r="B1586">
        <f>A1586*64</f>
        <v>5.4399999999438222</v>
      </c>
      <c r="C1586">
        <f>ROUND(B1586,0)</f>
        <v>5</v>
      </c>
      <c r="D1586">
        <f>C1586/64</f>
        <v>0.078125</v>
      </c>
      <c r="E1586">
        <f>ABS(A1586-D1586)</f>
        <v>0.0068749999991222221</v>
      </c>
    </row>
    <row r="1587" ht="14.25">
      <c r="A1587">
        <v>0.085999999999121668</v>
      </c>
      <c r="B1587">
        <f>A1587*64</f>
        <v>5.5039999999437867</v>
      </c>
      <c r="C1587">
        <f>ROUND(B1587,0)</f>
        <v>6</v>
      </c>
      <c r="D1587">
        <f>C1587/64</f>
        <v>0.09375</v>
      </c>
      <c r="E1587">
        <f>ABS(A1587-D1587)</f>
        <v>0.0077500000008783321</v>
      </c>
    </row>
    <row r="1588" ht="14.25">
      <c r="A1588">
        <v>0.086999999999121114</v>
      </c>
      <c r="B1588">
        <f>A1588*64</f>
        <v>5.5679999999437513</v>
      </c>
      <c r="C1588">
        <f>ROUND(B1588,0)</f>
        <v>6</v>
      </c>
      <c r="D1588">
        <f>C1588/64</f>
        <v>0.09375</v>
      </c>
      <c r="E1588">
        <f>ABS(A1588-D1588)</f>
        <v>0.0067500000008788863</v>
      </c>
    </row>
    <row r="1589" ht="14.25">
      <c r="A1589">
        <v>0.087999999999120559</v>
      </c>
      <c r="B1589">
        <f>A1589*64</f>
        <v>5.6319999999437158</v>
      </c>
      <c r="C1589">
        <f>ROUND(B1589,0)</f>
        <v>6</v>
      </c>
      <c r="D1589">
        <f>C1589/64</f>
        <v>0.09375</v>
      </c>
      <c r="E1589">
        <f>ABS(A1589-D1589)</f>
        <v>0.0057500000008794405</v>
      </c>
    </row>
    <row r="1590" ht="14.25">
      <c r="A1590">
        <v>0.088999999999120005</v>
      </c>
      <c r="B1590">
        <f>A1590*64</f>
        <v>5.6959999999436803</v>
      </c>
      <c r="C1590">
        <f>ROUND(B1590,0)</f>
        <v>6</v>
      </c>
      <c r="D1590">
        <f>C1590/64</f>
        <v>0.09375</v>
      </c>
      <c r="E1590">
        <f>ABS(A1590-D1590)</f>
        <v>0.0047500000008799947</v>
      </c>
    </row>
    <row r="1591" ht="14.25">
      <c r="A1591">
        <v>0.089999999999119451</v>
      </c>
      <c r="B1591">
        <f>A1591*64</f>
        <v>5.7599999999436449</v>
      </c>
      <c r="C1591">
        <f>ROUND(B1591,0)</f>
        <v>6</v>
      </c>
      <c r="D1591">
        <f>C1591/64</f>
        <v>0.09375</v>
      </c>
      <c r="E1591">
        <f>ABS(A1591-D1591)</f>
        <v>0.003750000000880549</v>
      </c>
    </row>
    <row r="1592" ht="14.25">
      <c r="A1592">
        <v>0.090999999999118897</v>
      </c>
      <c r="B1592">
        <f>A1592*64</f>
        <v>5.8239999999436094</v>
      </c>
      <c r="C1592">
        <f>ROUND(B1592,0)</f>
        <v>6</v>
      </c>
      <c r="D1592">
        <f>C1592/64</f>
        <v>0.09375</v>
      </c>
      <c r="E1592">
        <f>ABS(A1592-D1592)</f>
        <v>0.0027500000008811032</v>
      </c>
    </row>
    <row r="1593" ht="14.25">
      <c r="A1593">
        <v>0.091999999999118343</v>
      </c>
      <c r="B1593">
        <f>A1593*64</f>
        <v>5.8879999999435739</v>
      </c>
      <c r="C1593">
        <f>ROUND(B1593,0)</f>
        <v>6</v>
      </c>
      <c r="D1593">
        <f>C1593/64</f>
        <v>0.09375</v>
      </c>
      <c r="E1593">
        <f>ABS(A1593-D1593)</f>
        <v>0.0017500000008816574</v>
      </c>
    </row>
    <row r="1594" ht="14.25">
      <c r="A1594">
        <v>0.092999999999117788</v>
      </c>
      <c r="B1594">
        <f>A1594*64</f>
        <v>5.9519999999435385</v>
      </c>
      <c r="C1594">
        <f>ROUND(B1594,0)</f>
        <v>6</v>
      </c>
      <c r="D1594">
        <f>C1594/64</f>
        <v>0.09375</v>
      </c>
      <c r="E1594">
        <f>ABS(A1594-D1594)</f>
        <v>0.00075000000088221164</v>
      </c>
    </row>
    <row r="1595" ht="14.25">
      <c r="A1595">
        <v>0.093999999999117234</v>
      </c>
      <c r="B1595">
        <f>A1595*64</f>
        <v>6.015999999943503</v>
      </c>
      <c r="C1595">
        <f>ROUND(B1595,0)</f>
        <v>6</v>
      </c>
      <c r="D1595">
        <f>C1595/64</f>
        <v>0.09375</v>
      </c>
      <c r="E1595">
        <f>ABS(A1595-D1595)</f>
        <v>0.00024999999911723414</v>
      </c>
    </row>
    <row r="1596" ht="14.25">
      <c r="A1596">
        <v>0.09499999999911668</v>
      </c>
      <c r="B1596">
        <f>A1596*64</f>
        <v>6.0799999999434675</v>
      </c>
      <c r="C1596">
        <f>ROUND(B1596,0)</f>
        <v>6</v>
      </c>
      <c r="D1596">
        <f>C1596/64</f>
        <v>0.09375</v>
      </c>
      <c r="E1596">
        <f>ABS(A1596-D1596)</f>
        <v>0.0012499999991166799</v>
      </c>
    </row>
    <row r="1597" ht="14.25">
      <c r="A1597">
        <v>0.095999999999116126</v>
      </c>
      <c r="B1597">
        <f>A1597*64</f>
        <v>6.143999999943432</v>
      </c>
      <c r="C1597">
        <f>ROUND(B1597,0)</f>
        <v>6</v>
      </c>
      <c r="D1597">
        <f>C1597/64</f>
        <v>0.09375</v>
      </c>
      <c r="E1597">
        <f>ABS(A1597-D1597)</f>
        <v>0.0022499999991161257</v>
      </c>
    </row>
    <row r="1598" ht="14.25">
      <c r="A1598">
        <v>0.096999999999115571</v>
      </c>
      <c r="B1598">
        <f>A1598*64</f>
        <v>6.2079999999433966</v>
      </c>
      <c r="C1598">
        <f>ROUND(B1598,0)</f>
        <v>6</v>
      </c>
      <c r="D1598">
        <f>C1598/64</f>
        <v>0.09375</v>
      </c>
      <c r="E1598">
        <f>ABS(A1598-D1598)</f>
        <v>0.0032499999991155715</v>
      </c>
    </row>
    <row r="1599" ht="14.25">
      <c r="A1599">
        <v>0.097999999999115017</v>
      </c>
      <c r="B1599">
        <f>A1599*64</f>
        <v>6.2719999999433611</v>
      </c>
      <c r="C1599">
        <f>ROUND(B1599,0)</f>
        <v>6</v>
      </c>
      <c r="D1599">
        <f>C1599/64</f>
        <v>0.09375</v>
      </c>
      <c r="E1599">
        <f>ABS(A1599-D1599)</f>
        <v>0.0042499999991150172</v>
      </c>
    </row>
    <row r="1600" ht="14.25">
      <c r="A1600">
        <v>0.098999999999114463</v>
      </c>
      <c r="B1600">
        <f>A1600*64</f>
        <v>6.3359999999433256</v>
      </c>
      <c r="C1600">
        <f>ROUND(B1600,0)</f>
        <v>6</v>
      </c>
      <c r="D1600">
        <f>C1600/64</f>
        <v>0.09375</v>
      </c>
      <c r="E1600">
        <f>ABS(A1600-D1600)</f>
        <v>0.005249999999114463</v>
      </c>
    </row>
    <row r="1601" ht="14.25">
      <c r="A1601">
        <v>0.099999999999113909</v>
      </c>
      <c r="B1601">
        <f>A1601*64</f>
        <v>6.3999999999432902</v>
      </c>
      <c r="C1601">
        <f>ROUND(B1601,0)</f>
        <v>6</v>
      </c>
      <c r="D1601">
        <f>C1601/64</f>
        <v>0.09375</v>
      </c>
      <c r="E1601">
        <f>ABS(A1601-D1601)</f>
        <v>0.0062499999991139088</v>
      </c>
    </row>
    <row r="1602" ht="14.25">
      <c r="A1602">
        <v>0.10099999999911335</v>
      </c>
      <c r="B1602">
        <f>A1602*64</f>
        <v>6.4639999999432547</v>
      </c>
      <c r="C1602">
        <f>ROUND(B1602,0)</f>
        <v>6</v>
      </c>
      <c r="D1602">
        <f>C1602/64</f>
        <v>0.09375</v>
      </c>
      <c r="E1602">
        <f>ABS(A1602-D1602)</f>
        <v>0.0072499999991133546</v>
      </c>
    </row>
    <row r="1603" ht="14.25">
      <c r="A1603">
        <v>0.1019999999991128</v>
      </c>
      <c r="B1603">
        <f>A1603*64</f>
        <v>6.5279999999432192</v>
      </c>
      <c r="C1603">
        <f>ROUND(B1603,0)</f>
        <v>7</v>
      </c>
      <c r="D1603">
        <f>C1603/64</f>
        <v>0.109375</v>
      </c>
      <c r="E1603">
        <f>ABS(A1603-D1603)</f>
        <v>0.0073750000008871996</v>
      </c>
    </row>
    <row r="1604" ht="14.25">
      <c r="A1604">
        <v>0.10299999999911225</v>
      </c>
      <c r="B1604">
        <f>A1604*64</f>
        <v>6.5919999999431838</v>
      </c>
      <c r="C1604">
        <f>ROUND(B1604,0)</f>
        <v>7</v>
      </c>
      <c r="D1604">
        <f>C1604/64</f>
        <v>0.109375</v>
      </c>
      <c r="E1604">
        <f>ABS(A1604-D1604)</f>
        <v>0.0063750000008877539</v>
      </c>
    </row>
    <row r="1605" ht="14.25">
      <c r="A1605">
        <v>0.10399999999911169</v>
      </c>
      <c r="B1605">
        <f>A1605*64</f>
        <v>6.6559999999431483</v>
      </c>
      <c r="C1605">
        <f>ROUND(B1605,0)</f>
        <v>7</v>
      </c>
      <c r="D1605">
        <f>C1605/64</f>
        <v>0.109375</v>
      </c>
      <c r="E1605">
        <f>ABS(A1605-D1605)</f>
        <v>0.0053750000008883081</v>
      </c>
    </row>
    <row r="1606" ht="14.25">
      <c r="A1606">
        <v>0.10499999999911114</v>
      </c>
      <c r="B1606">
        <f>A1606*64</f>
        <v>6.7199999999431128</v>
      </c>
      <c r="C1606">
        <f>ROUND(B1606,0)</f>
        <v>7</v>
      </c>
      <c r="D1606">
        <f>C1606/64</f>
        <v>0.109375</v>
      </c>
      <c r="E1606">
        <f>ABS(A1606-D1606)</f>
        <v>0.0043750000008888623</v>
      </c>
    </row>
    <row r="1607" ht="14.25">
      <c r="A1607">
        <v>0.10599999999911058</v>
      </c>
      <c r="B1607">
        <f>A1607*64</f>
        <v>6.7839999999430773</v>
      </c>
      <c r="C1607">
        <f>ROUND(B1607,0)</f>
        <v>7</v>
      </c>
      <c r="D1607">
        <f>C1607/64</f>
        <v>0.109375</v>
      </c>
      <c r="E1607">
        <f>ABS(A1607-D1607)</f>
        <v>0.0033750000008894165</v>
      </c>
    </row>
    <row r="1608" ht="14.25">
      <c r="A1608">
        <v>0.10699999999911003</v>
      </c>
      <c r="B1608">
        <f>A1608*64</f>
        <v>6.8479999999430419</v>
      </c>
      <c r="C1608">
        <f>ROUND(B1608,0)</f>
        <v>7</v>
      </c>
      <c r="D1608">
        <f>C1608/64</f>
        <v>0.109375</v>
      </c>
      <c r="E1608">
        <f>ABS(A1608-D1608)</f>
        <v>0.0023750000008899708</v>
      </c>
    </row>
    <row r="1609" ht="14.25">
      <c r="A1609">
        <v>0.10799999999910948</v>
      </c>
      <c r="B1609">
        <f>A1609*64</f>
        <v>6.9119999999430064</v>
      </c>
      <c r="C1609">
        <f>ROUND(B1609,0)</f>
        <v>7</v>
      </c>
      <c r="D1609">
        <f>C1609/64</f>
        <v>0.109375</v>
      </c>
      <c r="E1609">
        <f>ABS(A1609-D1609)</f>
        <v>0.001375000000890525</v>
      </c>
    </row>
    <row r="1610" ht="14.25">
      <c r="A1610">
        <v>0.10899999999910892</v>
      </c>
      <c r="B1610">
        <f>A1610*64</f>
        <v>6.9759999999429709</v>
      </c>
      <c r="C1610">
        <f>ROUND(B1610,0)</f>
        <v>7</v>
      </c>
      <c r="D1610">
        <f>C1610/64</f>
        <v>0.109375</v>
      </c>
      <c r="E1610">
        <f>ABS(A1610-D1610)</f>
        <v>0.00037500000089107921</v>
      </c>
    </row>
    <row r="1611" ht="14.25">
      <c r="A1611">
        <v>0.10999999999910837</v>
      </c>
      <c r="B1611">
        <f>A1611*64</f>
        <v>7.0399999999429355</v>
      </c>
      <c r="C1611">
        <f>ROUND(B1611,0)</f>
        <v>7</v>
      </c>
      <c r="D1611">
        <f>C1611/64</f>
        <v>0.109375</v>
      </c>
      <c r="E1611">
        <f>ABS(A1611-D1611)</f>
        <v>0.00062499999910836657</v>
      </c>
    </row>
    <row r="1612" ht="14.25">
      <c r="A1612">
        <v>0.11099999999910781</v>
      </c>
      <c r="B1612">
        <f>A1612*64</f>
        <v>7.1039999999429</v>
      </c>
      <c r="C1612">
        <f>ROUND(B1612,0)</f>
        <v>7</v>
      </c>
      <c r="D1612">
        <f>C1612/64</f>
        <v>0.109375</v>
      </c>
      <c r="E1612">
        <f>ABS(A1612-D1612)</f>
        <v>0.0016249999991078123</v>
      </c>
    </row>
    <row r="1613" ht="14.25">
      <c r="A1613">
        <v>0.11199999999910726</v>
      </c>
      <c r="B1613">
        <f>A1613*64</f>
        <v>7.1679999999428645</v>
      </c>
      <c r="C1613">
        <f>ROUND(B1613,0)</f>
        <v>7</v>
      </c>
      <c r="D1613">
        <f>C1613/64</f>
        <v>0.109375</v>
      </c>
      <c r="E1613">
        <f>ABS(A1613-D1613)</f>
        <v>0.0026249999991072581</v>
      </c>
    </row>
    <row r="1614" ht="14.25">
      <c r="A1614">
        <v>0.1129999999991067</v>
      </c>
      <c r="B1614">
        <f>A1614*64</f>
        <v>7.231999999942829</v>
      </c>
      <c r="C1614">
        <f>ROUND(B1614,0)</f>
        <v>7</v>
      </c>
      <c r="D1614">
        <f>C1614/64</f>
        <v>0.109375</v>
      </c>
      <c r="E1614">
        <f>ABS(A1614-D1614)</f>
        <v>0.0036249999991067039</v>
      </c>
    </row>
    <row r="1615" ht="14.25">
      <c r="A1615">
        <v>0.11399999999910615</v>
      </c>
      <c r="B1615">
        <f>A1615*64</f>
        <v>7.2959999999427936</v>
      </c>
      <c r="C1615">
        <f>ROUND(B1615,0)</f>
        <v>7</v>
      </c>
      <c r="D1615">
        <f>C1615/64</f>
        <v>0.109375</v>
      </c>
      <c r="E1615">
        <f>ABS(A1615-D1615)</f>
        <v>0.0046249999991061497</v>
      </c>
    </row>
    <row r="1616" ht="14.25">
      <c r="A1616">
        <v>0.1149999999991056</v>
      </c>
      <c r="B1616">
        <f>A1616*64</f>
        <v>7.3599999999427581</v>
      </c>
      <c r="C1616">
        <f>ROUND(B1616,0)</f>
        <v>7</v>
      </c>
      <c r="D1616">
        <f>C1616/64</f>
        <v>0.109375</v>
      </c>
      <c r="E1616">
        <f>ABS(A1616-D1616)</f>
        <v>0.0056249999991055954</v>
      </c>
    </row>
    <row r="1617" ht="14.25">
      <c r="A1617">
        <v>0.11599999999910504</v>
      </c>
      <c r="B1617">
        <f>A1617*64</f>
        <v>7.4239999999427226</v>
      </c>
      <c r="C1617">
        <f>ROUND(B1617,0)</f>
        <v>7</v>
      </c>
      <c r="D1617">
        <f>C1617/64</f>
        <v>0.109375</v>
      </c>
      <c r="E1617">
        <f>ABS(A1617-D1617)</f>
        <v>0.0066249999991050412</v>
      </c>
    </row>
    <row r="1618" ht="14.25">
      <c r="A1618">
        <v>0.11699999999910449</v>
      </c>
      <c r="B1618">
        <f>A1618*64</f>
        <v>7.4879999999426872</v>
      </c>
      <c r="C1618">
        <f>ROUND(B1618,0)</f>
        <v>7</v>
      </c>
      <c r="D1618">
        <f>C1618/64</f>
        <v>0.109375</v>
      </c>
      <c r="E1618">
        <f>ABS(A1618-D1618)</f>
        <v>0.007624999999104487</v>
      </c>
    </row>
    <row r="1619" ht="14.25">
      <c r="A1619">
        <v>0.11799999999910393</v>
      </c>
      <c r="B1619">
        <f>A1619*64</f>
        <v>7.5519999999426517</v>
      </c>
      <c r="C1619">
        <f>ROUND(B1619,0)</f>
        <v>8</v>
      </c>
      <c r="D1619">
        <f>C1619/64</f>
        <v>0.125</v>
      </c>
      <c r="E1619">
        <f>ABS(A1619-D1619)</f>
        <v>0.0070000000008960672</v>
      </c>
    </row>
    <row r="1620" ht="14.25">
      <c r="A1620">
        <v>0.11899999999910338</v>
      </c>
      <c r="B1620">
        <f>A1620*64</f>
        <v>7.6159999999426162</v>
      </c>
      <c r="C1620">
        <f>ROUND(B1620,0)</f>
        <v>8</v>
      </c>
      <c r="D1620">
        <f>C1620/64</f>
        <v>0.125</v>
      </c>
      <c r="E1620">
        <f>ABS(A1620-D1620)</f>
        <v>0.0060000000008966214</v>
      </c>
    </row>
    <row r="1621" ht="14.25">
      <c r="A1621">
        <v>0.11999999999910282</v>
      </c>
      <c r="B1621">
        <f>A1621*64</f>
        <v>7.6799999999425808</v>
      </c>
      <c r="C1621">
        <f>ROUND(B1621,0)</f>
        <v>8</v>
      </c>
      <c r="D1621">
        <f>C1621/64</f>
        <v>0.125</v>
      </c>
      <c r="E1621">
        <f>ABS(A1621-D1621)</f>
        <v>0.0050000000008971757</v>
      </c>
    </row>
    <row r="1622" ht="14.25">
      <c r="A1622">
        <v>0.12099999999910227</v>
      </c>
      <c r="B1622">
        <f>A1622*64</f>
        <v>7.7439999999425453</v>
      </c>
      <c r="C1622">
        <f>ROUND(B1622,0)</f>
        <v>8</v>
      </c>
      <c r="D1622">
        <f>C1622/64</f>
        <v>0.125</v>
      </c>
      <c r="E1622">
        <f>ABS(A1622-D1622)</f>
        <v>0.0040000000008977299</v>
      </c>
    </row>
    <row r="1623" ht="14.25">
      <c r="A1623">
        <v>0.12199999999910172</v>
      </c>
      <c r="B1623">
        <f>A1623*64</f>
        <v>7.8079999999425098</v>
      </c>
      <c r="C1623">
        <f>ROUND(B1623,0)</f>
        <v>8</v>
      </c>
      <c r="D1623">
        <f>C1623/64</f>
        <v>0.125</v>
      </c>
      <c r="E1623">
        <f>ABS(A1623-D1623)</f>
        <v>0.0030000000008982841</v>
      </c>
    </row>
    <row r="1624" ht="14.25">
      <c r="A1624">
        <v>0.12299999999910116</v>
      </c>
      <c r="B1624">
        <f>A1624*64</f>
        <v>7.8719999999424743</v>
      </c>
      <c r="C1624">
        <f>ROUND(B1624,0)</f>
        <v>8</v>
      </c>
      <c r="D1624">
        <f>C1624/64</f>
        <v>0.125</v>
      </c>
      <c r="E1624">
        <f>ABS(A1624-D1624)</f>
        <v>0.0020000000008988383</v>
      </c>
    </row>
    <row r="1625" ht="14.25">
      <c r="A1625">
        <v>0.12399999999910061</v>
      </c>
      <c r="B1625">
        <f>A1625*64</f>
        <v>7.9359999999424389</v>
      </c>
      <c r="C1625">
        <f>ROUND(B1625,0)</f>
        <v>8</v>
      </c>
      <c r="D1625">
        <f>C1625/64</f>
        <v>0.125</v>
      </c>
      <c r="E1625">
        <f>ABS(A1625-D1625)</f>
        <v>0.0010000000008993926</v>
      </c>
    </row>
    <row r="1626" ht="14.25">
      <c r="A1626">
        <v>0.12499999999910005</v>
      </c>
      <c r="B1626">
        <f>A1626*64</f>
        <v>7.9999999999424034</v>
      </c>
      <c r="C1626">
        <f>ROUND(B1626,0)</f>
        <v>8</v>
      </c>
      <c r="D1626">
        <f>C1626/64</f>
        <v>0.125</v>
      </c>
      <c r="E1626">
        <f>ABS(A1626-D1626)</f>
        <v>8.9994678376115189e-13</v>
      </c>
    </row>
    <row r="1627" ht="14.25">
      <c r="A1627">
        <v>0.1259999999990995</v>
      </c>
      <c r="B1627">
        <f>A1627*64</f>
        <v>8.0639999999423679</v>
      </c>
      <c r="C1627">
        <f>ROUND(B1627,0)</f>
        <v>8</v>
      </c>
      <c r="D1627">
        <f>C1627/64</f>
        <v>0.125</v>
      </c>
      <c r="E1627">
        <f>ABS(A1627-D1627)</f>
        <v>0.00099999999909949899</v>
      </c>
    </row>
    <row r="1628" ht="14.25">
      <c r="A1628">
        <v>0.12699999999909894</v>
      </c>
      <c r="B1628">
        <f>A1628*64</f>
        <v>8.1279999999423325</v>
      </c>
      <c r="C1628">
        <f>ROUND(B1628,0)</f>
        <v>8</v>
      </c>
      <c r="D1628">
        <f>C1628/64</f>
        <v>0.125</v>
      </c>
      <c r="E1628">
        <f>ABS(A1628-D1628)</f>
        <v>0.0019999999990989448</v>
      </c>
    </row>
    <row r="1629" ht="14.25">
      <c r="A1629">
        <v>0.12799999999909839</v>
      </c>
      <c r="B1629">
        <f>A1629*64</f>
        <v>8.191999999942297</v>
      </c>
      <c r="C1629">
        <f>ROUND(B1629,0)</f>
        <v>8</v>
      </c>
      <c r="D1629">
        <f>C1629/64</f>
        <v>0.125</v>
      </c>
      <c r="E1629">
        <f>ABS(A1629-D1629)</f>
        <v>0.0029999999990983905</v>
      </c>
    </row>
    <row r="1630" ht="14.25">
      <c r="A1630">
        <v>0.12899999999909784</v>
      </c>
      <c r="B1630">
        <f>A1630*64</f>
        <v>8.2559999999422615</v>
      </c>
      <c r="C1630">
        <f>ROUND(B1630,0)</f>
        <v>8</v>
      </c>
      <c r="D1630">
        <f>C1630/64</f>
        <v>0.125</v>
      </c>
      <c r="E1630">
        <f>ABS(A1630-D1630)</f>
        <v>0.0039999999990978363</v>
      </c>
    </row>
    <row r="1631" ht="14.25">
      <c r="A1631">
        <v>0.12999999999909728</v>
      </c>
      <c r="B1631">
        <f>A1631*64</f>
        <v>8.3199999999422261</v>
      </c>
      <c r="C1631">
        <f>ROUND(B1631,0)</f>
        <v>8</v>
      </c>
      <c r="D1631">
        <f>C1631/64</f>
        <v>0.125</v>
      </c>
      <c r="E1631">
        <f>ABS(A1631-D1631)</f>
        <v>0.0049999999990972821</v>
      </c>
    </row>
    <row r="1632" ht="14.25">
      <c r="A1632">
        <v>0.13099999999909673</v>
      </c>
      <c r="B1632">
        <f>A1632*64</f>
        <v>8.3839999999421906</v>
      </c>
      <c r="C1632">
        <f>ROUND(B1632,0)</f>
        <v>8</v>
      </c>
      <c r="D1632">
        <f>C1632/64</f>
        <v>0.125</v>
      </c>
      <c r="E1632">
        <f>ABS(A1632-D1632)</f>
        <v>0.0059999999990967279</v>
      </c>
    </row>
    <row r="1633" ht="14.25">
      <c r="A1633">
        <v>0.13199999999909617</v>
      </c>
      <c r="B1633">
        <f>A1633*64</f>
        <v>8.4479999999421551</v>
      </c>
      <c r="C1633">
        <f>ROUND(B1633,0)</f>
        <v>8</v>
      </c>
      <c r="D1633">
        <f>C1633/64</f>
        <v>0.125</v>
      </c>
      <c r="E1633">
        <f>ABS(A1633-D1633)</f>
        <v>0.0069999999990961737</v>
      </c>
    </row>
    <row r="1634" ht="14.25">
      <c r="A1634">
        <v>0.13299999999909562</v>
      </c>
      <c r="B1634">
        <f>A1634*64</f>
        <v>8.5119999999421196</v>
      </c>
      <c r="C1634">
        <f>ROUND(B1634,0)</f>
        <v>9</v>
      </c>
      <c r="D1634">
        <f>C1634/64</f>
        <v>0.140625</v>
      </c>
      <c r="E1634">
        <f>ABS(A1634-D1634)</f>
        <v>0.0076250000009043806</v>
      </c>
    </row>
    <row r="1635" ht="14.25">
      <c r="A1635">
        <v>0.13399999999909507</v>
      </c>
      <c r="B1635">
        <f>A1635*64</f>
        <v>8.5759999999420842</v>
      </c>
      <c r="C1635">
        <f>ROUND(B1635,0)</f>
        <v>9</v>
      </c>
      <c r="D1635">
        <f>C1635/64</f>
        <v>0.140625</v>
      </c>
      <c r="E1635">
        <f>ABS(A1635-D1635)</f>
        <v>0.0066250000009049348</v>
      </c>
    </row>
    <row r="1636" ht="14.25">
      <c r="A1636">
        <v>0.13499999999909451</v>
      </c>
      <c r="B1636">
        <f>A1636*64</f>
        <v>8.6399999999420487</v>
      </c>
      <c r="C1636">
        <f>ROUND(B1636,0)</f>
        <v>9</v>
      </c>
      <c r="D1636">
        <f>C1636/64</f>
        <v>0.140625</v>
      </c>
      <c r="E1636">
        <f>ABS(A1636-D1636)</f>
        <v>0.005625000000905489</v>
      </c>
    </row>
    <row r="1637" ht="14.25">
      <c r="A1637">
        <v>0.13599999999909396</v>
      </c>
      <c r="B1637">
        <f>A1637*64</f>
        <v>8.7039999999420132</v>
      </c>
      <c r="C1637">
        <f>ROUND(B1637,0)</f>
        <v>9</v>
      </c>
      <c r="D1637">
        <f>C1637/64</f>
        <v>0.140625</v>
      </c>
      <c r="E1637">
        <f>ABS(A1637-D1637)</f>
        <v>0.0046250000009060432</v>
      </c>
    </row>
    <row r="1638" ht="14.25">
      <c r="A1638">
        <v>0.1369999999990934</v>
      </c>
      <c r="B1638">
        <f>A1638*64</f>
        <v>8.7679999999419778</v>
      </c>
      <c r="C1638">
        <f>ROUND(B1638,0)</f>
        <v>9</v>
      </c>
      <c r="D1638">
        <f>C1638/64</f>
        <v>0.140625</v>
      </c>
      <c r="E1638">
        <f>ABS(A1638-D1638)</f>
        <v>0.0036250000009065975</v>
      </c>
    </row>
    <row r="1639" ht="14.25">
      <c r="A1639">
        <v>0.13799999999909285</v>
      </c>
      <c r="B1639">
        <f>A1639*64</f>
        <v>8.8319999999419423</v>
      </c>
      <c r="C1639">
        <f>ROUND(B1639,0)</f>
        <v>9</v>
      </c>
      <c r="D1639">
        <f>C1639/64</f>
        <v>0.140625</v>
      </c>
      <c r="E1639">
        <f>ABS(A1639-D1639)</f>
        <v>0.0026250000009071517</v>
      </c>
    </row>
    <row r="1640" ht="14.25">
      <c r="A1640">
        <v>0.13899999999909229</v>
      </c>
      <c r="B1640">
        <f>A1640*64</f>
        <v>8.8959999999419068</v>
      </c>
      <c r="C1640">
        <f>ROUND(B1640,0)</f>
        <v>9</v>
      </c>
      <c r="D1640">
        <f>C1640/64</f>
        <v>0.140625</v>
      </c>
      <c r="E1640">
        <f>ABS(A1640-D1640)</f>
        <v>0.0016250000009077059</v>
      </c>
    </row>
    <row r="1641" ht="14.25">
      <c r="A1641">
        <v>0.13999999999909174</v>
      </c>
      <c r="B1641">
        <f>A1641*64</f>
        <v>8.9599999999418714</v>
      </c>
      <c r="C1641">
        <f>ROUND(B1641,0)</f>
        <v>9</v>
      </c>
      <c r="D1641">
        <f>C1641/64</f>
        <v>0.140625</v>
      </c>
      <c r="E1641">
        <f>ABS(A1641-D1641)</f>
        <v>0.00062500000090826013</v>
      </c>
    </row>
    <row r="1642" ht="14.25">
      <c r="A1642">
        <v>0.14099999999909119</v>
      </c>
      <c r="B1642">
        <f>A1642*64</f>
        <v>9.0239999999418359</v>
      </c>
      <c r="C1642">
        <f>ROUND(B1642,0)</f>
        <v>9</v>
      </c>
      <c r="D1642">
        <f>C1642/64</f>
        <v>0.140625</v>
      </c>
      <c r="E1642">
        <f>ABS(A1642-D1642)</f>
        <v>0.00037499999909118564</v>
      </c>
    </row>
    <row r="1643" ht="14.25">
      <c r="A1643">
        <v>0.14199999999909063</v>
      </c>
      <c r="B1643">
        <f>A1643*64</f>
        <v>9.0879999999418004</v>
      </c>
      <c r="C1643">
        <f>ROUND(B1643,0)</f>
        <v>9</v>
      </c>
      <c r="D1643">
        <f>C1643/64</f>
        <v>0.140625</v>
      </c>
      <c r="E1643">
        <f>ABS(A1643-D1643)</f>
        <v>0.0013749999990906314</v>
      </c>
    </row>
    <row r="1644" ht="14.25">
      <c r="A1644">
        <v>0.14299999999909008</v>
      </c>
      <c r="B1644">
        <f>A1644*64</f>
        <v>9.1519999999417649</v>
      </c>
      <c r="C1644">
        <f>ROUND(B1644,0)</f>
        <v>9</v>
      </c>
      <c r="D1644">
        <f>C1644/64</f>
        <v>0.140625</v>
      </c>
      <c r="E1644">
        <f>ABS(A1644-D1644)</f>
        <v>0.0023749999990900772</v>
      </c>
    </row>
    <row r="1645" ht="14.25">
      <c r="A1645">
        <v>0.14399999999908952</v>
      </c>
      <c r="B1645">
        <f>A1645*64</f>
        <v>9.2159999999417295</v>
      </c>
      <c r="C1645">
        <f>ROUND(B1645,0)</f>
        <v>9</v>
      </c>
      <c r="D1645">
        <f>C1645/64</f>
        <v>0.140625</v>
      </c>
      <c r="E1645">
        <f>ABS(A1645-D1645)</f>
        <v>0.003374999999089523</v>
      </c>
    </row>
    <row r="1646" ht="14.25">
      <c r="A1646">
        <v>0.14499999999908897</v>
      </c>
      <c r="B1646">
        <f>A1646*64</f>
        <v>9.279999999941694</v>
      </c>
      <c r="C1646">
        <f>ROUND(B1646,0)</f>
        <v>9</v>
      </c>
      <c r="D1646">
        <f>C1646/64</f>
        <v>0.140625</v>
      </c>
      <c r="E1646">
        <f>ABS(A1646-D1646)</f>
        <v>0.0043749999990889687</v>
      </c>
    </row>
    <row r="1647" ht="14.25">
      <c r="A1647">
        <v>0.14599999999908841</v>
      </c>
      <c r="B1647">
        <f>A1647*64</f>
        <v>9.3439999999416585</v>
      </c>
      <c r="C1647">
        <f>ROUND(B1647,0)</f>
        <v>9</v>
      </c>
      <c r="D1647">
        <f>C1647/64</f>
        <v>0.140625</v>
      </c>
      <c r="E1647">
        <f>ABS(A1647-D1647)</f>
        <v>0.0053749999990884145</v>
      </c>
    </row>
    <row r="1648" ht="14.25">
      <c r="A1648">
        <v>0.14699999999908786</v>
      </c>
      <c r="B1648">
        <f>A1648*64</f>
        <v>9.4079999999416231</v>
      </c>
      <c r="C1648">
        <f>ROUND(B1648,0)</f>
        <v>9</v>
      </c>
      <c r="D1648">
        <f>C1648/64</f>
        <v>0.140625</v>
      </c>
      <c r="E1648">
        <f>ABS(A1648-D1648)</f>
        <v>0.0063749999990878603</v>
      </c>
    </row>
    <row r="1649" ht="14.25">
      <c r="A1649">
        <v>0.14799999999908731</v>
      </c>
      <c r="B1649">
        <f>A1649*64</f>
        <v>9.4719999999415876</v>
      </c>
      <c r="C1649">
        <f>ROUND(B1649,0)</f>
        <v>9</v>
      </c>
      <c r="D1649">
        <f>C1649/64</f>
        <v>0.140625</v>
      </c>
      <c r="E1649">
        <f>ABS(A1649-D1649)</f>
        <v>0.0073749999990873061</v>
      </c>
    </row>
    <row r="1650" ht="14.25">
      <c r="A1650">
        <v>0.14899999999908675</v>
      </c>
      <c r="B1650">
        <f>A1650*64</f>
        <v>9.5359999999415521</v>
      </c>
      <c r="C1650">
        <f>ROUND(B1650,0)</f>
        <v>10</v>
      </c>
      <c r="D1650">
        <f>C1650/64</f>
        <v>0.15625</v>
      </c>
      <c r="E1650">
        <f>ABS(A1650-D1650)</f>
        <v>0.0072500000009132481</v>
      </c>
    </row>
    <row r="1651" ht="14.25">
      <c r="A1651">
        <v>0.1499999999990862</v>
      </c>
      <c r="B1651">
        <f>A1651*64</f>
        <v>9.5999999999415166</v>
      </c>
      <c r="C1651">
        <f>ROUND(B1651,0)</f>
        <v>10</v>
      </c>
      <c r="D1651">
        <f>C1651/64</f>
        <v>0.15625</v>
      </c>
      <c r="E1651">
        <f>ABS(A1651-D1651)</f>
        <v>0.0062500000009138024</v>
      </c>
    </row>
    <row r="1652" ht="14.25">
      <c r="A1652">
        <v>0.15099999999908564</v>
      </c>
      <c r="B1652">
        <f>A1652*64</f>
        <v>9.6639999999414812</v>
      </c>
      <c r="C1652">
        <f>ROUND(B1652,0)</f>
        <v>10</v>
      </c>
      <c r="D1652">
        <f>C1652/64</f>
        <v>0.15625</v>
      </c>
      <c r="E1652">
        <f>ABS(A1652-D1652)</f>
        <v>0.0052500000009143566</v>
      </c>
    </row>
    <row r="1653" ht="14.25">
      <c r="A1653">
        <v>0.15199999999908509</v>
      </c>
      <c r="B1653">
        <f>A1653*64</f>
        <v>9.7279999999414457</v>
      </c>
      <c r="C1653">
        <f>ROUND(B1653,0)</f>
        <v>10</v>
      </c>
      <c r="D1653">
        <f>C1653/64</f>
        <v>0.15625</v>
      </c>
      <c r="E1653">
        <f>ABS(A1653-D1653)</f>
        <v>0.0042500000009149108</v>
      </c>
    </row>
    <row r="1654" ht="14.25">
      <c r="A1654">
        <v>0.15299999999908453</v>
      </c>
      <c r="B1654">
        <f>A1654*64</f>
        <v>9.7919999999414102</v>
      </c>
      <c r="C1654">
        <f>ROUND(B1654,0)</f>
        <v>10</v>
      </c>
      <c r="D1654">
        <f>C1654/64</f>
        <v>0.15625</v>
      </c>
      <c r="E1654">
        <f>ABS(A1654-D1654)</f>
        <v>0.003250000000915465</v>
      </c>
    </row>
    <row r="1655" ht="14.25">
      <c r="A1655">
        <v>0.15399999999908398</v>
      </c>
      <c r="B1655">
        <f>A1655*64</f>
        <v>9.8559999999413748</v>
      </c>
      <c r="C1655">
        <f>ROUND(B1655,0)</f>
        <v>10</v>
      </c>
      <c r="D1655">
        <f>C1655/64</f>
        <v>0.15625</v>
      </c>
      <c r="E1655">
        <f>ABS(A1655-D1655)</f>
        <v>0.0022500000009160193</v>
      </c>
    </row>
    <row r="1656" ht="14.25">
      <c r="A1656">
        <v>0.15499999999908343</v>
      </c>
      <c r="B1656">
        <f>A1656*64</f>
        <v>9.9199999999413393</v>
      </c>
      <c r="C1656">
        <f>ROUND(B1656,0)</f>
        <v>10</v>
      </c>
      <c r="D1656">
        <f>C1656/64</f>
        <v>0.15625</v>
      </c>
      <c r="E1656">
        <f>ABS(A1656-D1656)</f>
        <v>0.0012500000009165735</v>
      </c>
    </row>
    <row r="1657" ht="14.25">
      <c r="A1657">
        <v>0.15599999999908287</v>
      </c>
      <c r="B1657">
        <f>A1657*64</f>
        <v>9.9839999999413038</v>
      </c>
      <c r="C1657">
        <f>ROUND(B1657,0)</f>
        <v>10</v>
      </c>
      <c r="D1657">
        <f>C1657/64</f>
        <v>0.15625</v>
      </c>
      <c r="E1657">
        <f>ABS(A1657-D1657)</f>
        <v>0.00025000000091712771</v>
      </c>
    </row>
    <row r="1658" ht="14.25">
      <c r="A1658">
        <v>0.15699999999908232</v>
      </c>
      <c r="B1658">
        <f>A1658*64</f>
        <v>10.047999999941268</v>
      </c>
      <c r="C1658">
        <f>ROUND(B1658,0)</f>
        <v>10</v>
      </c>
      <c r="D1658">
        <f>C1658/64</f>
        <v>0.15625</v>
      </c>
      <c r="E1658">
        <f>ABS(A1658-D1658)</f>
        <v>0.00074999999908231807</v>
      </c>
    </row>
    <row r="1659" ht="14.25">
      <c r="A1659">
        <v>0.15799999999908176</v>
      </c>
      <c r="B1659">
        <f>A1659*64</f>
        <v>10.111999999941233</v>
      </c>
      <c r="C1659">
        <f>ROUND(B1659,0)</f>
        <v>10</v>
      </c>
      <c r="D1659">
        <f>C1659/64</f>
        <v>0.15625</v>
      </c>
      <c r="E1659">
        <f>ABS(A1659-D1659)</f>
        <v>0.0017499999990817638</v>
      </c>
    </row>
    <row r="1660" ht="14.25">
      <c r="A1660">
        <v>0.15899999999908121</v>
      </c>
      <c r="B1660">
        <f>A1660*64</f>
        <v>10.175999999941197</v>
      </c>
      <c r="C1660">
        <f>ROUND(B1660,0)</f>
        <v>10</v>
      </c>
      <c r="D1660">
        <f>C1660/64</f>
        <v>0.15625</v>
      </c>
      <c r="E1660">
        <f>ABS(A1660-D1660)</f>
        <v>0.0027499999990812096</v>
      </c>
    </row>
    <row r="1661" ht="14.25">
      <c r="A1661">
        <v>0.15999999999908066</v>
      </c>
      <c r="B1661">
        <f>A1661*64</f>
        <v>10.239999999941162</v>
      </c>
      <c r="C1661">
        <f>ROUND(B1661,0)</f>
        <v>10</v>
      </c>
      <c r="D1661">
        <f>C1661/64</f>
        <v>0.15625</v>
      </c>
      <c r="E1661">
        <f>ABS(A1661-D1661)</f>
        <v>0.0037499999990806554</v>
      </c>
    </row>
    <row r="1662" ht="14.25">
      <c r="A1662">
        <v>0.1609999999990801</v>
      </c>
      <c r="B1662">
        <f>A1662*64</f>
        <v>10.303999999941126</v>
      </c>
      <c r="C1662">
        <f>ROUND(B1662,0)</f>
        <v>10</v>
      </c>
      <c r="D1662">
        <f>C1662/64</f>
        <v>0.15625</v>
      </c>
      <c r="E1662">
        <f>ABS(A1662-D1662)</f>
        <v>0.0047499999990801012</v>
      </c>
    </row>
    <row r="1663" ht="14.25">
      <c r="A1663">
        <v>0.16199999999907955</v>
      </c>
      <c r="B1663">
        <f>A1663*64</f>
        <v>10.367999999941091</v>
      </c>
      <c r="C1663">
        <f>ROUND(B1663,0)</f>
        <v>10</v>
      </c>
      <c r="D1663">
        <f>C1663/64</f>
        <v>0.15625</v>
      </c>
      <c r="E1663">
        <f>ABS(A1663-D1663)</f>
        <v>0.005749999999079547</v>
      </c>
    </row>
    <row r="1664" ht="14.25">
      <c r="A1664">
        <v>0.16299999999907899</v>
      </c>
      <c r="B1664">
        <f>A1664*64</f>
        <v>10.431999999941056</v>
      </c>
      <c r="C1664">
        <f>ROUND(B1664,0)</f>
        <v>10</v>
      </c>
      <c r="D1664">
        <f>C1664/64</f>
        <v>0.15625</v>
      </c>
      <c r="E1664">
        <f>ABS(A1664-D1664)</f>
        <v>0.0067499999990789927</v>
      </c>
    </row>
    <row r="1665" ht="14.25">
      <c r="A1665">
        <v>0.16399999999907844</v>
      </c>
      <c r="B1665">
        <f>A1665*64</f>
        <v>10.49599999994102</v>
      </c>
      <c r="C1665">
        <f>ROUND(B1665,0)</f>
        <v>10</v>
      </c>
      <c r="D1665">
        <f>C1665/64</f>
        <v>0.15625</v>
      </c>
      <c r="E1665">
        <f>ABS(A1665-D1665)</f>
        <v>0.0077499999990784385</v>
      </c>
    </row>
    <row r="1666" ht="14.25">
      <c r="A1666">
        <v>0.16499999999907788</v>
      </c>
      <c r="B1666">
        <f>A1666*64</f>
        <v>10.559999999940985</v>
      </c>
      <c r="C1666">
        <f>ROUND(B1666,0)</f>
        <v>11</v>
      </c>
      <c r="D1666">
        <f>C1666/64</f>
        <v>0.171875</v>
      </c>
      <c r="E1666">
        <f>ABS(A1666-D1666)</f>
        <v>0.0068750000009221157</v>
      </c>
    </row>
    <row r="1667" ht="14.25">
      <c r="A1667">
        <v>0.16599999999907733</v>
      </c>
      <c r="B1667">
        <f>A1667*64</f>
        <v>10.623999999940949</v>
      </c>
      <c r="C1667">
        <f>ROUND(B1667,0)</f>
        <v>11</v>
      </c>
      <c r="D1667">
        <f>C1667/64</f>
        <v>0.171875</v>
      </c>
      <c r="E1667">
        <f>ABS(A1667-D1667)</f>
        <v>0.0058750000009226699</v>
      </c>
    </row>
    <row r="1668" ht="14.25">
      <c r="A1668">
        <v>0.16699999999907678</v>
      </c>
      <c r="B1668">
        <f>A1668*64</f>
        <v>10.687999999940914</v>
      </c>
      <c r="C1668">
        <f>ROUND(B1668,0)</f>
        <v>11</v>
      </c>
      <c r="D1668">
        <f>C1668/64</f>
        <v>0.171875</v>
      </c>
      <c r="E1668">
        <f>ABS(A1668-D1668)</f>
        <v>0.0048750000009232242</v>
      </c>
    </row>
    <row r="1669" ht="14.25">
      <c r="A1669">
        <v>0.16799999999907622</v>
      </c>
      <c r="B1669">
        <f>A1669*64</f>
        <v>10.751999999940878</v>
      </c>
      <c r="C1669">
        <f>ROUND(B1669,0)</f>
        <v>11</v>
      </c>
      <c r="D1669">
        <f>C1669/64</f>
        <v>0.171875</v>
      </c>
      <c r="E1669">
        <f>ABS(A1669-D1669)</f>
        <v>0.0038750000009237784</v>
      </c>
    </row>
    <row r="1670" ht="14.25">
      <c r="A1670">
        <v>0.16899999999907567</v>
      </c>
      <c r="B1670">
        <f>A1670*64</f>
        <v>10.815999999940843</v>
      </c>
      <c r="C1670">
        <f>ROUND(B1670,0)</f>
        <v>11</v>
      </c>
      <c r="D1670">
        <f>C1670/64</f>
        <v>0.171875</v>
      </c>
      <c r="E1670">
        <f>ABS(A1670-D1670)</f>
        <v>0.0028750000009243326</v>
      </c>
    </row>
    <row r="1671" ht="14.25">
      <c r="A1671">
        <v>0.16999999999907511</v>
      </c>
      <c r="B1671">
        <f>A1671*64</f>
        <v>10.879999999940807</v>
      </c>
      <c r="C1671">
        <f>ROUND(B1671,0)</f>
        <v>11</v>
      </c>
      <c r="D1671">
        <f>C1671/64</f>
        <v>0.171875</v>
      </c>
      <c r="E1671">
        <f>ABS(A1671-D1671)</f>
        <v>0.0018750000009248868</v>
      </c>
    </row>
    <row r="1672" ht="14.25">
      <c r="A1672">
        <v>0.17099999999907456</v>
      </c>
      <c r="B1672">
        <f>A1672*64</f>
        <v>10.943999999940772</v>
      </c>
      <c r="C1672">
        <f>ROUND(B1672,0)</f>
        <v>11</v>
      </c>
      <c r="D1672">
        <f>C1672/64</f>
        <v>0.171875</v>
      </c>
      <c r="E1672">
        <f>ABS(A1672-D1672)</f>
        <v>0.00087500000092544106</v>
      </c>
    </row>
    <row r="1673" ht="14.25">
      <c r="A1673">
        <v>0.171999999999074</v>
      </c>
      <c r="B1673">
        <f>A1673*64</f>
        <v>11.007999999940736</v>
      </c>
      <c r="C1673">
        <f>ROUND(B1673,0)</f>
        <v>11</v>
      </c>
      <c r="D1673">
        <f>C1673/64</f>
        <v>0.171875</v>
      </c>
      <c r="E1673">
        <f>ABS(A1673-D1673)</f>
        <v>0.00012499999907400472</v>
      </c>
    </row>
    <row r="1674" ht="14.25">
      <c r="A1674">
        <v>0.17299999999907345</v>
      </c>
      <c r="B1674">
        <f>A1674*64</f>
        <v>11.071999999940701</v>
      </c>
      <c r="C1674">
        <f>ROUND(B1674,0)</f>
        <v>11</v>
      </c>
      <c r="D1674">
        <f>C1674/64</f>
        <v>0.171875</v>
      </c>
      <c r="E1674">
        <f>ABS(A1674-D1674)</f>
        <v>0.0011249999990734505</v>
      </c>
    </row>
    <row r="1675" ht="14.25">
      <c r="A1675">
        <v>0.1739999999990729</v>
      </c>
      <c r="B1675">
        <f>A1675*64</f>
        <v>11.135999999940665</v>
      </c>
      <c r="C1675">
        <f>ROUND(B1675,0)</f>
        <v>11</v>
      </c>
      <c r="D1675">
        <f>C1675/64</f>
        <v>0.171875</v>
      </c>
      <c r="E1675">
        <f>ABS(A1675-D1675)</f>
        <v>0.0021249999990728963</v>
      </c>
    </row>
    <row r="1676" ht="14.25">
      <c r="A1676">
        <v>0.17499999999907234</v>
      </c>
      <c r="B1676">
        <f>A1676*64</f>
        <v>11.19999999994063</v>
      </c>
      <c r="C1676">
        <f>ROUND(B1676,0)</f>
        <v>11</v>
      </c>
      <c r="D1676">
        <f>C1676/64</f>
        <v>0.171875</v>
      </c>
      <c r="E1676">
        <f>ABS(A1676-D1676)</f>
        <v>0.003124999999072342</v>
      </c>
    </row>
    <row r="1677" ht="14.25">
      <c r="A1677">
        <v>0.17599999999907179</v>
      </c>
      <c r="B1677">
        <f>A1677*64</f>
        <v>11.263999999940594</v>
      </c>
      <c r="C1677">
        <f>ROUND(B1677,0)</f>
        <v>11</v>
      </c>
      <c r="D1677">
        <f>C1677/64</f>
        <v>0.171875</v>
      </c>
      <c r="E1677">
        <f>ABS(A1677-D1677)</f>
        <v>0.0041249999990717878</v>
      </c>
    </row>
    <row r="1678" ht="14.25">
      <c r="A1678">
        <v>0.17699999999907123</v>
      </c>
      <c r="B1678">
        <f>A1678*64</f>
        <v>11.327999999940559</v>
      </c>
      <c r="C1678">
        <f>ROUND(B1678,0)</f>
        <v>11</v>
      </c>
      <c r="D1678">
        <f>C1678/64</f>
        <v>0.171875</v>
      </c>
      <c r="E1678">
        <f>ABS(A1678-D1678)</f>
        <v>0.0051249999990712336</v>
      </c>
    </row>
    <row r="1679" ht="14.25">
      <c r="A1679">
        <v>0.17799999999907068</v>
      </c>
      <c r="B1679">
        <f>A1679*64</f>
        <v>11.391999999940523</v>
      </c>
      <c r="C1679">
        <f>ROUND(B1679,0)</f>
        <v>11</v>
      </c>
      <c r="D1679">
        <f>C1679/64</f>
        <v>0.171875</v>
      </c>
      <c r="E1679">
        <f>ABS(A1679-D1679)</f>
        <v>0.0061249999990706794</v>
      </c>
    </row>
    <row r="1680" ht="14.25">
      <c r="A1680">
        <v>0.17899999999907013</v>
      </c>
      <c r="B1680">
        <f>A1680*64</f>
        <v>11.455999999940488</v>
      </c>
      <c r="C1680">
        <f>ROUND(B1680,0)</f>
        <v>11</v>
      </c>
      <c r="D1680">
        <f>C1680/64</f>
        <v>0.171875</v>
      </c>
      <c r="E1680">
        <f>ABS(A1680-D1680)</f>
        <v>0.0071249999990701252</v>
      </c>
    </row>
    <row r="1681" ht="14.25">
      <c r="A1681">
        <v>0.17999999999906957</v>
      </c>
      <c r="B1681">
        <f>A1681*64</f>
        <v>11.519999999940453</v>
      </c>
      <c r="C1681">
        <f>ROUND(B1681,0)</f>
        <v>12</v>
      </c>
      <c r="D1681">
        <f>C1681/64</f>
        <v>0.1875</v>
      </c>
      <c r="E1681">
        <f>ABS(A1681-D1681)</f>
        <v>0.0075000000009304291</v>
      </c>
    </row>
    <row r="1682" ht="14.25">
      <c r="A1682">
        <v>0.18099999999906902</v>
      </c>
      <c r="B1682">
        <f>A1682*64</f>
        <v>11.583999999940417</v>
      </c>
      <c r="C1682">
        <f>ROUND(B1682,0)</f>
        <v>12</v>
      </c>
      <c r="D1682">
        <f>C1682/64</f>
        <v>0.1875</v>
      </c>
      <c r="E1682">
        <f>ABS(A1682-D1682)</f>
        <v>0.0065000000009309833</v>
      </c>
    </row>
    <row r="1683" ht="14.25">
      <c r="A1683">
        <v>0.18199999999906846</v>
      </c>
      <c r="B1683">
        <f>A1683*64</f>
        <v>11.647999999940382</v>
      </c>
      <c r="C1683">
        <f>ROUND(B1683,0)</f>
        <v>12</v>
      </c>
      <c r="D1683">
        <f>C1683/64</f>
        <v>0.1875</v>
      </c>
      <c r="E1683">
        <f>ABS(A1683-D1683)</f>
        <v>0.0055000000009315375</v>
      </c>
    </row>
    <row r="1684" ht="14.25">
      <c r="A1684">
        <v>0.18299999999906791</v>
      </c>
      <c r="B1684">
        <f>A1684*64</f>
        <v>11.711999999940346</v>
      </c>
      <c r="C1684">
        <f>ROUND(B1684,0)</f>
        <v>12</v>
      </c>
      <c r="D1684">
        <f>C1684/64</f>
        <v>0.1875</v>
      </c>
      <c r="E1684">
        <f>ABS(A1684-D1684)</f>
        <v>0.0045000000009320917</v>
      </c>
    </row>
    <row r="1685" ht="14.25">
      <c r="A1685">
        <v>0.18399999999906735</v>
      </c>
      <c r="B1685">
        <f>A1685*64</f>
        <v>11.775999999940311</v>
      </c>
      <c r="C1685">
        <f>ROUND(B1685,0)</f>
        <v>12</v>
      </c>
      <c r="D1685">
        <f>C1685/64</f>
        <v>0.1875</v>
      </c>
      <c r="E1685">
        <f>ABS(A1685-D1685)</f>
        <v>0.003500000000932646</v>
      </c>
    </row>
    <row r="1686" ht="14.25">
      <c r="A1686">
        <v>0.1849999999990668</v>
      </c>
      <c r="B1686">
        <f>A1686*64</f>
        <v>11.839999999940275</v>
      </c>
      <c r="C1686">
        <f>ROUND(B1686,0)</f>
        <v>12</v>
      </c>
      <c r="D1686">
        <f>C1686/64</f>
        <v>0.1875</v>
      </c>
      <c r="E1686">
        <f>ABS(A1686-D1686)</f>
        <v>0.0025000000009332002</v>
      </c>
    </row>
    <row r="1687" ht="14.25">
      <c r="A1687">
        <v>0.18599999999906625</v>
      </c>
      <c r="B1687">
        <f>A1687*64</f>
        <v>11.90399999994024</v>
      </c>
      <c r="C1687">
        <f>ROUND(B1687,0)</f>
        <v>12</v>
      </c>
      <c r="D1687">
        <f>C1687/64</f>
        <v>0.1875</v>
      </c>
      <c r="E1687">
        <f>ABS(A1687-D1687)</f>
        <v>0.0015000000009337544</v>
      </c>
    </row>
    <row r="1688" ht="14.25">
      <c r="A1688">
        <v>0.18699999999906569</v>
      </c>
      <c r="B1688">
        <f>A1688*64</f>
        <v>11.967999999940204</v>
      </c>
      <c r="C1688">
        <f>ROUND(B1688,0)</f>
        <v>12</v>
      </c>
      <c r="D1688">
        <f>C1688/64</f>
        <v>0.1875</v>
      </c>
      <c r="E1688">
        <f>ABS(A1688-D1688)</f>
        <v>0.00050000000093430863</v>
      </c>
    </row>
    <row r="1689" ht="14.25">
      <c r="A1689">
        <v>0.18799999999906514</v>
      </c>
      <c r="B1689">
        <f>A1689*64</f>
        <v>12.031999999940169</v>
      </c>
      <c r="C1689">
        <f>ROUND(B1689,0)</f>
        <v>12</v>
      </c>
      <c r="D1689">
        <f>C1689/64</f>
        <v>0.1875</v>
      </c>
      <c r="E1689">
        <f>ABS(A1689-D1689)</f>
        <v>0.00049999999906513715</v>
      </c>
    </row>
    <row r="1690" ht="14.25">
      <c r="A1690">
        <v>0.18899999999906458</v>
      </c>
      <c r="B1690">
        <f>A1690*64</f>
        <v>12.095999999940133</v>
      </c>
      <c r="C1690">
        <f>ROUND(B1690,0)</f>
        <v>12</v>
      </c>
      <c r="D1690">
        <f>C1690/64</f>
        <v>0.1875</v>
      </c>
      <c r="E1690">
        <f>ABS(A1690-D1690)</f>
        <v>0.0014999999990645829</v>
      </c>
    </row>
    <row r="1691" ht="14.25">
      <c r="A1691">
        <v>0.18999999999906403</v>
      </c>
      <c r="B1691">
        <f>A1691*64</f>
        <v>12.159999999940098</v>
      </c>
      <c r="C1691">
        <f>ROUND(B1691,0)</f>
        <v>12</v>
      </c>
      <c r="D1691">
        <f>C1691/64</f>
        <v>0.1875</v>
      </c>
      <c r="E1691">
        <f>ABS(A1691-D1691)</f>
        <v>0.0024999999990640287</v>
      </c>
    </row>
    <row r="1692" ht="14.25">
      <c r="A1692">
        <v>0.19099999999906347</v>
      </c>
      <c r="B1692">
        <f>A1692*64</f>
        <v>12.223999999940062</v>
      </c>
      <c r="C1692">
        <f>ROUND(B1692,0)</f>
        <v>12</v>
      </c>
      <c r="D1692">
        <f>C1692/64</f>
        <v>0.1875</v>
      </c>
      <c r="E1692">
        <f>ABS(A1692-D1692)</f>
        <v>0.0034999999990634745</v>
      </c>
    </row>
    <row r="1693" ht="14.25">
      <c r="A1693">
        <v>0.19199999999906292</v>
      </c>
      <c r="B1693">
        <f>A1693*64</f>
        <v>12.287999999940027</v>
      </c>
      <c r="C1693">
        <f>ROUND(B1693,0)</f>
        <v>12</v>
      </c>
      <c r="D1693">
        <f>C1693/64</f>
        <v>0.1875</v>
      </c>
      <c r="E1693">
        <f>ABS(A1693-D1693)</f>
        <v>0.0044999999990629203</v>
      </c>
    </row>
    <row r="1694" ht="14.25">
      <c r="A1694">
        <v>0.19299999999906237</v>
      </c>
      <c r="B1694">
        <f>A1694*64</f>
        <v>12.351999999939991</v>
      </c>
      <c r="C1694">
        <f>ROUND(B1694,0)</f>
        <v>12</v>
      </c>
      <c r="D1694">
        <f>C1694/64</f>
        <v>0.1875</v>
      </c>
      <c r="E1694">
        <f>ABS(A1694-D1694)</f>
        <v>0.005499999999062366</v>
      </c>
    </row>
    <row r="1695" ht="14.25">
      <c r="A1695">
        <v>0.19399999999906181</v>
      </c>
      <c r="B1695">
        <f>A1695*64</f>
        <v>12.415999999939956</v>
      </c>
      <c r="C1695">
        <f>ROUND(B1695,0)</f>
        <v>12</v>
      </c>
      <c r="D1695">
        <f>C1695/64</f>
        <v>0.1875</v>
      </c>
      <c r="E1695">
        <f>ABS(A1695-D1695)</f>
        <v>0.0064999999990618118</v>
      </c>
    </row>
    <row r="1696" ht="14.25">
      <c r="A1696">
        <v>0.19499999999906126</v>
      </c>
      <c r="B1696">
        <f>A1696*64</f>
        <v>12.47999999993992</v>
      </c>
      <c r="C1696">
        <f>ROUND(B1696,0)</f>
        <v>12</v>
      </c>
      <c r="D1696">
        <f>C1696/64</f>
        <v>0.1875</v>
      </c>
      <c r="E1696">
        <f>ABS(A1696-D1696)</f>
        <v>0.0074999999990612576</v>
      </c>
    </row>
    <row r="1697" ht="14.25">
      <c r="A1697">
        <v>0.1959999999990607</v>
      </c>
      <c r="B1697">
        <f>A1697*64</f>
        <v>12.543999999939885</v>
      </c>
      <c r="C1697">
        <f>ROUND(B1697,0)</f>
        <v>13</v>
      </c>
      <c r="D1697">
        <f>C1697/64</f>
        <v>0.203125</v>
      </c>
      <c r="E1697">
        <f>ABS(A1697-D1697)</f>
        <v>0.0071250000009392966</v>
      </c>
    </row>
    <row r="1698" ht="14.25">
      <c r="A1698">
        <v>0.19699999999906015</v>
      </c>
      <c r="B1698">
        <f>A1698*64</f>
        <v>12.60799999993985</v>
      </c>
      <c r="C1698">
        <f>ROUND(B1698,0)</f>
        <v>13</v>
      </c>
      <c r="D1698">
        <f>C1698/64</f>
        <v>0.203125</v>
      </c>
      <c r="E1698">
        <f>ABS(A1698-D1698)</f>
        <v>0.0061250000009398509</v>
      </c>
    </row>
    <row r="1699" ht="14.25">
      <c r="A1699">
        <v>0.19799999999905959</v>
      </c>
      <c r="B1699">
        <f>A1699*64</f>
        <v>12.671999999939814</v>
      </c>
      <c r="C1699">
        <f>ROUND(B1699,0)</f>
        <v>13</v>
      </c>
      <c r="D1699">
        <f>C1699/64</f>
        <v>0.203125</v>
      </c>
      <c r="E1699">
        <f>ABS(A1699-D1699)</f>
        <v>0.0051250000009404051</v>
      </c>
    </row>
    <row r="1700" ht="14.25">
      <c r="A1700">
        <v>0.19899999999905904</v>
      </c>
      <c r="B1700">
        <f>A1700*64</f>
        <v>12.735999999939779</v>
      </c>
      <c r="C1700">
        <f>ROUND(B1700,0)</f>
        <v>13</v>
      </c>
      <c r="D1700">
        <f>C1700/64</f>
        <v>0.203125</v>
      </c>
      <c r="E1700">
        <f>ABS(A1700-D1700)</f>
        <v>0.0041250000009409593</v>
      </c>
    </row>
    <row r="1701" ht="14.25">
      <c r="A1701">
        <v>0.19999999999905849</v>
      </c>
      <c r="B1701">
        <f>A1701*64</f>
        <v>12.799999999939743</v>
      </c>
      <c r="C1701">
        <f>ROUND(B1701,0)</f>
        <v>13</v>
      </c>
      <c r="D1701">
        <f>C1701/64</f>
        <v>0.203125</v>
      </c>
      <c r="E1701">
        <f>ABS(A1701-D1701)</f>
        <v>0.0031250000009415135</v>
      </c>
    </row>
    <row r="1702" ht="14.25">
      <c r="A1702">
        <v>0.20099999999905793</v>
      </c>
      <c r="B1702">
        <f>A1702*64</f>
        <v>12.863999999939708</v>
      </c>
      <c r="C1702">
        <f>ROUND(B1702,0)</f>
        <v>13</v>
      </c>
      <c r="D1702">
        <f>C1702/64</f>
        <v>0.203125</v>
      </c>
      <c r="E1702">
        <f>ABS(A1702-D1702)</f>
        <v>0.0021250000009420678</v>
      </c>
    </row>
    <row r="1703" ht="14.25">
      <c r="A1703">
        <v>0.20199999999905738</v>
      </c>
      <c r="B1703">
        <f>A1703*64</f>
        <v>12.927999999939672</v>
      </c>
      <c r="C1703">
        <f>ROUND(B1703,0)</f>
        <v>13</v>
      </c>
      <c r="D1703">
        <f>C1703/64</f>
        <v>0.203125</v>
      </c>
      <c r="E1703">
        <f>ABS(A1703-D1703)</f>
        <v>0.001125000000942622</v>
      </c>
    </row>
    <row r="1704" ht="14.25">
      <c r="A1704">
        <v>0.20299999999905682</v>
      </c>
      <c r="B1704">
        <f>A1704*64</f>
        <v>12.991999999939637</v>
      </c>
      <c r="C1704">
        <f>ROUND(B1704,0)</f>
        <v>13</v>
      </c>
      <c r="D1704">
        <f>C1704/64</f>
        <v>0.203125</v>
      </c>
      <c r="E1704">
        <f>ABS(A1704-D1704)</f>
        <v>0.0001250000009431762</v>
      </c>
    </row>
    <row r="1705" ht="14.25">
      <c r="A1705">
        <v>0.20399999999905627</v>
      </c>
      <c r="B1705">
        <f>A1705*64</f>
        <v>13.055999999939601</v>
      </c>
      <c r="C1705">
        <f>ROUND(B1705,0)</f>
        <v>13</v>
      </c>
      <c r="D1705">
        <f>C1705/64</f>
        <v>0.203125</v>
      </c>
      <c r="E1705">
        <f>ABS(A1705-D1705)</f>
        <v>0.00087499999905626957</v>
      </c>
    </row>
    <row r="1706" ht="14.25">
      <c r="A1706">
        <v>0.20499999999905572</v>
      </c>
      <c r="B1706">
        <f>A1706*64</f>
        <v>13.119999999939566</v>
      </c>
      <c r="C1706">
        <f>ROUND(B1706,0)</f>
        <v>13</v>
      </c>
      <c r="D1706">
        <f>C1706/64</f>
        <v>0.203125</v>
      </c>
      <c r="E1706">
        <f>ABS(A1706-D1706)</f>
        <v>0.0018749999990557153</v>
      </c>
    </row>
    <row r="1707" ht="14.25">
      <c r="A1707">
        <v>0.20599999999905516</v>
      </c>
      <c r="B1707">
        <f>A1707*64</f>
        <v>13.18399999993953</v>
      </c>
      <c r="C1707">
        <f>ROUND(B1707,0)</f>
        <v>13</v>
      </c>
      <c r="D1707">
        <f>C1707/64</f>
        <v>0.203125</v>
      </c>
      <c r="E1707">
        <f>ABS(A1707-D1707)</f>
        <v>0.0028749999990551611</v>
      </c>
    </row>
    <row r="1708" ht="14.25">
      <c r="A1708">
        <v>0.20699999999905461</v>
      </c>
      <c r="B1708">
        <f>A1708*64</f>
        <v>13.247999999939495</v>
      </c>
      <c r="C1708">
        <f>ROUND(B1708,0)</f>
        <v>13</v>
      </c>
      <c r="D1708">
        <f>C1708/64</f>
        <v>0.203125</v>
      </c>
      <c r="E1708">
        <f>ABS(A1708-D1708)</f>
        <v>0.0038749999990546069</v>
      </c>
    </row>
    <row r="1709" ht="14.25">
      <c r="A1709">
        <v>0.20799999999905405</v>
      </c>
      <c r="B1709">
        <f>A1709*64</f>
        <v>13.311999999939459</v>
      </c>
      <c r="C1709">
        <f>ROUND(B1709,0)</f>
        <v>13</v>
      </c>
      <c r="D1709">
        <f>C1709/64</f>
        <v>0.203125</v>
      </c>
      <c r="E1709">
        <f>ABS(A1709-D1709)</f>
        <v>0.0048749999990540527</v>
      </c>
    </row>
    <row r="1710" ht="14.25">
      <c r="A1710">
        <v>0.2089999999990535</v>
      </c>
      <c r="B1710">
        <f>A1710*64</f>
        <v>13.375999999939424</v>
      </c>
      <c r="C1710">
        <f>ROUND(B1710,0)</f>
        <v>13</v>
      </c>
      <c r="D1710">
        <f>C1710/64</f>
        <v>0.203125</v>
      </c>
      <c r="E1710">
        <f>ABS(A1710-D1710)</f>
        <v>0.0058749999990534985</v>
      </c>
    </row>
    <row r="1711" ht="14.25">
      <c r="A1711">
        <v>0.20999999999905294</v>
      </c>
      <c r="B1711">
        <f>A1711*64</f>
        <v>13.439999999939388</v>
      </c>
      <c r="C1711">
        <f>ROUND(B1711,0)</f>
        <v>13</v>
      </c>
      <c r="D1711">
        <f>C1711/64</f>
        <v>0.203125</v>
      </c>
      <c r="E1711">
        <f>ABS(A1711-D1711)</f>
        <v>0.0068749999990529442</v>
      </c>
    </row>
    <row r="1712" ht="14.25">
      <c r="A1712">
        <v>0.21099999999905239</v>
      </c>
      <c r="B1712">
        <f>A1712*64</f>
        <v>13.503999999939353</v>
      </c>
      <c r="C1712">
        <f>ROUND(B1712,0)</f>
        <v>14</v>
      </c>
      <c r="D1712">
        <f>C1712/64</f>
        <v>0.21875</v>
      </c>
      <c r="E1712">
        <f>ABS(A1712-D1712)</f>
        <v>0.00775000000094761</v>
      </c>
    </row>
    <row r="1713" ht="14.25">
      <c r="A1713">
        <v>0.21199999999905184</v>
      </c>
      <c r="B1713">
        <f>A1713*64</f>
        <v>13.567999999939317</v>
      </c>
      <c r="C1713">
        <f>ROUND(B1713,0)</f>
        <v>14</v>
      </c>
      <c r="D1713">
        <f>C1713/64</f>
        <v>0.21875</v>
      </c>
      <c r="E1713">
        <f>ABS(A1713-D1713)</f>
        <v>0.0067500000009481642</v>
      </c>
    </row>
    <row r="1714" ht="14.25">
      <c r="A1714">
        <v>0.21299999999905128</v>
      </c>
      <c r="B1714">
        <f>A1714*64</f>
        <v>13.631999999939282</v>
      </c>
      <c r="C1714">
        <f>ROUND(B1714,0)</f>
        <v>14</v>
      </c>
      <c r="D1714">
        <f>C1714/64</f>
        <v>0.21875</v>
      </c>
      <c r="E1714">
        <f>ABS(A1714-D1714)</f>
        <v>0.0057500000009487184</v>
      </c>
    </row>
    <row r="1715" ht="14.25">
      <c r="A1715">
        <v>0.21399999999905073</v>
      </c>
      <c r="B1715">
        <f>A1715*64</f>
        <v>13.695999999939247</v>
      </c>
      <c r="C1715">
        <f>ROUND(B1715,0)</f>
        <v>14</v>
      </c>
      <c r="D1715">
        <f>C1715/64</f>
        <v>0.21875</v>
      </c>
      <c r="E1715">
        <f>ABS(A1715-D1715)</f>
        <v>0.0047500000009492727</v>
      </c>
    </row>
    <row r="1716" ht="14.25">
      <c r="A1716">
        <v>0.21499999999905017</v>
      </c>
      <c r="B1716">
        <f>A1716*64</f>
        <v>13.759999999939211</v>
      </c>
      <c r="C1716">
        <f>ROUND(B1716,0)</f>
        <v>14</v>
      </c>
      <c r="D1716">
        <f>C1716/64</f>
        <v>0.21875</v>
      </c>
      <c r="E1716">
        <f>ABS(A1716-D1716)</f>
        <v>0.0037500000009498269</v>
      </c>
    </row>
    <row r="1717" ht="14.25">
      <c r="A1717">
        <v>0.21599999999904962</v>
      </c>
      <c r="B1717">
        <f>A1717*64</f>
        <v>13.823999999939176</v>
      </c>
      <c r="C1717">
        <f>ROUND(B1717,0)</f>
        <v>14</v>
      </c>
      <c r="D1717">
        <f>C1717/64</f>
        <v>0.21875</v>
      </c>
      <c r="E1717">
        <f>ABS(A1717-D1717)</f>
        <v>0.0027500000009503811</v>
      </c>
    </row>
    <row r="1718" ht="14.25">
      <c r="A1718">
        <v>0.21699999999904906</v>
      </c>
      <c r="B1718">
        <f>A1718*64</f>
        <v>13.88799999993914</v>
      </c>
      <c r="C1718">
        <f>ROUND(B1718,0)</f>
        <v>14</v>
      </c>
      <c r="D1718">
        <f>C1718/64</f>
        <v>0.21875</v>
      </c>
      <c r="E1718">
        <f>ABS(A1718-D1718)</f>
        <v>0.0017500000009509353</v>
      </c>
    </row>
    <row r="1719" ht="14.25">
      <c r="A1719">
        <v>0.21799999999904851</v>
      </c>
      <c r="B1719">
        <f>A1719*64</f>
        <v>13.951999999939105</v>
      </c>
      <c r="C1719">
        <f>ROUND(B1719,0)</f>
        <v>14</v>
      </c>
      <c r="D1719">
        <f>C1719/64</f>
        <v>0.21875</v>
      </c>
      <c r="E1719">
        <f>ABS(A1719-D1719)</f>
        <v>0.00075000000095148955</v>
      </c>
    </row>
    <row r="1720" ht="14.25">
      <c r="A1720">
        <v>0.21899999999904796</v>
      </c>
      <c r="B1720">
        <f>A1720*64</f>
        <v>14.015999999939069</v>
      </c>
      <c r="C1720">
        <f>ROUND(B1720,0)</f>
        <v>14</v>
      </c>
      <c r="D1720">
        <f>C1720/64</f>
        <v>0.21875</v>
      </c>
      <c r="E1720">
        <f>ABS(A1720-D1720)</f>
        <v>0.00024999999904795622</v>
      </c>
    </row>
    <row r="1721" ht="14.25">
      <c r="A1721">
        <v>0.2199999999990474</v>
      </c>
      <c r="B1721">
        <f>A1721*64</f>
        <v>14.079999999939034</v>
      </c>
      <c r="C1721">
        <f>ROUND(B1721,0)</f>
        <v>14</v>
      </c>
      <c r="D1721">
        <f>C1721/64</f>
        <v>0.21875</v>
      </c>
      <c r="E1721">
        <f>ABS(A1721-D1721)</f>
        <v>0.001249999999047402</v>
      </c>
    </row>
    <row r="1722" ht="14.25">
      <c r="A1722">
        <v>0.22099999999904685</v>
      </c>
      <c r="B1722">
        <f>A1722*64</f>
        <v>14.143999999938998</v>
      </c>
      <c r="C1722">
        <f>ROUND(B1722,0)</f>
        <v>14</v>
      </c>
      <c r="D1722">
        <f>C1722/64</f>
        <v>0.21875</v>
      </c>
      <c r="E1722">
        <f>ABS(A1722-D1722)</f>
        <v>0.0022499999990468478</v>
      </c>
    </row>
    <row r="1723" ht="14.25">
      <c r="A1723">
        <v>0.22199999999904629</v>
      </c>
      <c r="B1723">
        <f>A1723*64</f>
        <v>14.207999999938963</v>
      </c>
      <c r="C1723">
        <f>ROUND(B1723,0)</f>
        <v>14</v>
      </c>
      <c r="D1723">
        <f>C1723/64</f>
        <v>0.21875</v>
      </c>
      <c r="E1723">
        <f>ABS(A1723-D1723)</f>
        <v>0.0032499999990462936</v>
      </c>
    </row>
    <row r="1724" ht="14.25">
      <c r="A1724">
        <v>0.22299999999904574</v>
      </c>
      <c r="B1724">
        <f>A1724*64</f>
        <v>14.271999999938927</v>
      </c>
      <c r="C1724">
        <f>ROUND(B1724,0)</f>
        <v>14</v>
      </c>
      <c r="D1724">
        <f>C1724/64</f>
        <v>0.21875</v>
      </c>
      <c r="E1724">
        <f>ABS(A1724-D1724)</f>
        <v>0.0042499999990457393</v>
      </c>
    </row>
    <row r="1725" ht="14.25">
      <c r="A1725">
        <v>0.22399999999904519</v>
      </c>
      <c r="B1725">
        <f>A1725*64</f>
        <v>14.335999999938892</v>
      </c>
      <c r="C1725">
        <f>ROUND(B1725,0)</f>
        <v>14</v>
      </c>
      <c r="D1725">
        <f>C1725/64</f>
        <v>0.21875</v>
      </c>
      <c r="E1725">
        <f>ABS(A1725-D1725)</f>
        <v>0.0052499999990451851</v>
      </c>
    </row>
    <row r="1726" ht="14.25">
      <c r="A1726">
        <v>0.22499999999904463</v>
      </c>
      <c r="B1726">
        <f>A1726*64</f>
        <v>14.399999999938856</v>
      </c>
      <c r="C1726">
        <f>ROUND(B1726,0)</f>
        <v>14</v>
      </c>
      <c r="D1726">
        <f>C1726/64</f>
        <v>0.21875</v>
      </c>
      <c r="E1726">
        <f>ABS(A1726-D1726)</f>
        <v>0.0062499999990446309</v>
      </c>
    </row>
    <row r="1727" ht="14.25">
      <c r="A1727">
        <v>0.22599999999904408</v>
      </c>
      <c r="B1727">
        <f>A1727*64</f>
        <v>14.463999999938821</v>
      </c>
      <c r="C1727">
        <f>ROUND(B1727,0)</f>
        <v>14</v>
      </c>
      <c r="D1727">
        <f>C1727/64</f>
        <v>0.21875</v>
      </c>
      <c r="E1727">
        <f>ABS(A1727-D1727)</f>
        <v>0.0072499999990440767</v>
      </c>
    </row>
    <row r="1728" ht="14.25">
      <c r="A1728">
        <v>0.22699999999904352</v>
      </c>
      <c r="B1728">
        <f>A1728*64</f>
        <v>14.527999999938785</v>
      </c>
      <c r="C1728">
        <f>ROUND(B1728,0)</f>
        <v>15</v>
      </c>
      <c r="D1728">
        <f>C1728/64</f>
        <v>0.234375</v>
      </c>
      <c r="E1728">
        <f>ABS(A1728-D1728)</f>
        <v>0.0073750000009564776</v>
      </c>
    </row>
    <row r="1729" ht="14.25">
      <c r="A1729">
        <v>0.22799999999904297</v>
      </c>
      <c r="B1729">
        <f>A1729*64</f>
        <v>14.59199999993875</v>
      </c>
      <c r="C1729">
        <f>ROUND(B1729,0)</f>
        <v>15</v>
      </c>
      <c r="D1729">
        <f>C1729/64</f>
        <v>0.234375</v>
      </c>
      <c r="E1729">
        <f>ABS(A1729-D1729)</f>
        <v>0.0063750000009570318</v>
      </c>
    </row>
    <row r="1730" ht="14.25">
      <c r="A1730">
        <v>0.22899999999904241</v>
      </c>
      <c r="B1730">
        <f>A1730*64</f>
        <v>14.655999999938714</v>
      </c>
      <c r="C1730">
        <f>ROUND(B1730,0)</f>
        <v>15</v>
      </c>
      <c r="D1730">
        <f>C1730/64</f>
        <v>0.234375</v>
      </c>
      <c r="E1730">
        <f>ABS(A1730-D1730)</f>
        <v>0.005375000000957586</v>
      </c>
    </row>
    <row r="1731" ht="14.25">
      <c r="A1731">
        <v>0.22999999999904186</v>
      </c>
      <c r="B1731">
        <f>A1731*64</f>
        <v>14.719999999938679</v>
      </c>
      <c r="C1731">
        <f>ROUND(B1731,0)</f>
        <v>15</v>
      </c>
      <c r="D1731">
        <f>C1731/64</f>
        <v>0.234375</v>
      </c>
      <c r="E1731">
        <f>ABS(A1731-D1731)</f>
        <v>0.0043750000009581402</v>
      </c>
    </row>
    <row r="1732" ht="14.25">
      <c r="A1732">
        <v>0.23099999999904131</v>
      </c>
      <c r="B1732">
        <f>A1732*64</f>
        <v>14.783999999938644</v>
      </c>
      <c r="C1732">
        <f>ROUND(B1732,0)</f>
        <v>15</v>
      </c>
      <c r="D1732">
        <f>C1732/64</f>
        <v>0.234375</v>
      </c>
      <c r="E1732">
        <f>ABS(A1732-D1732)</f>
        <v>0.0033750000009586945</v>
      </c>
    </row>
    <row r="1733" ht="14.25">
      <c r="A1733">
        <v>0.23199999999904075</v>
      </c>
      <c r="B1733">
        <f>A1733*64</f>
        <v>14.847999999938608</v>
      </c>
      <c r="C1733">
        <f>ROUND(B1733,0)</f>
        <v>15</v>
      </c>
      <c r="D1733">
        <f>C1733/64</f>
        <v>0.234375</v>
      </c>
      <c r="E1733">
        <f>ABS(A1733-D1733)</f>
        <v>0.0023750000009592487</v>
      </c>
    </row>
    <row r="1734" ht="14.25">
      <c r="A1734">
        <v>0.2329999999990402</v>
      </c>
      <c r="B1734">
        <f>A1734*64</f>
        <v>14.911999999938573</v>
      </c>
      <c r="C1734">
        <f>ROUND(B1734,0)</f>
        <v>15</v>
      </c>
      <c r="D1734">
        <f>C1734/64</f>
        <v>0.234375</v>
      </c>
      <c r="E1734">
        <f>ABS(A1734-D1734)</f>
        <v>0.0013750000009598029</v>
      </c>
    </row>
    <row r="1735" ht="14.25">
      <c r="A1735">
        <v>0.23399999999903964</v>
      </c>
      <c r="B1735">
        <f>A1735*64</f>
        <v>14.975999999938537</v>
      </c>
      <c r="C1735">
        <f>ROUND(B1735,0)</f>
        <v>15</v>
      </c>
      <c r="D1735">
        <f>C1735/64</f>
        <v>0.234375</v>
      </c>
      <c r="E1735">
        <f>ABS(A1735-D1735)</f>
        <v>0.00037500000096035713</v>
      </c>
    </row>
    <row r="1736" ht="14.25">
      <c r="A1736">
        <v>0.23499999999903909</v>
      </c>
      <c r="B1736">
        <f>A1736*64</f>
        <v>15.039999999938502</v>
      </c>
      <c r="C1736">
        <f>ROUND(B1736,0)</f>
        <v>15</v>
      </c>
      <c r="D1736">
        <f>C1736/64</f>
        <v>0.234375</v>
      </c>
      <c r="E1736">
        <f>ABS(A1736-D1736)</f>
        <v>0.00062499999903908865</v>
      </c>
    </row>
    <row r="1737" ht="14.25">
      <c r="A1737">
        <v>0.23599999999903853</v>
      </c>
      <c r="B1737">
        <f>A1737*64</f>
        <v>15.103999999938466</v>
      </c>
      <c r="C1737">
        <f>ROUND(B1737,0)</f>
        <v>15</v>
      </c>
      <c r="D1737">
        <f>C1737/64</f>
        <v>0.234375</v>
      </c>
      <c r="E1737">
        <f>ABS(A1737-D1737)</f>
        <v>0.0016249999990385344</v>
      </c>
    </row>
    <row r="1738" ht="14.25">
      <c r="A1738">
        <v>0.23699999999903798</v>
      </c>
      <c r="B1738">
        <f>A1738*64</f>
        <v>15.167999999938431</v>
      </c>
      <c r="C1738">
        <f>ROUND(B1738,0)</f>
        <v>15</v>
      </c>
      <c r="D1738">
        <f>C1738/64</f>
        <v>0.234375</v>
      </c>
      <c r="E1738">
        <f>ABS(A1738-D1738)</f>
        <v>0.0026249999990379802</v>
      </c>
    </row>
    <row r="1739" ht="14.25">
      <c r="A1739">
        <v>0.23799999999903743</v>
      </c>
      <c r="B1739">
        <f>A1739*64</f>
        <v>15.231999999938395</v>
      </c>
      <c r="C1739">
        <f>ROUND(B1739,0)</f>
        <v>15</v>
      </c>
      <c r="D1739">
        <f>C1739/64</f>
        <v>0.234375</v>
      </c>
      <c r="E1739">
        <f>ABS(A1739-D1739)</f>
        <v>0.003624999999037426</v>
      </c>
    </row>
    <row r="1740" ht="14.25">
      <c r="A1740">
        <v>0.23899999999903687</v>
      </c>
      <c r="B1740">
        <f>A1740*64</f>
        <v>15.29599999993836</v>
      </c>
      <c r="C1740">
        <f>ROUND(B1740,0)</f>
        <v>15</v>
      </c>
      <c r="D1740">
        <f>C1740/64</f>
        <v>0.234375</v>
      </c>
      <c r="E1740">
        <f>ABS(A1740-D1740)</f>
        <v>0.0046249999990368718</v>
      </c>
    </row>
    <row r="1741" ht="14.25">
      <c r="A1741">
        <v>0.23999999999903632</v>
      </c>
      <c r="B1741">
        <f>A1741*64</f>
        <v>15.359999999938324</v>
      </c>
      <c r="C1741">
        <f>ROUND(B1741,0)</f>
        <v>15</v>
      </c>
      <c r="D1741">
        <f>C1741/64</f>
        <v>0.234375</v>
      </c>
      <c r="E1741">
        <f>ABS(A1741-D1741)</f>
        <v>0.0056249999990363175</v>
      </c>
    </row>
    <row r="1742" ht="14.25">
      <c r="A1742">
        <v>0.24099999999903576</v>
      </c>
      <c r="B1742">
        <f>A1742*64</f>
        <v>15.423999999938289</v>
      </c>
      <c r="C1742">
        <f>ROUND(B1742,0)</f>
        <v>15</v>
      </c>
      <c r="D1742">
        <f>C1742/64</f>
        <v>0.234375</v>
      </c>
      <c r="E1742">
        <f>ABS(A1742-D1742)</f>
        <v>0.0066249999990357633</v>
      </c>
    </row>
    <row r="1743" ht="14.25">
      <c r="A1743">
        <v>0.24199999999903521</v>
      </c>
      <c r="B1743">
        <f>A1743*64</f>
        <v>15.487999999938253</v>
      </c>
      <c r="C1743">
        <f>ROUND(B1743,0)</f>
        <v>15</v>
      </c>
      <c r="D1743">
        <f>C1743/64</f>
        <v>0.234375</v>
      </c>
      <c r="E1743">
        <f>ABS(A1743-D1743)</f>
        <v>0.0076249999990352091</v>
      </c>
    </row>
    <row r="1744" ht="14.25">
      <c r="A1744">
        <v>0.24299999999903465</v>
      </c>
      <c r="B1744">
        <f>A1744*64</f>
        <v>15.551999999938218</v>
      </c>
      <c r="C1744">
        <f>ROUND(B1744,0)</f>
        <v>16</v>
      </c>
      <c r="D1744">
        <f>C1744/64</f>
        <v>0.25</v>
      </c>
      <c r="E1744">
        <f>ABS(A1744-D1744)</f>
        <v>0.0070000000009653451</v>
      </c>
    </row>
    <row r="1745" ht="14.25">
      <c r="A1745">
        <v>0.2439999999990341</v>
      </c>
      <c r="B1745">
        <f>A1745*64</f>
        <v>15.615999999938182</v>
      </c>
      <c r="C1745">
        <f>ROUND(B1745,0)</f>
        <v>16</v>
      </c>
      <c r="D1745">
        <f>C1745/64</f>
        <v>0.25</v>
      </c>
      <c r="E1745">
        <f>ABS(A1745-D1745)</f>
        <v>0.0060000000009658994</v>
      </c>
    </row>
    <row r="1746" ht="14.25">
      <c r="A1746">
        <v>0.24499999999903355</v>
      </c>
      <c r="B1746">
        <f>A1746*64</f>
        <v>15.679999999938147</v>
      </c>
      <c r="C1746">
        <f>ROUND(B1746,0)</f>
        <v>16</v>
      </c>
      <c r="D1746">
        <f>C1746/64</f>
        <v>0.25</v>
      </c>
      <c r="E1746">
        <f>ABS(A1746-D1746)</f>
        <v>0.0050000000009664536</v>
      </c>
    </row>
    <row r="1747" ht="14.25">
      <c r="A1747">
        <v>0.24599999999903299</v>
      </c>
      <c r="B1747">
        <f>A1747*64</f>
        <v>15.743999999938112</v>
      </c>
      <c r="C1747">
        <f>ROUND(B1747,0)</f>
        <v>16</v>
      </c>
      <c r="D1747">
        <f>C1747/64</f>
        <v>0.25</v>
      </c>
      <c r="E1747">
        <f>ABS(A1747-D1747)</f>
        <v>0.0040000000009670078</v>
      </c>
    </row>
    <row r="1748" ht="14.25">
      <c r="A1748">
        <v>0.24699999999903244</v>
      </c>
      <c r="B1748">
        <f>A1748*64</f>
        <v>15.807999999938076</v>
      </c>
      <c r="C1748">
        <f>ROUND(B1748,0)</f>
        <v>16</v>
      </c>
      <c r="D1748">
        <f>C1748/64</f>
        <v>0.25</v>
      </c>
      <c r="E1748">
        <f>ABS(A1748-D1748)</f>
        <v>0.003000000000967562</v>
      </c>
    </row>
    <row r="1749" ht="14.25">
      <c r="A1749">
        <v>0.24799999999903188</v>
      </c>
      <c r="B1749">
        <f>A1749*64</f>
        <v>15.871999999938041</v>
      </c>
      <c r="C1749">
        <f>ROUND(B1749,0)</f>
        <v>16</v>
      </c>
      <c r="D1749">
        <f>C1749/64</f>
        <v>0.25</v>
      </c>
      <c r="E1749">
        <f>ABS(A1749-D1749)</f>
        <v>0.0020000000009681163</v>
      </c>
    </row>
    <row r="1750" ht="14.25">
      <c r="A1750">
        <v>0.24899999999903133</v>
      </c>
      <c r="B1750">
        <f>A1750*64</f>
        <v>15.935999999938005</v>
      </c>
      <c r="C1750">
        <f>ROUND(B1750,0)</f>
        <v>16</v>
      </c>
      <c r="D1750">
        <f>C1750/64</f>
        <v>0.25</v>
      </c>
      <c r="E1750">
        <f>ABS(A1750-D1750)</f>
        <v>0.0010000000009686705</v>
      </c>
    </row>
    <row r="1751" ht="14.25">
      <c r="A1751">
        <v>0.24999999999903078</v>
      </c>
      <c r="B1751">
        <f>A1751*64</f>
        <v>15.99999999993797</v>
      </c>
      <c r="C1751">
        <f>ROUND(B1751,0)</f>
        <v>16</v>
      </c>
      <c r="D1751">
        <f>C1751/64</f>
        <v>0.25</v>
      </c>
      <c r="E1751">
        <f>ABS(A1751-D1751)</f>
        <v>9.6922470049776166e-13</v>
      </c>
    </row>
    <row r="1752" ht="14.25">
      <c r="A1752">
        <v>0.25099999999903022</v>
      </c>
      <c r="B1752">
        <f>A1752*64</f>
        <v>16.063999999937934</v>
      </c>
      <c r="C1752">
        <f>ROUND(B1752,0)</f>
        <v>16</v>
      </c>
      <c r="D1752">
        <f>C1752/64</f>
        <v>0.25</v>
      </c>
      <c r="E1752">
        <f>ABS(A1752-D1752)</f>
        <v>0.00099999999903022108</v>
      </c>
    </row>
    <row r="1753" ht="14.25">
      <c r="A1753">
        <v>0.25199999999902967</v>
      </c>
      <c r="B1753">
        <f>A1753*64</f>
        <v>16.127999999937899</v>
      </c>
      <c r="C1753">
        <f>ROUND(B1753,0)</f>
        <v>16</v>
      </c>
      <c r="D1753">
        <f>C1753/64</f>
        <v>0.25</v>
      </c>
      <c r="E1753">
        <f>ABS(A1753-D1753)</f>
        <v>0.0019999999990296669</v>
      </c>
    </row>
    <row r="1754" ht="14.25">
      <c r="A1754">
        <v>0.25299999999902911</v>
      </c>
      <c r="B1754">
        <f>A1754*64</f>
        <v>16.191999999937863</v>
      </c>
      <c r="C1754">
        <f>ROUND(B1754,0)</f>
        <v>16</v>
      </c>
      <c r="D1754">
        <f>C1754/64</f>
        <v>0.25</v>
      </c>
      <c r="E1754">
        <f>ABS(A1754-D1754)</f>
        <v>0.0029999999990291126</v>
      </c>
    </row>
    <row r="1755" ht="14.25">
      <c r="A1755">
        <v>0.25399999999902856</v>
      </c>
      <c r="B1755">
        <f>A1755*64</f>
        <v>16.255999999937828</v>
      </c>
      <c r="C1755">
        <f>ROUND(B1755,0)</f>
        <v>16</v>
      </c>
      <c r="D1755">
        <f>C1755/64</f>
        <v>0.25</v>
      </c>
      <c r="E1755">
        <f>ABS(A1755-D1755)</f>
        <v>0.0039999999990285584</v>
      </c>
    </row>
    <row r="1756" ht="14.25">
      <c r="A1756">
        <v>0.254999999999028</v>
      </c>
      <c r="B1756">
        <f>A1756*64</f>
        <v>16.319999999937792</v>
      </c>
      <c r="C1756">
        <f>ROUND(B1756,0)</f>
        <v>16</v>
      </c>
      <c r="D1756">
        <f>C1756/64</f>
        <v>0.25</v>
      </c>
      <c r="E1756">
        <f>ABS(A1756-D1756)</f>
        <v>0.0049999999990280042</v>
      </c>
    </row>
    <row r="1757" ht="14.25">
      <c r="A1757">
        <v>0.25599999999902745</v>
      </c>
      <c r="B1757">
        <f>A1757*64</f>
        <v>16.383999999937757</v>
      </c>
      <c r="C1757">
        <f>ROUND(B1757,0)</f>
        <v>16</v>
      </c>
      <c r="D1757">
        <f>C1757/64</f>
        <v>0.25</v>
      </c>
      <c r="E1757">
        <f>ABS(A1757-D1757)</f>
        <v>0.00599999999902745</v>
      </c>
    </row>
    <row r="1758" ht="14.25">
      <c r="A1758">
        <v>0.2569999999990269</v>
      </c>
      <c r="B1758">
        <f>A1758*64</f>
        <v>16.447999999937721</v>
      </c>
      <c r="C1758">
        <f>ROUND(B1758,0)</f>
        <v>16</v>
      </c>
      <c r="D1758">
        <f>C1758/64</f>
        <v>0.25</v>
      </c>
      <c r="E1758">
        <f>ABS(A1758-D1758)</f>
        <v>0.0069999999990268957</v>
      </c>
    </row>
    <row r="1759" ht="14.25">
      <c r="A1759">
        <v>0.25799999999902634</v>
      </c>
      <c r="B1759">
        <f>A1759*64</f>
        <v>16.511999999937686</v>
      </c>
      <c r="C1759">
        <f>ROUND(B1759,0)</f>
        <v>17</v>
      </c>
      <c r="D1759">
        <f>C1759/64</f>
        <v>0.265625</v>
      </c>
      <c r="E1759">
        <f>ABS(A1759-D1759)</f>
        <v>0.0076250000009736585</v>
      </c>
    </row>
    <row r="1760" ht="14.25">
      <c r="A1760">
        <v>0.25899999999902579</v>
      </c>
      <c r="B1760">
        <f>A1760*64</f>
        <v>16.57599999993765</v>
      </c>
      <c r="C1760">
        <f>ROUND(B1760,0)</f>
        <v>17</v>
      </c>
      <c r="D1760">
        <f>C1760/64</f>
        <v>0.265625</v>
      </c>
      <c r="E1760">
        <f>ABS(A1760-D1760)</f>
        <v>0.0066250000009742127</v>
      </c>
    </row>
    <row r="1761" ht="14.25">
      <c r="A1761">
        <v>0.25999999999902523</v>
      </c>
      <c r="B1761">
        <f>A1761*64</f>
        <v>16.639999999937615</v>
      </c>
      <c r="C1761">
        <f>ROUND(B1761,0)</f>
        <v>17</v>
      </c>
      <c r="D1761">
        <f>C1761/64</f>
        <v>0.265625</v>
      </c>
      <c r="E1761">
        <f>ABS(A1761-D1761)</f>
        <v>0.0056250000009747669</v>
      </c>
    </row>
    <row r="1762" ht="14.25">
      <c r="A1762">
        <v>0.26099999999902468</v>
      </c>
      <c r="B1762">
        <f>A1762*64</f>
        <v>16.703999999937579</v>
      </c>
      <c r="C1762">
        <f>ROUND(B1762,0)</f>
        <v>17</v>
      </c>
      <c r="D1762">
        <f>C1762/64</f>
        <v>0.265625</v>
      </c>
      <c r="E1762">
        <f>ABS(A1762-D1762)</f>
        <v>0.0046250000009753212</v>
      </c>
    </row>
    <row r="1763" ht="14.25">
      <c r="A1763">
        <v>0.26199999999902412</v>
      </c>
      <c r="B1763">
        <f>A1763*64</f>
        <v>16.767999999937544</v>
      </c>
      <c r="C1763">
        <f>ROUND(B1763,0)</f>
        <v>17</v>
      </c>
      <c r="D1763">
        <f>C1763/64</f>
        <v>0.265625</v>
      </c>
      <c r="E1763">
        <f>ABS(A1763-D1763)</f>
        <v>0.0036250000009758754</v>
      </c>
    </row>
    <row r="1764" ht="14.25">
      <c r="A1764">
        <v>0.26299999999902357</v>
      </c>
      <c r="B1764">
        <f>A1764*64</f>
        <v>16.831999999937509</v>
      </c>
      <c r="C1764">
        <f>ROUND(B1764,0)</f>
        <v>17</v>
      </c>
      <c r="D1764">
        <f>C1764/64</f>
        <v>0.265625</v>
      </c>
      <c r="E1764">
        <f>ABS(A1764-D1764)</f>
        <v>0.0026250000009764296</v>
      </c>
    </row>
    <row r="1765" ht="14.25">
      <c r="A1765">
        <v>0.26399999999902302</v>
      </c>
      <c r="B1765">
        <f>A1765*64</f>
        <v>16.895999999937473</v>
      </c>
      <c r="C1765">
        <f>ROUND(B1765,0)</f>
        <v>17</v>
      </c>
      <c r="D1765">
        <f>C1765/64</f>
        <v>0.265625</v>
      </c>
      <c r="E1765">
        <f>ABS(A1765-D1765)</f>
        <v>0.0016250000009769838</v>
      </c>
    </row>
    <row r="1766" ht="14.25">
      <c r="A1766">
        <v>0.26499999999902246</v>
      </c>
      <c r="B1766">
        <f>A1766*64</f>
        <v>16.959999999937438</v>
      </c>
      <c r="C1766">
        <f>ROUND(B1766,0)</f>
        <v>17</v>
      </c>
      <c r="D1766">
        <f>C1766/64</f>
        <v>0.265625</v>
      </c>
      <c r="E1766">
        <f>ABS(A1766-D1766)</f>
        <v>0.00062500000097753805</v>
      </c>
    </row>
    <row r="1767" ht="14.25">
      <c r="A1767">
        <v>0.26599999999902191</v>
      </c>
      <c r="B1767">
        <f>A1767*64</f>
        <v>17.023999999937402</v>
      </c>
      <c r="C1767">
        <f>ROUND(B1767,0)</f>
        <v>17</v>
      </c>
      <c r="D1767">
        <f>C1767/64</f>
        <v>0.265625</v>
      </c>
      <c r="E1767">
        <f>ABS(A1767-D1767)</f>
        <v>0.00037499999902190773</v>
      </c>
    </row>
    <row r="1768" ht="14.25">
      <c r="A1768">
        <v>0.26699999999902135</v>
      </c>
      <c r="B1768">
        <f>A1768*64</f>
        <v>17.087999999937367</v>
      </c>
      <c r="C1768">
        <f>ROUND(B1768,0)</f>
        <v>17</v>
      </c>
      <c r="D1768">
        <f>C1768/64</f>
        <v>0.265625</v>
      </c>
      <c r="E1768">
        <f>ABS(A1768-D1768)</f>
        <v>0.0013749999990213535</v>
      </c>
    </row>
    <row r="1769" ht="14.25">
      <c r="A1769">
        <v>0.2679999999990208</v>
      </c>
      <c r="B1769">
        <f>A1769*64</f>
        <v>17.151999999937331</v>
      </c>
      <c r="C1769">
        <f>ROUND(B1769,0)</f>
        <v>17</v>
      </c>
      <c r="D1769">
        <f>C1769/64</f>
        <v>0.265625</v>
      </c>
      <c r="E1769">
        <f>ABS(A1769-D1769)</f>
        <v>0.0023749999990207993</v>
      </c>
    </row>
    <row r="1770" ht="14.25">
      <c r="A1770">
        <v>0.26899999999902025</v>
      </c>
      <c r="B1770">
        <f>A1770*64</f>
        <v>17.215999999937296</v>
      </c>
      <c r="C1770">
        <f>ROUND(B1770,0)</f>
        <v>17</v>
      </c>
      <c r="D1770">
        <f>C1770/64</f>
        <v>0.265625</v>
      </c>
      <c r="E1770">
        <f>ABS(A1770-D1770)</f>
        <v>0.0033749999990202451</v>
      </c>
    </row>
    <row r="1771" ht="14.25">
      <c r="A1771">
        <v>0.26999999999901969</v>
      </c>
      <c r="B1771">
        <f>A1771*64</f>
        <v>17.27999999993726</v>
      </c>
      <c r="C1771">
        <f>ROUND(B1771,0)</f>
        <v>17</v>
      </c>
      <c r="D1771">
        <f>C1771/64</f>
        <v>0.265625</v>
      </c>
      <c r="E1771">
        <f>ABS(A1771-D1771)</f>
        <v>0.0043749999990196908</v>
      </c>
    </row>
    <row r="1772" ht="14.25">
      <c r="A1772">
        <v>0.27099999999901914</v>
      </c>
      <c r="B1772">
        <f>A1772*64</f>
        <v>17.343999999937225</v>
      </c>
      <c r="C1772">
        <f>ROUND(B1772,0)</f>
        <v>17</v>
      </c>
      <c r="D1772">
        <f>C1772/64</f>
        <v>0.265625</v>
      </c>
      <c r="E1772">
        <f>ABS(A1772-D1772)</f>
        <v>0.0053749999990191366</v>
      </c>
    </row>
    <row r="1773" ht="14.25">
      <c r="A1773">
        <v>0.27199999999901858</v>
      </c>
      <c r="B1773">
        <f>A1773*64</f>
        <v>17.407999999937189</v>
      </c>
      <c r="C1773">
        <f>ROUND(B1773,0)</f>
        <v>17</v>
      </c>
      <c r="D1773">
        <f>C1773/64</f>
        <v>0.265625</v>
      </c>
      <c r="E1773">
        <f>ABS(A1773-D1773)</f>
        <v>0.0063749999990185824</v>
      </c>
    </row>
    <row r="1774" ht="14.25">
      <c r="A1774">
        <v>0.27299999999901803</v>
      </c>
      <c r="B1774">
        <f>A1774*64</f>
        <v>17.471999999937154</v>
      </c>
      <c r="C1774">
        <f>ROUND(B1774,0)</f>
        <v>17</v>
      </c>
      <c r="D1774">
        <f>C1774/64</f>
        <v>0.265625</v>
      </c>
      <c r="E1774">
        <f>ABS(A1774-D1774)</f>
        <v>0.0073749999990180282</v>
      </c>
    </row>
    <row r="1775" ht="14.25">
      <c r="A1775">
        <v>0.27399999999901747</v>
      </c>
      <c r="B1775">
        <f>A1775*64</f>
        <v>17.535999999937118</v>
      </c>
      <c r="C1775">
        <f>ROUND(B1775,0)</f>
        <v>18</v>
      </c>
      <c r="D1775">
        <f>C1775/64</f>
        <v>0.28125</v>
      </c>
      <c r="E1775">
        <f>ABS(A1775-D1775)</f>
        <v>0.0072500000009825261</v>
      </c>
    </row>
    <row r="1776" ht="14.25">
      <c r="A1776">
        <v>0.27499999999901692</v>
      </c>
      <c r="B1776">
        <f>A1776*64</f>
        <v>17.599999999937083</v>
      </c>
      <c r="C1776">
        <f>ROUND(B1776,0)</f>
        <v>18</v>
      </c>
      <c r="D1776">
        <f>C1776/64</f>
        <v>0.28125</v>
      </c>
      <c r="E1776">
        <f>ABS(A1776-D1776)</f>
        <v>0.0062500000009830803</v>
      </c>
    </row>
    <row r="1777" ht="14.25">
      <c r="A1777">
        <v>0.27599999999901637</v>
      </c>
      <c r="B1777">
        <f>A1777*64</f>
        <v>17.663999999937047</v>
      </c>
      <c r="C1777">
        <f>ROUND(B1777,0)</f>
        <v>18</v>
      </c>
      <c r="D1777">
        <f>C1777/64</f>
        <v>0.28125</v>
      </c>
      <c r="E1777">
        <f>ABS(A1777-D1777)</f>
        <v>0.0052500000009836345</v>
      </c>
    </row>
    <row r="1778" ht="14.25">
      <c r="A1778">
        <v>0.27699999999901581</v>
      </c>
      <c r="B1778">
        <f>A1778*64</f>
        <v>17.727999999937012</v>
      </c>
      <c r="C1778">
        <f>ROUND(B1778,0)</f>
        <v>18</v>
      </c>
      <c r="D1778">
        <f>C1778/64</f>
        <v>0.28125</v>
      </c>
      <c r="E1778">
        <f>ABS(A1778-D1778)</f>
        <v>0.0042500000009841887</v>
      </c>
    </row>
    <row r="1779" ht="14.25">
      <c r="A1779">
        <v>0.27799999999901526</v>
      </c>
      <c r="B1779">
        <f>A1779*64</f>
        <v>17.791999999936976</v>
      </c>
      <c r="C1779">
        <f>ROUND(B1779,0)</f>
        <v>18</v>
      </c>
      <c r="D1779">
        <f>C1779/64</f>
        <v>0.28125</v>
      </c>
      <c r="E1779">
        <f>ABS(A1779-D1779)</f>
        <v>0.003250000000984743</v>
      </c>
    </row>
    <row r="1780" ht="14.25">
      <c r="A1780">
        <v>0.2789999999990147</v>
      </c>
      <c r="B1780">
        <f>A1780*64</f>
        <v>17.855999999936941</v>
      </c>
      <c r="C1780">
        <f>ROUND(B1780,0)</f>
        <v>18</v>
      </c>
      <c r="D1780">
        <f>C1780/64</f>
        <v>0.28125</v>
      </c>
      <c r="E1780">
        <f>ABS(A1780-D1780)</f>
        <v>0.0022500000009852972</v>
      </c>
    </row>
    <row r="1781" ht="14.25">
      <c r="A1781">
        <v>0.27999999999901415</v>
      </c>
      <c r="B1781">
        <f>A1781*64</f>
        <v>17.919999999936906</v>
      </c>
      <c r="C1781">
        <f>ROUND(B1781,0)</f>
        <v>18</v>
      </c>
      <c r="D1781">
        <f>C1781/64</f>
        <v>0.28125</v>
      </c>
      <c r="E1781">
        <f>ABS(A1781-D1781)</f>
        <v>0.0012500000009858514</v>
      </c>
    </row>
    <row r="1782" ht="14.25">
      <c r="A1782">
        <v>0.28099999999901359</v>
      </c>
      <c r="B1782">
        <f>A1782*64</f>
        <v>17.98399999993687</v>
      </c>
      <c r="C1782">
        <f>ROUND(B1782,0)</f>
        <v>18</v>
      </c>
      <c r="D1782">
        <f>C1782/64</f>
        <v>0.28125</v>
      </c>
      <c r="E1782">
        <f>ABS(A1782-D1782)</f>
        <v>0.00025000000098640562</v>
      </c>
    </row>
    <row r="1783" ht="14.25">
      <c r="A1783">
        <v>0.28199999999901304</v>
      </c>
      <c r="B1783">
        <f>A1783*64</f>
        <v>18.047999999936835</v>
      </c>
      <c r="C1783">
        <f>ROUND(B1783,0)</f>
        <v>18</v>
      </c>
      <c r="D1783">
        <f>C1783/64</f>
        <v>0.28125</v>
      </c>
      <c r="E1783">
        <f>ABS(A1783-D1783)</f>
        <v>0.00074999999901304015</v>
      </c>
    </row>
    <row r="1784" ht="14.25">
      <c r="A1784">
        <v>0.28299999999901249</v>
      </c>
      <c r="B1784">
        <f>A1784*64</f>
        <v>18.111999999936799</v>
      </c>
      <c r="C1784">
        <f>ROUND(B1784,0)</f>
        <v>18</v>
      </c>
      <c r="D1784">
        <f>C1784/64</f>
        <v>0.28125</v>
      </c>
      <c r="E1784">
        <f>ABS(A1784-D1784)</f>
        <v>0.0017499999990124859</v>
      </c>
    </row>
    <row r="1785" ht="14.25">
      <c r="A1785">
        <v>0.28399999999901193</v>
      </c>
      <c r="B1785">
        <f>A1785*64</f>
        <v>18.175999999936764</v>
      </c>
      <c r="C1785">
        <f>ROUND(B1785,0)</f>
        <v>18</v>
      </c>
      <c r="D1785">
        <f>C1785/64</f>
        <v>0.28125</v>
      </c>
      <c r="E1785">
        <f>ABS(A1785-D1785)</f>
        <v>0.0027499999990119317</v>
      </c>
    </row>
    <row r="1786" ht="14.25">
      <c r="A1786">
        <v>0.28499999999901138</v>
      </c>
      <c r="B1786">
        <f>A1786*64</f>
        <v>18.239999999936728</v>
      </c>
      <c r="C1786">
        <f>ROUND(B1786,0)</f>
        <v>18</v>
      </c>
      <c r="D1786">
        <f>C1786/64</f>
        <v>0.28125</v>
      </c>
      <c r="E1786">
        <f>ABS(A1786-D1786)</f>
        <v>0.0037499999990113775</v>
      </c>
    </row>
    <row r="1787" ht="14.25">
      <c r="A1787">
        <v>0.28599999999901082</v>
      </c>
      <c r="B1787">
        <f>A1787*64</f>
        <v>18.303999999936693</v>
      </c>
      <c r="C1787">
        <f>ROUND(B1787,0)</f>
        <v>18</v>
      </c>
      <c r="D1787">
        <f>C1787/64</f>
        <v>0.28125</v>
      </c>
      <c r="E1787">
        <f>ABS(A1787-D1787)</f>
        <v>0.0047499999990108233</v>
      </c>
    </row>
    <row r="1788" ht="14.25">
      <c r="A1788">
        <v>0.28699999999901027</v>
      </c>
      <c r="B1788">
        <f>A1788*64</f>
        <v>18.367999999936657</v>
      </c>
      <c r="C1788">
        <f>ROUND(B1788,0)</f>
        <v>18</v>
      </c>
      <c r="D1788">
        <f>C1788/64</f>
        <v>0.28125</v>
      </c>
      <c r="E1788">
        <f>ABS(A1788-D1788)</f>
        <v>0.005749999999010269</v>
      </c>
    </row>
    <row r="1789" ht="14.25">
      <c r="A1789">
        <v>0.28799999999900971</v>
      </c>
      <c r="B1789">
        <f>A1789*64</f>
        <v>18.431999999936622</v>
      </c>
      <c r="C1789">
        <f>ROUND(B1789,0)</f>
        <v>18</v>
      </c>
      <c r="D1789">
        <f>C1789/64</f>
        <v>0.28125</v>
      </c>
      <c r="E1789">
        <f>ABS(A1789-D1789)</f>
        <v>0.0067499999990097148</v>
      </c>
    </row>
    <row r="1790" ht="14.25">
      <c r="A1790">
        <v>0.28899999999900916</v>
      </c>
      <c r="B1790">
        <f>A1790*64</f>
        <v>18.495999999936586</v>
      </c>
      <c r="C1790">
        <f>ROUND(B1790,0)</f>
        <v>18</v>
      </c>
      <c r="D1790">
        <f>C1790/64</f>
        <v>0.28125</v>
      </c>
      <c r="E1790">
        <f>ABS(A1790-D1790)</f>
        <v>0.0077499999990091606</v>
      </c>
    </row>
    <row r="1791" ht="14.25">
      <c r="A1791">
        <v>0.28999999999900861</v>
      </c>
      <c r="B1791">
        <f>A1791*64</f>
        <v>18.559999999936551</v>
      </c>
      <c r="C1791">
        <f>ROUND(B1791,0)</f>
        <v>19</v>
      </c>
      <c r="D1791">
        <f>C1791/64</f>
        <v>0.296875</v>
      </c>
      <c r="E1791">
        <f>ABS(A1791-D1791)</f>
        <v>0.0068750000009913936</v>
      </c>
    </row>
    <row r="1792" ht="14.25">
      <c r="A1792">
        <v>0.29099999999900805</v>
      </c>
      <c r="B1792">
        <f>A1792*64</f>
        <v>18.623999999936515</v>
      </c>
      <c r="C1792">
        <f>ROUND(B1792,0)</f>
        <v>19</v>
      </c>
      <c r="D1792">
        <f>C1792/64</f>
        <v>0.296875</v>
      </c>
      <c r="E1792">
        <f>ABS(A1792-D1792)</f>
        <v>0.0058750000009919479</v>
      </c>
    </row>
    <row r="1793" ht="14.25">
      <c r="A1793">
        <v>0.2919999999990075</v>
      </c>
      <c r="B1793">
        <f>A1793*64</f>
        <v>18.68799999993648</v>
      </c>
      <c r="C1793">
        <f>ROUND(B1793,0)</f>
        <v>19</v>
      </c>
      <c r="D1793">
        <f>C1793/64</f>
        <v>0.296875</v>
      </c>
      <c r="E1793">
        <f>ABS(A1793-D1793)</f>
        <v>0.0048750000009925021</v>
      </c>
    </row>
    <row r="1794" ht="14.25">
      <c r="A1794">
        <v>0.29299999999900694</v>
      </c>
      <c r="B1794">
        <f>A1794*64</f>
        <v>18.751999999936444</v>
      </c>
      <c r="C1794">
        <f>ROUND(B1794,0)</f>
        <v>19</v>
      </c>
      <c r="D1794">
        <f>C1794/64</f>
        <v>0.296875</v>
      </c>
      <c r="E1794">
        <f>ABS(A1794-D1794)</f>
        <v>0.0038750000009930563</v>
      </c>
    </row>
    <row r="1795" ht="14.25">
      <c r="A1795">
        <v>0.29399999999900639</v>
      </c>
      <c r="B1795">
        <f>A1795*64</f>
        <v>18.815999999936409</v>
      </c>
      <c r="C1795">
        <f>ROUND(B1795,0)</f>
        <v>19</v>
      </c>
      <c r="D1795">
        <f>C1795/64</f>
        <v>0.296875</v>
      </c>
      <c r="E1795">
        <f>ABS(A1795-D1795)</f>
        <v>0.0028750000009936105</v>
      </c>
    </row>
    <row r="1796" ht="14.25">
      <c r="A1796">
        <v>0.29499999999900584</v>
      </c>
      <c r="B1796">
        <f>A1796*64</f>
        <v>18.879999999936373</v>
      </c>
      <c r="C1796">
        <f>ROUND(B1796,0)</f>
        <v>19</v>
      </c>
      <c r="D1796">
        <f>C1796/64</f>
        <v>0.296875</v>
      </c>
      <c r="E1796">
        <f>ABS(A1796-D1796)</f>
        <v>0.0018750000009941648</v>
      </c>
    </row>
    <row r="1797" ht="14.25">
      <c r="A1797">
        <v>0.29599999999900528</v>
      </c>
      <c r="B1797">
        <f>A1797*64</f>
        <v>18.943999999936338</v>
      </c>
      <c r="C1797">
        <f>ROUND(B1797,0)</f>
        <v>19</v>
      </c>
      <c r="D1797">
        <f>C1797/64</f>
        <v>0.296875</v>
      </c>
      <c r="E1797">
        <f>ABS(A1797-D1797)</f>
        <v>0.00087500000099471897</v>
      </c>
    </row>
    <row r="1798" ht="14.25">
      <c r="A1798">
        <v>0.29699999999900473</v>
      </c>
      <c r="B1798">
        <f>A1798*64</f>
        <v>19.007999999936303</v>
      </c>
      <c r="C1798">
        <f>ROUND(B1798,0)</f>
        <v>19</v>
      </c>
      <c r="D1798">
        <f>C1798/64</f>
        <v>0.296875</v>
      </c>
      <c r="E1798">
        <f>ABS(A1798-D1798)</f>
        <v>0.0001249999990047268</v>
      </c>
    </row>
    <row r="1799" ht="14.25">
      <c r="A1799">
        <v>0.29799999999900417</v>
      </c>
      <c r="B1799">
        <f>A1799*64</f>
        <v>19.071999999936267</v>
      </c>
      <c r="C1799">
        <f>ROUND(B1799,0)</f>
        <v>19</v>
      </c>
      <c r="D1799">
        <f>C1799/64</f>
        <v>0.296875</v>
      </c>
      <c r="E1799">
        <f>ABS(A1799-D1799)</f>
        <v>0.0011249999990041726</v>
      </c>
    </row>
    <row r="1800" ht="14.25">
      <c r="A1800">
        <v>0.29899999999900362</v>
      </c>
      <c r="B1800">
        <f>A1800*64</f>
        <v>19.135999999936232</v>
      </c>
      <c r="C1800">
        <f>ROUND(B1800,0)</f>
        <v>19</v>
      </c>
      <c r="D1800">
        <f>C1800/64</f>
        <v>0.296875</v>
      </c>
      <c r="E1800">
        <f>ABS(A1800-D1800)</f>
        <v>0.0021249999990036184</v>
      </c>
    </row>
    <row r="1801" ht="14.25">
      <c r="A1801">
        <v>0.29999999999900306</v>
      </c>
      <c r="B1801">
        <f>A1801*64</f>
        <v>19.199999999936196</v>
      </c>
      <c r="C1801">
        <f>ROUND(B1801,0)</f>
        <v>19</v>
      </c>
      <c r="D1801">
        <f>C1801/64</f>
        <v>0.296875</v>
      </c>
      <c r="E1801">
        <f>ABS(A1801-D1801)</f>
        <v>0.0031249999990030641</v>
      </c>
    </row>
    <row r="1802" ht="14.25">
      <c r="A1802">
        <v>0.30099999999900251</v>
      </c>
      <c r="B1802">
        <f>A1802*64</f>
        <v>19.263999999936161</v>
      </c>
      <c r="C1802">
        <f>ROUND(B1802,0)</f>
        <v>19</v>
      </c>
      <c r="D1802">
        <f>C1802/64</f>
        <v>0.296875</v>
      </c>
      <c r="E1802">
        <f>ABS(A1802-D1802)</f>
        <v>0.0041249999990025099</v>
      </c>
    </row>
    <row r="1803" ht="14.25">
      <c r="A1803">
        <v>0.30199999999900196</v>
      </c>
      <c r="B1803">
        <f>A1803*64</f>
        <v>19.327999999936125</v>
      </c>
      <c r="C1803">
        <f>ROUND(B1803,0)</f>
        <v>19</v>
      </c>
      <c r="D1803">
        <f>C1803/64</f>
        <v>0.296875</v>
      </c>
      <c r="E1803">
        <f>ABS(A1803-D1803)</f>
        <v>0.0051249999990019557</v>
      </c>
    </row>
    <row r="1804" ht="14.25">
      <c r="A1804">
        <v>0.3029999999990014</v>
      </c>
      <c r="B1804">
        <f>A1804*64</f>
        <v>19.39199999993609</v>
      </c>
      <c r="C1804">
        <f>ROUND(B1804,0)</f>
        <v>19</v>
      </c>
      <c r="D1804">
        <f>C1804/64</f>
        <v>0.296875</v>
      </c>
      <c r="E1804">
        <f>ABS(A1804-D1804)</f>
        <v>0.0061249999990014015</v>
      </c>
    </row>
    <row r="1805" ht="14.25">
      <c r="A1805">
        <v>0.30399999999900085</v>
      </c>
      <c r="B1805">
        <f>A1805*64</f>
        <v>19.455999999936054</v>
      </c>
      <c r="C1805">
        <f>ROUND(B1805,0)</f>
        <v>19</v>
      </c>
      <c r="D1805">
        <f>C1805/64</f>
        <v>0.296875</v>
      </c>
      <c r="E1805">
        <f>ABS(A1805-D1805)</f>
        <v>0.0071249999990008472</v>
      </c>
    </row>
    <row r="1806" ht="14.25">
      <c r="A1806">
        <v>0.30499999999900029</v>
      </c>
      <c r="B1806">
        <f>A1806*64</f>
        <v>19.519999999936019</v>
      </c>
      <c r="C1806">
        <f>ROUND(B1806,0)</f>
        <v>20</v>
      </c>
      <c r="D1806">
        <f>C1806/64</f>
        <v>0.3125</v>
      </c>
      <c r="E1806">
        <f>ABS(A1806-D1806)</f>
        <v>0.007500000000999707</v>
      </c>
    </row>
    <row r="1807" ht="14.25">
      <c r="A1807">
        <v>0.30599999999899974</v>
      </c>
      <c r="B1807">
        <f>A1807*64</f>
        <v>19.583999999935983</v>
      </c>
      <c r="C1807">
        <f>ROUND(B1807,0)</f>
        <v>20</v>
      </c>
      <c r="D1807">
        <f>C1807/64</f>
        <v>0.3125</v>
      </c>
      <c r="E1807">
        <f>ABS(A1807-D1807)</f>
        <v>0.0065000000010002612</v>
      </c>
    </row>
    <row r="1808" ht="14.25">
      <c r="A1808">
        <v>0.30699999999899918</v>
      </c>
      <c r="B1808">
        <f>A1808*64</f>
        <v>19.647999999935948</v>
      </c>
      <c r="C1808">
        <f>ROUND(B1808,0)</f>
        <v>20</v>
      </c>
      <c r="D1808">
        <f>C1808/64</f>
        <v>0.3125</v>
      </c>
      <c r="E1808">
        <f>ABS(A1808-D1808)</f>
        <v>0.0055000000010008154</v>
      </c>
    </row>
    <row r="1809" ht="14.25">
      <c r="A1809">
        <v>0.30799999999899863</v>
      </c>
      <c r="B1809">
        <f>A1809*64</f>
        <v>19.711999999935912</v>
      </c>
      <c r="C1809">
        <f>ROUND(B1809,0)</f>
        <v>20</v>
      </c>
      <c r="D1809">
        <f>C1809/64</f>
        <v>0.3125</v>
      </c>
      <c r="E1809">
        <f>ABS(A1809-D1809)</f>
        <v>0.0045000000010013697</v>
      </c>
    </row>
    <row r="1810" ht="14.25">
      <c r="A1810">
        <v>0.30899999999899808</v>
      </c>
      <c r="B1810">
        <f>A1810*64</f>
        <v>19.775999999935877</v>
      </c>
      <c r="C1810">
        <f>ROUND(B1810,0)</f>
        <v>20</v>
      </c>
      <c r="D1810">
        <f>C1810/64</f>
        <v>0.3125</v>
      </c>
      <c r="E1810">
        <f>ABS(A1810-D1810)</f>
        <v>0.0035000000010019239</v>
      </c>
    </row>
    <row r="1811" ht="14.25">
      <c r="A1811">
        <v>0.30999999999899752</v>
      </c>
      <c r="B1811">
        <f>A1811*64</f>
        <v>19.839999999935841</v>
      </c>
      <c r="C1811">
        <f>ROUND(B1811,0)</f>
        <v>20</v>
      </c>
      <c r="D1811">
        <f>C1811/64</f>
        <v>0.3125</v>
      </c>
      <c r="E1811">
        <f>ABS(A1811-D1811)</f>
        <v>0.0025000000010024781</v>
      </c>
    </row>
    <row r="1812" ht="14.25">
      <c r="A1812">
        <v>0.31099999999899697</v>
      </c>
      <c r="B1812">
        <f>A1812*64</f>
        <v>19.903999999935806</v>
      </c>
      <c r="C1812">
        <f>ROUND(B1812,0)</f>
        <v>20</v>
      </c>
      <c r="D1812">
        <f>C1812/64</f>
        <v>0.3125</v>
      </c>
      <c r="E1812">
        <f>ABS(A1812-D1812)</f>
        <v>0.0015000000010030323</v>
      </c>
    </row>
    <row r="1813" ht="14.25">
      <c r="A1813">
        <v>0.31199999999899641</v>
      </c>
      <c r="B1813">
        <f>A1813*64</f>
        <v>19.96799999993577</v>
      </c>
      <c r="C1813">
        <f>ROUND(B1813,0)</f>
        <v>20</v>
      </c>
      <c r="D1813">
        <f>C1813/64</f>
        <v>0.3125</v>
      </c>
      <c r="E1813">
        <f>ABS(A1813-D1813)</f>
        <v>0.00050000000100358655</v>
      </c>
    </row>
    <row r="1814" ht="14.25">
      <c r="A1814">
        <v>0.31299999999899586</v>
      </c>
      <c r="B1814">
        <f>A1814*64</f>
        <v>20.031999999935735</v>
      </c>
      <c r="C1814">
        <f>ROUND(B1814,0)</f>
        <v>20</v>
      </c>
      <c r="D1814">
        <f>C1814/64</f>
        <v>0.3125</v>
      </c>
      <c r="E1814">
        <f>ABS(A1814-D1814)</f>
        <v>0.00049999999899585923</v>
      </c>
    </row>
    <row r="1815" ht="14.25">
      <c r="A1815">
        <v>0.31399999999899531</v>
      </c>
      <c r="B1815">
        <f>A1815*64</f>
        <v>20.0959999999357</v>
      </c>
      <c r="C1815">
        <f>ROUND(B1815,0)</f>
        <v>20</v>
      </c>
      <c r="D1815">
        <f>C1815/64</f>
        <v>0.3125</v>
      </c>
      <c r="E1815">
        <f>ABS(A1815-D1815)</f>
        <v>0.001499999998995305</v>
      </c>
    </row>
    <row r="1816" ht="14.25">
      <c r="A1816">
        <v>0.31499999999899475</v>
      </c>
      <c r="B1816">
        <f>A1816*64</f>
        <v>20.159999999935664</v>
      </c>
      <c r="C1816">
        <f>ROUND(B1816,0)</f>
        <v>20</v>
      </c>
      <c r="D1816">
        <f>C1816/64</f>
        <v>0.3125</v>
      </c>
      <c r="E1816">
        <f>ABS(A1816-D1816)</f>
        <v>0.0024999999989947508</v>
      </c>
    </row>
    <row r="1817" ht="14.25">
      <c r="A1817">
        <v>0.3159999999989942</v>
      </c>
      <c r="B1817">
        <f>A1817*64</f>
        <v>20.223999999935629</v>
      </c>
      <c r="C1817">
        <f>ROUND(B1817,0)</f>
        <v>20</v>
      </c>
      <c r="D1817">
        <f>C1817/64</f>
        <v>0.3125</v>
      </c>
      <c r="E1817">
        <f>ABS(A1817-D1817)</f>
        <v>0.0034999999989941966</v>
      </c>
    </row>
    <row r="1818" ht="14.25">
      <c r="A1818">
        <v>0.31699999999899364</v>
      </c>
      <c r="B1818">
        <f>A1818*64</f>
        <v>20.287999999935593</v>
      </c>
      <c r="C1818">
        <f>ROUND(B1818,0)</f>
        <v>20</v>
      </c>
      <c r="D1818">
        <f>C1818/64</f>
        <v>0.3125</v>
      </c>
      <c r="E1818">
        <f>ABS(A1818-D1818)</f>
        <v>0.0044999999989936423</v>
      </c>
    </row>
    <row r="1819" ht="14.25">
      <c r="A1819">
        <v>0.31799999999899309</v>
      </c>
      <c r="B1819">
        <f>A1819*64</f>
        <v>20.351999999935558</v>
      </c>
      <c r="C1819">
        <f>ROUND(B1819,0)</f>
        <v>20</v>
      </c>
      <c r="D1819">
        <f>C1819/64</f>
        <v>0.3125</v>
      </c>
      <c r="E1819">
        <f>ABS(A1819-D1819)</f>
        <v>0.0054999999989930881</v>
      </c>
    </row>
    <row r="1820" ht="14.25">
      <c r="A1820">
        <v>0.31899999999899253</v>
      </c>
      <c r="B1820">
        <f>A1820*64</f>
        <v>20.415999999935522</v>
      </c>
      <c r="C1820">
        <f>ROUND(B1820,0)</f>
        <v>20</v>
      </c>
      <c r="D1820">
        <f>C1820/64</f>
        <v>0.3125</v>
      </c>
      <c r="E1820">
        <f>ABS(A1820-D1820)</f>
        <v>0.0064999999989925339</v>
      </c>
    </row>
    <row r="1821" ht="14.25">
      <c r="A1821">
        <v>0.31999999999899198</v>
      </c>
      <c r="B1821">
        <f>A1821*64</f>
        <v>20.479999999935487</v>
      </c>
      <c r="C1821">
        <f>ROUND(B1821,0)</f>
        <v>20</v>
      </c>
      <c r="D1821">
        <f>C1821/64</f>
        <v>0.3125</v>
      </c>
      <c r="E1821">
        <f>ABS(A1821-D1821)</f>
        <v>0.0074999999989919797</v>
      </c>
    </row>
    <row r="1822" ht="14.25">
      <c r="A1822">
        <v>0.32099999999899143</v>
      </c>
      <c r="B1822">
        <f>A1822*64</f>
        <v>20.543999999935451</v>
      </c>
      <c r="C1822">
        <f>ROUND(B1822,0)</f>
        <v>21</v>
      </c>
      <c r="D1822">
        <f>C1822/64</f>
        <v>0.328125</v>
      </c>
      <c r="E1822">
        <f>ABS(A1822-D1822)</f>
        <v>0.0071250000010085746</v>
      </c>
    </row>
    <row r="1823" ht="14.25">
      <c r="A1823">
        <v>0.32199999999899087</v>
      </c>
      <c r="B1823">
        <f>A1823*64</f>
        <v>20.607999999935416</v>
      </c>
      <c r="C1823">
        <f>ROUND(B1823,0)</f>
        <v>21</v>
      </c>
      <c r="D1823">
        <f>C1823/64</f>
        <v>0.328125</v>
      </c>
      <c r="E1823">
        <f>ABS(A1823-D1823)</f>
        <v>0.0061250000010091288</v>
      </c>
    </row>
    <row r="1824" ht="14.25">
      <c r="A1824">
        <v>0.32299999999899032</v>
      </c>
      <c r="B1824">
        <f>A1824*64</f>
        <v>20.67199999993538</v>
      </c>
      <c r="C1824">
        <f>ROUND(B1824,0)</f>
        <v>21</v>
      </c>
      <c r="D1824">
        <f>C1824/64</f>
        <v>0.328125</v>
      </c>
      <c r="E1824">
        <f>ABS(A1824-D1824)</f>
        <v>0.005125000001009683</v>
      </c>
    </row>
    <row r="1825" ht="14.25">
      <c r="A1825">
        <v>0.32399999999898976</v>
      </c>
      <c r="B1825">
        <f>A1825*64</f>
        <v>20.735999999935345</v>
      </c>
      <c r="C1825">
        <f>ROUND(B1825,0)</f>
        <v>21</v>
      </c>
      <c r="D1825">
        <f>C1825/64</f>
        <v>0.328125</v>
      </c>
      <c r="E1825">
        <f>ABS(A1825-D1825)</f>
        <v>0.0041250000010102372</v>
      </c>
    </row>
    <row r="1826" ht="14.25">
      <c r="A1826">
        <v>0.32499999999898921</v>
      </c>
      <c r="B1826">
        <f>A1826*64</f>
        <v>20.799999999935309</v>
      </c>
      <c r="C1826">
        <f>ROUND(B1826,0)</f>
        <v>21</v>
      </c>
      <c r="D1826">
        <f>C1826/64</f>
        <v>0.328125</v>
      </c>
      <c r="E1826">
        <f>ABS(A1826-D1826)</f>
        <v>0.0031250000010107915</v>
      </c>
    </row>
    <row r="1827" ht="14.25">
      <c r="A1827">
        <v>0.32599999999898865</v>
      </c>
      <c r="B1827">
        <f>A1827*64</f>
        <v>20.863999999935274</v>
      </c>
      <c r="C1827">
        <f>ROUND(B1827,0)</f>
        <v>21</v>
      </c>
      <c r="D1827">
        <f>C1827/64</f>
        <v>0.328125</v>
      </c>
      <c r="E1827">
        <f>ABS(A1827-D1827)</f>
        <v>0.0021250000010113457</v>
      </c>
    </row>
    <row r="1828" ht="14.25">
      <c r="A1828">
        <v>0.3269999999989881</v>
      </c>
      <c r="B1828">
        <f>A1828*64</f>
        <v>20.927999999935238</v>
      </c>
      <c r="C1828">
        <f>ROUND(B1828,0)</f>
        <v>21</v>
      </c>
      <c r="D1828">
        <f>C1828/64</f>
        <v>0.328125</v>
      </c>
      <c r="E1828">
        <f>ABS(A1828-D1828)</f>
        <v>0.0011250000010118999</v>
      </c>
    </row>
    <row r="1829" ht="14.25">
      <c r="A1829">
        <v>0.32799999999898755</v>
      </c>
      <c r="B1829">
        <f>A1829*64</f>
        <v>20.991999999935203</v>
      </c>
      <c r="C1829">
        <f>ROUND(B1829,0)</f>
        <v>21</v>
      </c>
      <c r="D1829">
        <f>C1829/64</f>
        <v>0.328125</v>
      </c>
      <c r="E1829">
        <f>ABS(A1829-D1829)</f>
        <v>0.00012500000101245412</v>
      </c>
    </row>
    <row r="1830" ht="14.25">
      <c r="A1830">
        <v>0.32899999999898699</v>
      </c>
      <c r="B1830">
        <f>A1830*64</f>
        <v>21.055999999935167</v>
      </c>
      <c r="C1830">
        <f>ROUND(B1830,0)</f>
        <v>21</v>
      </c>
      <c r="D1830">
        <f>C1830/64</f>
        <v>0.328125</v>
      </c>
      <c r="E1830">
        <f>ABS(A1830-D1830)</f>
        <v>0.00087499999898699166</v>
      </c>
    </row>
    <row r="1831" ht="14.25">
      <c r="A1831">
        <v>0.32999999999898644</v>
      </c>
      <c r="B1831">
        <f>A1831*64</f>
        <v>21.119999999935132</v>
      </c>
      <c r="C1831">
        <f>ROUND(B1831,0)</f>
        <v>21</v>
      </c>
      <c r="D1831">
        <f>C1831/64</f>
        <v>0.328125</v>
      </c>
      <c r="E1831">
        <f>ABS(A1831-D1831)</f>
        <v>0.0018749999989864374</v>
      </c>
    </row>
    <row r="1832" ht="14.25">
      <c r="A1832">
        <v>0.33099999999898588</v>
      </c>
      <c r="B1832">
        <f>A1832*64</f>
        <v>21.183999999935097</v>
      </c>
      <c r="C1832">
        <f>ROUND(B1832,0)</f>
        <v>21</v>
      </c>
      <c r="D1832">
        <f>C1832/64</f>
        <v>0.328125</v>
      </c>
      <c r="E1832">
        <f>ABS(A1832-D1832)</f>
        <v>0.0028749999989858832</v>
      </c>
    </row>
    <row r="1833" ht="14.25">
      <c r="A1833">
        <v>0.33199999999898533</v>
      </c>
      <c r="B1833">
        <f>A1833*64</f>
        <v>21.247999999935061</v>
      </c>
      <c r="C1833">
        <f>ROUND(B1833,0)</f>
        <v>21</v>
      </c>
      <c r="D1833">
        <f>C1833/64</f>
        <v>0.328125</v>
      </c>
      <c r="E1833">
        <f>ABS(A1833-D1833)</f>
        <v>0.003874999998985329</v>
      </c>
    </row>
    <row r="1834" ht="14.25">
      <c r="A1834">
        <v>0.33299999999898477</v>
      </c>
      <c r="B1834">
        <f>A1834*64</f>
        <v>21.311999999935026</v>
      </c>
      <c r="C1834">
        <f>ROUND(B1834,0)</f>
        <v>21</v>
      </c>
      <c r="D1834">
        <f>C1834/64</f>
        <v>0.328125</v>
      </c>
      <c r="E1834">
        <f>ABS(A1834-D1834)</f>
        <v>0.0048749999989847748</v>
      </c>
    </row>
    <row r="1835" ht="14.25">
      <c r="A1835">
        <v>0.33399999999898422</v>
      </c>
      <c r="B1835">
        <f>A1835*64</f>
        <v>21.37599999993499</v>
      </c>
      <c r="C1835">
        <f>ROUND(B1835,0)</f>
        <v>21</v>
      </c>
      <c r="D1835">
        <f>C1835/64</f>
        <v>0.328125</v>
      </c>
      <c r="E1835">
        <f>ABS(A1835-D1835)</f>
        <v>0.0058749999989842205</v>
      </c>
    </row>
    <row r="1836" ht="14.25">
      <c r="A1836">
        <v>0.33499999999898367</v>
      </c>
      <c r="B1836">
        <f>A1836*64</f>
        <v>21.439999999934955</v>
      </c>
      <c r="C1836">
        <f>ROUND(B1836,0)</f>
        <v>21</v>
      </c>
      <c r="D1836">
        <f>C1836/64</f>
        <v>0.328125</v>
      </c>
      <c r="E1836">
        <f>ABS(A1836-D1836)</f>
        <v>0.0068749999989836663</v>
      </c>
    </row>
    <row r="1837" ht="14.25">
      <c r="A1837">
        <v>0.33599999999898311</v>
      </c>
      <c r="B1837">
        <f>A1837*64</f>
        <v>21.503999999934919</v>
      </c>
      <c r="C1837">
        <f>ROUND(B1837,0)</f>
        <v>22</v>
      </c>
      <c r="D1837">
        <f>C1837/64</f>
        <v>0.34375</v>
      </c>
      <c r="E1837">
        <f>ABS(A1837-D1837)</f>
        <v>0.0077500000010168879</v>
      </c>
    </row>
    <row r="1838" ht="14.25">
      <c r="A1838">
        <v>0.33699999999898256</v>
      </c>
      <c r="B1838">
        <f>A1838*64</f>
        <v>21.567999999934884</v>
      </c>
      <c r="C1838">
        <f>ROUND(B1838,0)</f>
        <v>22</v>
      </c>
      <c r="D1838">
        <f>C1838/64</f>
        <v>0.34375</v>
      </c>
      <c r="E1838">
        <f>ABS(A1838-D1838)</f>
        <v>0.0067500000010174421</v>
      </c>
    </row>
    <row r="1839" ht="14.25">
      <c r="A1839">
        <v>0.337999999998982</v>
      </c>
      <c r="B1839">
        <f>A1839*64</f>
        <v>21.631999999934848</v>
      </c>
      <c r="C1839">
        <f>ROUND(B1839,0)</f>
        <v>22</v>
      </c>
      <c r="D1839">
        <f>C1839/64</f>
        <v>0.34375</v>
      </c>
      <c r="E1839">
        <f>ABS(A1839-D1839)</f>
        <v>0.0057500000010179964</v>
      </c>
    </row>
    <row r="1840" ht="14.25">
      <c r="A1840">
        <v>0.33899999999898145</v>
      </c>
      <c r="B1840">
        <f>A1840*64</f>
        <v>21.695999999934813</v>
      </c>
      <c r="C1840">
        <f>ROUND(B1840,0)</f>
        <v>22</v>
      </c>
      <c r="D1840">
        <f>C1840/64</f>
        <v>0.34375</v>
      </c>
      <c r="E1840">
        <f>ABS(A1840-D1840)</f>
        <v>0.0047500000010185506</v>
      </c>
    </row>
    <row r="1841" ht="14.25">
      <c r="A1841">
        <v>0.3399999999989809</v>
      </c>
      <c r="B1841">
        <f>A1841*64</f>
        <v>21.759999999934777</v>
      </c>
      <c r="C1841">
        <f>ROUND(B1841,0)</f>
        <v>22</v>
      </c>
      <c r="D1841">
        <f>C1841/64</f>
        <v>0.34375</v>
      </c>
      <c r="E1841">
        <f>ABS(A1841-D1841)</f>
        <v>0.0037500000010191048</v>
      </c>
    </row>
    <row r="1842" ht="14.25">
      <c r="A1842">
        <v>0.34099999999898034</v>
      </c>
      <c r="B1842">
        <f>A1842*64</f>
        <v>21.823999999934742</v>
      </c>
      <c r="C1842">
        <f>ROUND(B1842,0)</f>
        <v>22</v>
      </c>
      <c r="D1842">
        <f>C1842/64</f>
        <v>0.34375</v>
      </c>
      <c r="E1842">
        <f>ABS(A1842-D1842)</f>
        <v>0.002750000001019659</v>
      </c>
    </row>
    <row r="1843" ht="14.25">
      <c r="A1843">
        <v>0.34199999999897979</v>
      </c>
      <c r="B1843">
        <f>A1843*64</f>
        <v>21.887999999934706</v>
      </c>
      <c r="C1843">
        <f>ROUND(B1843,0)</f>
        <v>22</v>
      </c>
      <c r="D1843">
        <f>C1843/64</f>
        <v>0.34375</v>
      </c>
      <c r="E1843">
        <f>ABS(A1843-D1843)</f>
        <v>0.0017500000010202132</v>
      </c>
    </row>
    <row r="1844" ht="14.25">
      <c r="A1844">
        <v>0.34299999999897923</v>
      </c>
      <c r="B1844">
        <f>A1844*64</f>
        <v>21.951999999934671</v>
      </c>
      <c r="C1844">
        <f>ROUND(B1844,0)</f>
        <v>22</v>
      </c>
      <c r="D1844">
        <f>C1844/64</f>
        <v>0.34375</v>
      </c>
      <c r="E1844">
        <f>ABS(A1844-D1844)</f>
        <v>0.00075000000102076747</v>
      </c>
    </row>
    <row r="1845" ht="14.25">
      <c r="A1845">
        <v>0.34399999999897868</v>
      </c>
      <c r="B1845">
        <f>A1845*64</f>
        <v>22.015999999934635</v>
      </c>
      <c r="C1845">
        <f>ROUND(B1845,0)</f>
        <v>22</v>
      </c>
      <c r="D1845">
        <f>C1845/64</f>
        <v>0.34375</v>
      </c>
      <c r="E1845">
        <f>ABS(A1845-D1845)</f>
        <v>0.00024999999897867831</v>
      </c>
    </row>
    <row r="1846" ht="14.25">
      <c r="A1846">
        <v>0.34499999999897812</v>
      </c>
      <c r="B1846">
        <f>A1846*64</f>
        <v>22.0799999999346</v>
      </c>
      <c r="C1846">
        <f>ROUND(B1846,0)</f>
        <v>22</v>
      </c>
      <c r="D1846">
        <f>C1846/64</f>
        <v>0.34375</v>
      </c>
      <c r="E1846">
        <f>ABS(A1846-D1846)</f>
        <v>0.0012499999989781241</v>
      </c>
    </row>
    <row r="1847" ht="14.25">
      <c r="A1847">
        <v>0.34599999999897757</v>
      </c>
      <c r="B1847">
        <f>A1847*64</f>
        <v>22.143999999934564</v>
      </c>
      <c r="C1847">
        <f>ROUND(B1847,0)</f>
        <v>22</v>
      </c>
      <c r="D1847">
        <f>C1847/64</f>
        <v>0.34375</v>
      </c>
      <c r="E1847">
        <f>ABS(A1847-D1847)</f>
        <v>0.0022499999989775699</v>
      </c>
    </row>
    <row r="1848" ht="14.25">
      <c r="A1848">
        <v>0.34699999999897702</v>
      </c>
      <c r="B1848">
        <f>A1848*64</f>
        <v>22.207999999934529</v>
      </c>
      <c r="C1848">
        <f>ROUND(B1848,0)</f>
        <v>22</v>
      </c>
      <c r="D1848">
        <f>C1848/64</f>
        <v>0.34375</v>
      </c>
      <c r="E1848">
        <f>ABS(A1848-D1848)</f>
        <v>0.0032499999989770156</v>
      </c>
    </row>
    <row r="1849" ht="14.25">
      <c r="A1849">
        <v>0.34799999999897646</v>
      </c>
      <c r="B1849">
        <f>A1849*64</f>
        <v>22.271999999934494</v>
      </c>
      <c r="C1849">
        <f>ROUND(B1849,0)</f>
        <v>22</v>
      </c>
      <c r="D1849">
        <f>C1849/64</f>
        <v>0.34375</v>
      </c>
      <c r="E1849">
        <f>ABS(A1849-D1849)</f>
        <v>0.0042499999989764614</v>
      </c>
    </row>
    <row r="1850" ht="14.25">
      <c r="A1850">
        <v>0.34899999999897591</v>
      </c>
      <c r="B1850">
        <f>A1850*64</f>
        <v>22.335999999934458</v>
      </c>
      <c r="C1850">
        <f>ROUND(B1850,0)</f>
        <v>22</v>
      </c>
      <c r="D1850">
        <f>C1850/64</f>
        <v>0.34375</v>
      </c>
      <c r="E1850">
        <f>ABS(A1850-D1850)</f>
        <v>0.0052499999989759072</v>
      </c>
    </row>
    <row r="1851" ht="14.25">
      <c r="A1851">
        <v>0.34999999999897535</v>
      </c>
      <c r="B1851">
        <f>A1851*64</f>
        <v>22.399999999934423</v>
      </c>
      <c r="C1851">
        <f>ROUND(B1851,0)</f>
        <v>22</v>
      </c>
      <c r="D1851">
        <f>C1851/64</f>
        <v>0.34375</v>
      </c>
      <c r="E1851">
        <f>ABS(A1851-D1851)</f>
        <v>0.006249999998975353</v>
      </c>
    </row>
    <row r="1852" ht="14.25">
      <c r="A1852">
        <v>0.3509999999989748</v>
      </c>
      <c r="B1852">
        <f>A1852*64</f>
        <v>22.463999999934387</v>
      </c>
      <c r="C1852">
        <f>ROUND(B1852,0)</f>
        <v>22</v>
      </c>
      <c r="D1852">
        <f>C1852/64</f>
        <v>0.34375</v>
      </c>
      <c r="E1852">
        <f>ABS(A1852-D1852)</f>
        <v>0.0072499999989747987</v>
      </c>
    </row>
    <row r="1853" ht="14.25">
      <c r="A1853">
        <v>0.35199999999897424</v>
      </c>
      <c r="B1853">
        <f>A1853*64</f>
        <v>22.527999999934352</v>
      </c>
      <c r="C1853">
        <f>ROUND(B1853,0)</f>
        <v>23</v>
      </c>
      <c r="D1853">
        <f>C1853/64</f>
        <v>0.359375</v>
      </c>
      <c r="E1853">
        <f>ABS(A1853-D1853)</f>
        <v>0.0073750000010257555</v>
      </c>
    </row>
    <row r="1854" ht="14.25">
      <c r="A1854">
        <v>0.35299999999897369</v>
      </c>
      <c r="B1854">
        <f>A1854*64</f>
        <v>22.591999999934316</v>
      </c>
      <c r="C1854">
        <f>ROUND(B1854,0)</f>
        <v>23</v>
      </c>
      <c r="D1854">
        <f>C1854/64</f>
        <v>0.359375</v>
      </c>
      <c r="E1854">
        <f>ABS(A1854-D1854)</f>
        <v>0.0063750000010263097</v>
      </c>
    </row>
    <row r="1855" ht="14.25">
      <c r="A1855">
        <v>0.35399999999897314</v>
      </c>
      <c r="B1855">
        <f>A1855*64</f>
        <v>22.655999999934281</v>
      </c>
      <c r="C1855">
        <f>ROUND(B1855,0)</f>
        <v>23</v>
      </c>
      <c r="D1855">
        <f>C1855/64</f>
        <v>0.359375</v>
      </c>
      <c r="E1855">
        <f>ABS(A1855-D1855)</f>
        <v>0.0053750000010268639</v>
      </c>
    </row>
    <row r="1856" ht="14.25">
      <c r="A1856">
        <v>0.35499999999897258</v>
      </c>
      <c r="B1856">
        <f>A1856*64</f>
        <v>22.719999999934245</v>
      </c>
      <c r="C1856">
        <f>ROUND(B1856,0)</f>
        <v>23</v>
      </c>
      <c r="D1856">
        <f>C1856/64</f>
        <v>0.359375</v>
      </c>
      <c r="E1856">
        <f>ABS(A1856-D1856)</f>
        <v>0.0043750000010274182</v>
      </c>
    </row>
    <row r="1857" ht="14.25">
      <c r="A1857">
        <v>0.35599999999897203</v>
      </c>
      <c r="B1857">
        <f>A1857*64</f>
        <v>22.78399999993421</v>
      </c>
      <c r="C1857">
        <f>ROUND(B1857,0)</f>
        <v>23</v>
      </c>
      <c r="D1857">
        <f>C1857/64</f>
        <v>0.359375</v>
      </c>
      <c r="E1857">
        <f>ABS(A1857-D1857)</f>
        <v>0.0033750000010279724</v>
      </c>
    </row>
    <row r="1858" ht="14.25">
      <c r="A1858">
        <v>0.35699999999897147</v>
      </c>
      <c r="B1858">
        <f>A1858*64</f>
        <v>22.847999999934174</v>
      </c>
      <c r="C1858">
        <f>ROUND(B1858,0)</f>
        <v>23</v>
      </c>
      <c r="D1858">
        <f>C1858/64</f>
        <v>0.359375</v>
      </c>
      <c r="E1858">
        <f>ABS(A1858-D1858)</f>
        <v>0.0023750000010285266</v>
      </c>
    </row>
    <row r="1859" ht="14.25">
      <c r="A1859">
        <v>0.35799999999897092</v>
      </c>
      <c r="B1859">
        <f>A1859*64</f>
        <v>22.911999999934139</v>
      </c>
      <c r="C1859">
        <f>ROUND(B1859,0)</f>
        <v>23</v>
      </c>
      <c r="D1859">
        <f>C1859/64</f>
        <v>0.359375</v>
      </c>
      <c r="E1859">
        <f>ABS(A1859-D1859)</f>
        <v>0.0013750000010290808</v>
      </c>
    </row>
    <row r="1860" ht="14.25">
      <c r="A1860">
        <v>0.35899999999897036</v>
      </c>
      <c r="B1860">
        <f>A1860*64</f>
        <v>22.975999999934103</v>
      </c>
      <c r="C1860">
        <f>ROUND(B1860,0)</f>
        <v>23</v>
      </c>
      <c r="D1860">
        <f>C1860/64</f>
        <v>0.359375</v>
      </c>
      <c r="E1860">
        <f>ABS(A1860-D1860)</f>
        <v>0.00037500000102963504</v>
      </c>
    </row>
    <row r="1861" ht="14.25">
      <c r="A1861">
        <v>0.35999999999896981</v>
      </c>
      <c r="B1861">
        <f>A1861*64</f>
        <v>23.039999999934068</v>
      </c>
      <c r="C1861">
        <f>ROUND(B1861,0)</f>
        <v>23</v>
      </c>
      <c r="D1861">
        <f>C1861/64</f>
        <v>0.359375</v>
      </c>
      <c r="E1861">
        <f>ABS(A1861-D1861)</f>
        <v>0.00062499999896981073</v>
      </c>
    </row>
    <row r="1862" ht="14.25">
      <c r="A1862">
        <v>0.36099999999896926</v>
      </c>
      <c r="B1862">
        <f>A1862*64</f>
        <v>23.103999999934032</v>
      </c>
      <c r="C1862">
        <f>ROUND(B1862,0)</f>
        <v>23</v>
      </c>
      <c r="D1862">
        <f>C1862/64</f>
        <v>0.359375</v>
      </c>
      <c r="E1862">
        <f>ABS(A1862-D1862)</f>
        <v>0.0016249999989692565</v>
      </c>
    </row>
    <row r="1863" ht="14.25">
      <c r="A1863">
        <v>0.3619999999989687</v>
      </c>
      <c r="B1863">
        <f>A1863*64</f>
        <v>23.167999999933997</v>
      </c>
      <c r="C1863">
        <f>ROUND(B1863,0)</f>
        <v>23</v>
      </c>
      <c r="D1863">
        <f>C1863/64</f>
        <v>0.359375</v>
      </c>
      <c r="E1863">
        <f>ABS(A1863-D1863)</f>
        <v>0.0026249999989687023</v>
      </c>
    </row>
    <row r="1864" ht="14.25">
      <c r="A1864">
        <v>0.36299999999896815</v>
      </c>
      <c r="B1864">
        <f>A1864*64</f>
        <v>23.231999999933961</v>
      </c>
      <c r="C1864">
        <f>ROUND(B1864,0)</f>
        <v>23</v>
      </c>
      <c r="D1864">
        <f>C1864/64</f>
        <v>0.359375</v>
      </c>
      <c r="E1864">
        <f>ABS(A1864-D1864)</f>
        <v>0.0036249999989681481</v>
      </c>
    </row>
    <row r="1865" ht="14.25">
      <c r="A1865">
        <v>0.36399999999896759</v>
      </c>
      <c r="B1865">
        <f>A1865*64</f>
        <v>23.295999999933926</v>
      </c>
      <c r="C1865">
        <f>ROUND(B1865,0)</f>
        <v>23</v>
      </c>
      <c r="D1865">
        <f>C1865/64</f>
        <v>0.359375</v>
      </c>
      <c r="E1865">
        <f>ABS(A1865-D1865)</f>
        <v>0.0046249999989675938</v>
      </c>
    </row>
    <row r="1866" ht="14.25">
      <c r="A1866">
        <v>0.36499999999896704</v>
      </c>
      <c r="B1866">
        <f>A1866*64</f>
        <v>23.359999999933891</v>
      </c>
      <c r="C1866">
        <f>ROUND(B1866,0)</f>
        <v>23</v>
      </c>
      <c r="D1866">
        <f>C1866/64</f>
        <v>0.359375</v>
      </c>
      <c r="E1866">
        <f>ABS(A1866-D1866)</f>
        <v>0.0056249999989670396</v>
      </c>
    </row>
    <row r="1867" ht="14.25">
      <c r="A1867">
        <v>0.36599999999896649</v>
      </c>
      <c r="B1867">
        <f>A1867*64</f>
        <v>23.423999999933855</v>
      </c>
      <c r="C1867">
        <f>ROUND(B1867,0)</f>
        <v>23</v>
      </c>
      <c r="D1867">
        <f>C1867/64</f>
        <v>0.359375</v>
      </c>
      <c r="E1867">
        <f>ABS(A1867-D1867)</f>
        <v>0.0066249999989664854</v>
      </c>
    </row>
    <row r="1868" ht="14.25">
      <c r="A1868">
        <v>0.36699999999896593</v>
      </c>
      <c r="B1868">
        <f>A1868*64</f>
        <v>23.48799999993382</v>
      </c>
      <c r="C1868">
        <f>ROUND(B1868,0)</f>
        <v>23</v>
      </c>
      <c r="D1868">
        <f>C1868/64</f>
        <v>0.359375</v>
      </c>
      <c r="E1868">
        <f>ABS(A1868-D1868)</f>
        <v>0.0076249999989659312</v>
      </c>
    </row>
    <row r="1869" ht="14.25">
      <c r="A1869">
        <v>0.36799999999896538</v>
      </c>
      <c r="B1869">
        <f>A1869*64</f>
        <v>23.551999999933784</v>
      </c>
      <c r="C1869">
        <f>ROUND(B1869,0)</f>
        <v>24</v>
      </c>
      <c r="D1869">
        <f>C1869/64</f>
        <v>0.375</v>
      </c>
      <c r="E1869">
        <f>ABS(A1869-D1869)</f>
        <v>0.0070000000010346231</v>
      </c>
    </row>
    <row r="1870" ht="14.25">
      <c r="A1870">
        <v>0.36899999999896482</v>
      </c>
      <c r="B1870">
        <f>A1870*64</f>
        <v>23.615999999933749</v>
      </c>
      <c r="C1870">
        <f>ROUND(B1870,0)</f>
        <v>24</v>
      </c>
      <c r="D1870">
        <f>C1870/64</f>
        <v>0.375</v>
      </c>
      <c r="E1870">
        <f>ABS(A1870-D1870)</f>
        <v>0.0060000000010351773</v>
      </c>
    </row>
    <row r="1871" ht="14.25">
      <c r="A1871">
        <v>0.36999999999896427</v>
      </c>
      <c r="B1871">
        <f>A1871*64</f>
        <v>23.679999999933713</v>
      </c>
      <c r="C1871">
        <f>ROUND(B1871,0)</f>
        <v>24</v>
      </c>
      <c r="D1871">
        <f>C1871/64</f>
        <v>0.375</v>
      </c>
      <c r="E1871">
        <f>ABS(A1871-D1871)</f>
        <v>0.0050000000010357315</v>
      </c>
    </row>
    <row r="1872" ht="14.25">
      <c r="A1872">
        <v>0.37099999999896371</v>
      </c>
      <c r="B1872">
        <f>A1872*64</f>
        <v>23.743999999933678</v>
      </c>
      <c r="C1872">
        <f>ROUND(B1872,0)</f>
        <v>24</v>
      </c>
      <c r="D1872">
        <f>C1872/64</f>
        <v>0.375</v>
      </c>
      <c r="E1872">
        <f>ABS(A1872-D1872)</f>
        <v>0.0040000000010362857</v>
      </c>
    </row>
    <row r="1873" ht="14.25">
      <c r="A1873">
        <v>0.37199999999896316</v>
      </c>
      <c r="B1873">
        <f>A1873*64</f>
        <v>23.807999999933642</v>
      </c>
      <c r="C1873">
        <f>ROUND(B1873,0)</f>
        <v>24</v>
      </c>
      <c r="D1873">
        <f>C1873/64</f>
        <v>0.375</v>
      </c>
      <c r="E1873">
        <f>ABS(A1873-D1873)</f>
        <v>0.0030000000010368399</v>
      </c>
    </row>
    <row r="1874" ht="14.25">
      <c r="A1874">
        <v>0.37299999999896261</v>
      </c>
      <c r="B1874">
        <f>A1874*64</f>
        <v>23.871999999933607</v>
      </c>
      <c r="C1874">
        <f>ROUND(B1874,0)</f>
        <v>24</v>
      </c>
      <c r="D1874">
        <f>C1874/64</f>
        <v>0.375</v>
      </c>
      <c r="E1874">
        <f>ABS(A1874-D1874)</f>
        <v>0.0020000000010373942</v>
      </c>
    </row>
    <row r="1875" ht="14.25">
      <c r="A1875">
        <v>0.37399999999896205</v>
      </c>
      <c r="B1875">
        <f>A1875*64</f>
        <v>23.935999999933571</v>
      </c>
      <c r="C1875">
        <f>ROUND(B1875,0)</f>
        <v>24</v>
      </c>
      <c r="D1875">
        <f>C1875/64</f>
        <v>0.375</v>
      </c>
      <c r="E1875">
        <f>ABS(A1875-D1875)</f>
        <v>0.0010000000010379484</v>
      </c>
    </row>
    <row r="1876" ht="14.25">
      <c r="A1876">
        <v>0.3749999999989615</v>
      </c>
      <c r="B1876">
        <f>A1876*64</f>
        <v>23.999999999933536</v>
      </c>
      <c r="C1876">
        <f>ROUND(B1876,0)</f>
        <v>24</v>
      </c>
      <c r="D1876">
        <f>C1876/64</f>
        <v>0.375</v>
      </c>
      <c r="E1876">
        <f>ABS(A1876-D1876)</f>
        <v>1.0385026172343714e-12</v>
      </c>
    </row>
    <row r="1877" ht="14.25">
      <c r="A1877">
        <v>0.37599999999896094</v>
      </c>
      <c r="B1877">
        <f>A1877*64</f>
        <v>24.0639999999335</v>
      </c>
      <c r="C1877">
        <f>ROUND(B1877,0)</f>
        <v>24</v>
      </c>
      <c r="D1877">
        <f>C1877/64</f>
        <v>0.375</v>
      </c>
      <c r="E1877">
        <f>ABS(A1877-D1877)</f>
        <v>0.00099999999896094316</v>
      </c>
    </row>
    <row r="1878" ht="14.25">
      <c r="A1878">
        <v>0.37699999999896039</v>
      </c>
      <c r="B1878">
        <f>A1878*64</f>
        <v>24.127999999933465</v>
      </c>
      <c r="C1878">
        <f>ROUND(B1878,0)</f>
        <v>24</v>
      </c>
      <c r="D1878">
        <f>C1878/64</f>
        <v>0.375</v>
      </c>
      <c r="E1878">
        <f>ABS(A1878-D1878)</f>
        <v>0.0019999999989603889</v>
      </c>
    </row>
    <row r="1879" ht="14.25">
      <c r="A1879">
        <v>0.37799999999895983</v>
      </c>
      <c r="B1879">
        <f>A1879*64</f>
        <v>24.191999999933429</v>
      </c>
      <c r="C1879">
        <f>ROUND(B1879,0)</f>
        <v>24</v>
      </c>
      <c r="D1879">
        <f>C1879/64</f>
        <v>0.375</v>
      </c>
      <c r="E1879">
        <f>ABS(A1879-D1879)</f>
        <v>0.0029999999989598347</v>
      </c>
    </row>
    <row r="1880" ht="14.25">
      <c r="A1880">
        <v>0.37899999999895928</v>
      </c>
      <c r="B1880">
        <f>A1880*64</f>
        <v>24.255999999933394</v>
      </c>
      <c r="C1880">
        <f>ROUND(B1880,0)</f>
        <v>24</v>
      </c>
      <c r="D1880">
        <f>C1880/64</f>
        <v>0.375</v>
      </c>
      <c r="E1880">
        <f>ABS(A1880-D1880)</f>
        <v>0.0039999999989592805</v>
      </c>
    </row>
    <row r="1881" ht="14.25">
      <c r="A1881">
        <v>0.37999999999895873</v>
      </c>
      <c r="B1881">
        <f>A1881*64</f>
        <v>24.319999999933358</v>
      </c>
      <c r="C1881">
        <f>ROUND(B1881,0)</f>
        <v>24</v>
      </c>
      <c r="D1881">
        <f>C1881/64</f>
        <v>0.375</v>
      </c>
      <c r="E1881">
        <f>ABS(A1881-D1881)</f>
        <v>0.0049999999989587263</v>
      </c>
    </row>
    <row r="1882" ht="14.25">
      <c r="A1882">
        <v>0.38099999999895817</v>
      </c>
      <c r="B1882">
        <f>A1882*64</f>
        <v>24.383999999933323</v>
      </c>
      <c r="C1882">
        <f>ROUND(B1882,0)</f>
        <v>24</v>
      </c>
      <c r="D1882">
        <f>C1882/64</f>
        <v>0.375</v>
      </c>
      <c r="E1882">
        <f>ABS(A1882-D1882)</f>
        <v>0.005999999998958172</v>
      </c>
    </row>
    <row r="1883" ht="14.25">
      <c r="A1883">
        <v>0.38199999999895762</v>
      </c>
      <c r="B1883">
        <f>A1883*64</f>
        <v>24.447999999933288</v>
      </c>
      <c r="C1883">
        <f>ROUND(B1883,0)</f>
        <v>24</v>
      </c>
      <c r="D1883">
        <f>C1883/64</f>
        <v>0.375</v>
      </c>
      <c r="E1883">
        <f>ABS(A1883-D1883)</f>
        <v>0.0069999999989576178</v>
      </c>
    </row>
    <row r="1884" ht="14.25">
      <c r="A1884">
        <v>0.38299999999895706</v>
      </c>
      <c r="B1884">
        <f>A1884*64</f>
        <v>24.511999999933252</v>
      </c>
      <c r="C1884">
        <f>ROUND(B1884,0)</f>
        <v>25</v>
      </c>
      <c r="D1884">
        <f>C1884/64</f>
        <v>0.390625</v>
      </c>
      <c r="E1884">
        <f>ABS(A1884-D1884)</f>
        <v>0.0076250000010429364</v>
      </c>
    </row>
    <row r="1885" ht="14.25">
      <c r="A1885">
        <v>0.38399999999895651</v>
      </c>
      <c r="B1885">
        <f>A1885*64</f>
        <v>24.575999999933217</v>
      </c>
      <c r="C1885">
        <f>ROUND(B1885,0)</f>
        <v>25</v>
      </c>
      <c r="D1885">
        <f>C1885/64</f>
        <v>0.390625</v>
      </c>
      <c r="E1885">
        <f>ABS(A1885-D1885)</f>
        <v>0.0066250000010434906</v>
      </c>
    </row>
    <row r="1886" ht="14.25">
      <c r="A1886">
        <v>0.38499999999895596</v>
      </c>
      <c r="B1886">
        <f>A1886*64</f>
        <v>24.639999999933181</v>
      </c>
      <c r="C1886">
        <f>ROUND(B1886,0)</f>
        <v>25</v>
      </c>
      <c r="D1886">
        <f>C1886/64</f>
        <v>0.390625</v>
      </c>
      <c r="E1886">
        <f>ABS(A1886-D1886)</f>
        <v>0.0056250000010440449</v>
      </c>
    </row>
    <row r="1887" ht="14.25">
      <c r="A1887">
        <v>0.3859999999989554</v>
      </c>
      <c r="B1887">
        <f>A1887*64</f>
        <v>24.703999999933146</v>
      </c>
      <c r="C1887">
        <f>ROUND(B1887,0)</f>
        <v>25</v>
      </c>
      <c r="D1887">
        <f>C1887/64</f>
        <v>0.390625</v>
      </c>
      <c r="E1887">
        <f>ABS(A1887-D1887)</f>
        <v>0.0046250000010445991</v>
      </c>
    </row>
    <row r="1888" ht="14.25">
      <c r="A1888">
        <v>0.38699999999895485</v>
      </c>
      <c r="B1888">
        <f>A1888*64</f>
        <v>24.76799999993311</v>
      </c>
      <c r="C1888">
        <f>ROUND(B1888,0)</f>
        <v>25</v>
      </c>
      <c r="D1888">
        <f>C1888/64</f>
        <v>0.390625</v>
      </c>
      <c r="E1888">
        <f>ABS(A1888-D1888)</f>
        <v>0.0036250000010451533</v>
      </c>
    </row>
    <row r="1889" ht="14.25">
      <c r="A1889">
        <v>0.38799999999895429</v>
      </c>
      <c r="B1889">
        <f>A1889*64</f>
        <v>24.831999999933075</v>
      </c>
      <c r="C1889">
        <f>ROUND(B1889,0)</f>
        <v>25</v>
      </c>
      <c r="D1889">
        <f>C1889/64</f>
        <v>0.390625</v>
      </c>
      <c r="E1889">
        <f>ABS(A1889-D1889)</f>
        <v>0.0026250000010457075</v>
      </c>
    </row>
    <row r="1890" ht="14.25">
      <c r="A1890">
        <v>0.38899999999895374</v>
      </c>
      <c r="B1890">
        <f>A1890*64</f>
        <v>24.895999999933039</v>
      </c>
      <c r="C1890">
        <f>ROUND(B1890,0)</f>
        <v>25</v>
      </c>
      <c r="D1890">
        <f>C1890/64</f>
        <v>0.390625</v>
      </c>
      <c r="E1890">
        <f>ABS(A1890-D1890)</f>
        <v>0.0016250000010462617</v>
      </c>
    </row>
    <row r="1891" ht="14.25">
      <c r="A1891">
        <v>0.38999999999895318</v>
      </c>
      <c r="B1891">
        <f>A1891*64</f>
        <v>24.959999999933004</v>
      </c>
      <c r="C1891">
        <f>ROUND(B1891,0)</f>
        <v>25</v>
      </c>
      <c r="D1891">
        <f>C1891/64</f>
        <v>0.390625</v>
      </c>
      <c r="E1891">
        <f>ABS(A1891-D1891)</f>
        <v>0.00062500000104681597</v>
      </c>
    </row>
    <row r="1892" ht="14.25">
      <c r="A1892">
        <v>0.39099999999895263</v>
      </c>
      <c r="B1892">
        <f>A1892*64</f>
        <v>25.023999999932968</v>
      </c>
      <c r="C1892">
        <f>ROUND(B1892,0)</f>
        <v>25</v>
      </c>
      <c r="D1892">
        <f>C1892/64</f>
        <v>0.390625</v>
      </c>
      <c r="E1892">
        <f>ABS(A1892-D1892)</f>
        <v>0.00037499999895262981</v>
      </c>
    </row>
    <row r="1893" ht="14.25">
      <c r="A1893">
        <v>0.39199999999895208</v>
      </c>
      <c r="B1893">
        <f>A1893*64</f>
        <v>25.087999999932933</v>
      </c>
      <c r="C1893">
        <f>ROUND(B1893,0)</f>
        <v>25</v>
      </c>
      <c r="D1893">
        <f>C1893/64</f>
        <v>0.390625</v>
      </c>
      <c r="E1893">
        <f>ABS(A1893-D1893)</f>
        <v>0.0013749999989520756</v>
      </c>
    </row>
    <row r="1894" ht="14.25">
      <c r="A1894">
        <v>0.39299999999895152</v>
      </c>
      <c r="B1894">
        <f>A1894*64</f>
        <v>25.151999999932897</v>
      </c>
      <c r="C1894">
        <f>ROUND(B1894,0)</f>
        <v>25</v>
      </c>
      <c r="D1894">
        <f>C1894/64</f>
        <v>0.390625</v>
      </c>
      <c r="E1894">
        <f>ABS(A1894-D1894)</f>
        <v>0.0023749999989515214</v>
      </c>
    </row>
    <row r="1895" ht="14.25">
      <c r="A1895">
        <v>0.39399999999895097</v>
      </c>
      <c r="B1895">
        <f>A1895*64</f>
        <v>25.215999999932862</v>
      </c>
      <c r="C1895">
        <f>ROUND(B1895,0)</f>
        <v>25</v>
      </c>
      <c r="D1895">
        <f>C1895/64</f>
        <v>0.390625</v>
      </c>
      <c r="E1895">
        <f>ABS(A1895-D1895)</f>
        <v>0.0033749999989509671</v>
      </c>
    </row>
    <row r="1896" ht="14.25">
      <c r="A1896">
        <v>0.39499999999895041</v>
      </c>
      <c r="B1896">
        <f>A1896*64</f>
        <v>25.279999999932826</v>
      </c>
      <c r="C1896">
        <f>ROUND(B1896,0)</f>
        <v>25</v>
      </c>
      <c r="D1896">
        <f>C1896/64</f>
        <v>0.390625</v>
      </c>
      <c r="E1896">
        <f>ABS(A1896-D1896)</f>
        <v>0.0043749999989504129</v>
      </c>
    </row>
    <row r="1897" ht="14.25">
      <c r="A1897">
        <v>0.39599999999894986</v>
      </c>
      <c r="B1897">
        <f>A1897*64</f>
        <v>25.343999999932791</v>
      </c>
      <c r="C1897">
        <f>ROUND(B1897,0)</f>
        <v>25</v>
      </c>
      <c r="D1897">
        <f>C1897/64</f>
        <v>0.390625</v>
      </c>
      <c r="E1897">
        <f>ABS(A1897-D1897)</f>
        <v>0.0053749999989498587</v>
      </c>
    </row>
    <row r="1898" ht="14.25">
      <c r="A1898">
        <v>0.3969999999989493</v>
      </c>
      <c r="B1898">
        <f>A1898*64</f>
        <v>25.407999999932755</v>
      </c>
      <c r="C1898">
        <f>ROUND(B1898,0)</f>
        <v>25</v>
      </c>
      <c r="D1898">
        <f>C1898/64</f>
        <v>0.390625</v>
      </c>
      <c r="E1898">
        <f>ABS(A1898-D1898)</f>
        <v>0.0063749999989493045</v>
      </c>
    </row>
    <row r="1899" ht="14.25">
      <c r="A1899">
        <v>0.39799999999894875</v>
      </c>
      <c r="B1899">
        <f>A1899*64</f>
        <v>25.47199999993272</v>
      </c>
      <c r="C1899">
        <f>ROUND(B1899,0)</f>
        <v>25</v>
      </c>
      <c r="D1899">
        <f>C1899/64</f>
        <v>0.390625</v>
      </c>
      <c r="E1899">
        <f>ABS(A1899-D1899)</f>
        <v>0.0073749999989487502</v>
      </c>
    </row>
    <row r="1900" ht="14.25">
      <c r="A1900">
        <v>0.3989999999989482</v>
      </c>
      <c r="B1900">
        <f>A1900*64</f>
        <v>25.535999999932685</v>
      </c>
      <c r="C1900">
        <f>ROUND(B1900,0)</f>
        <v>26</v>
      </c>
      <c r="D1900">
        <f>C1900/64</f>
        <v>0.40625</v>
      </c>
      <c r="E1900">
        <f>ABS(A1900-D1900)</f>
        <v>0.007250000001051804</v>
      </c>
    </row>
    <row r="1901" ht="14.25">
      <c r="A1901">
        <v>0.39999999999894764</v>
      </c>
      <c r="B1901">
        <f>A1901*64</f>
        <v>25.599999999932649</v>
      </c>
      <c r="C1901">
        <f>ROUND(B1901,0)</f>
        <v>26</v>
      </c>
      <c r="D1901">
        <f>C1901/64</f>
        <v>0.40625</v>
      </c>
      <c r="E1901">
        <f>ABS(A1901-D1901)</f>
        <v>0.0062500000010523582</v>
      </c>
    </row>
    <row r="1902" ht="14.25">
      <c r="A1902">
        <v>0.40099999999894709</v>
      </c>
      <c r="B1902">
        <f>A1902*64</f>
        <v>25.663999999932614</v>
      </c>
      <c r="C1902">
        <f>ROUND(B1902,0)</f>
        <v>26</v>
      </c>
      <c r="D1902">
        <f>C1902/64</f>
        <v>0.40625</v>
      </c>
      <c r="E1902">
        <f>ABS(A1902-D1902)</f>
        <v>0.0052500000010529124</v>
      </c>
    </row>
    <row r="1903" ht="14.25">
      <c r="A1903">
        <v>0.40199999999894653</v>
      </c>
      <c r="B1903">
        <f>A1903*64</f>
        <v>25.727999999932578</v>
      </c>
      <c r="C1903">
        <f>ROUND(B1903,0)</f>
        <v>26</v>
      </c>
      <c r="D1903">
        <f>C1903/64</f>
        <v>0.40625</v>
      </c>
      <c r="E1903">
        <f>ABS(A1903-D1903)</f>
        <v>0.0042500000010534666</v>
      </c>
    </row>
    <row r="1904" ht="14.25">
      <c r="A1904">
        <v>0.40299999999894598</v>
      </c>
      <c r="B1904">
        <f>A1904*64</f>
        <v>25.791999999932543</v>
      </c>
      <c r="C1904">
        <f>ROUND(B1904,0)</f>
        <v>26</v>
      </c>
      <c r="D1904">
        <f>C1904/64</f>
        <v>0.40625</v>
      </c>
      <c r="E1904">
        <f>ABS(A1904-D1904)</f>
        <v>0.0032500000010540209</v>
      </c>
    </row>
    <row r="1905" ht="14.25">
      <c r="A1905">
        <v>0.40399999999894542</v>
      </c>
      <c r="B1905">
        <f>A1905*64</f>
        <v>25.855999999932507</v>
      </c>
      <c r="C1905">
        <f>ROUND(B1905,0)</f>
        <v>26</v>
      </c>
      <c r="D1905">
        <f>C1905/64</f>
        <v>0.40625</v>
      </c>
      <c r="E1905">
        <f>ABS(A1905-D1905)</f>
        <v>0.0022500000010545751</v>
      </c>
    </row>
    <row r="1906" ht="14.25">
      <c r="A1906">
        <v>0.40499999999894487</v>
      </c>
      <c r="B1906">
        <f>A1906*64</f>
        <v>25.919999999932472</v>
      </c>
      <c r="C1906">
        <f>ROUND(B1906,0)</f>
        <v>26</v>
      </c>
      <c r="D1906">
        <f>C1906/64</f>
        <v>0.40625</v>
      </c>
      <c r="E1906">
        <f>ABS(A1906-D1906)</f>
        <v>0.0012500000010551293</v>
      </c>
    </row>
    <row r="1907" ht="14.25">
      <c r="A1907">
        <v>0.40599999999894432</v>
      </c>
      <c r="B1907">
        <f>A1907*64</f>
        <v>25.983999999932436</v>
      </c>
      <c r="C1907">
        <f>ROUND(B1907,0)</f>
        <v>26</v>
      </c>
      <c r="D1907">
        <f>C1907/64</f>
        <v>0.40625</v>
      </c>
      <c r="E1907">
        <f>ABS(A1907-D1907)</f>
        <v>0.00025000000105568354</v>
      </c>
    </row>
    <row r="1908" ht="14.25">
      <c r="A1908">
        <v>0.40699999999894376</v>
      </c>
      <c r="B1908">
        <f>A1908*64</f>
        <v>26.047999999932401</v>
      </c>
      <c r="C1908">
        <f>ROUND(B1908,0)</f>
        <v>26</v>
      </c>
      <c r="D1908">
        <f>C1908/64</f>
        <v>0.40625</v>
      </c>
      <c r="E1908">
        <f>ABS(A1908-D1908)</f>
        <v>0.00074999999894376224</v>
      </c>
    </row>
    <row r="1909" ht="14.25">
      <c r="A1909">
        <v>0.40799999999894321</v>
      </c>
      <c r="B1909">
        <f>A1909*64</f>
        <v>26.111999999932365</v>
      </c>
      <c r="C1909">
        <f>ROUND(B1909,0)</f>
        <v>26</v>
      </c>
      <c r="D1909">
        <f>C1909/64</f>
        <v>0.40625</v>
      </c>
      <c r="E1909">
        <f>ABS(A1909-D1909)</f>
        <v>0.001749999998943208</v>
      </c>
    </row>
    <row r="1910" ht="14.25">
      <c r="A1910">
        <v>0.40899999999894265</v>
      </c>
      <c r="B1910">
        <f>A1910*64</f>
        <v>26.17599999993233</v>
      </c>
      <c r="C1910">
        <f>ROUND(B1910,0)</f>
        <v>26</v>
      </c>
      <c r="D1910">
        <f>C1910/64</f>
        <v>0.40625</v>
      </c>
      <c r="E1910">
        <f>ABS(A1910-D1910)</f>
        <v>0.0027499999989426538</v>
      </c>
    </row>
    <row r="1911" ht="14.25">
      <c r="A1911">
        <v>0.4099999999989421</v>
      </c>
      <c r="B1911">
        <f>A1911*64</f>
        <v>26.239999999932294</v>
      </c>
      <c r="C1911">
        <f>ROUND(B1911,0)</f>
        <v>26</v>
      </c>
      <c r="D1911">
        <f>C1911/64</f>
        <v>0.40625</v>
      </c>
      <c r="E1911">
        <f>ABS(A1911-D1911)</f>
        <v>0.0037499999989420996</v>
      </c>
    </row>
    <row r="1912" ht="14.25">
      <c r="A1912">
        <v>0.41099999999894155</v>
      </c>
      <c r="B1912">
        <f>A1912*64</f>
        <v>26.303999999932259</v>
      </c>
      <c r="C1912">
        <f>ROUND(B1912,0)</f>
        <v>26</v>
      </c>
      <c r="D1912">
        <f>C1912/64</f>
        <v>0.40625</v>
      </c>
      <c r="E1912">
        <f>ABS(A1912-D1912)</f>
        <v>0.0047499999989415453</v>
      </c>
    </row>
    <row r="1913" ht="14.25">
      <c r="A1913">
        <v>0.41199999999894099</v>
      </c>
      <c r="B1913">
        <f>A1913*64</f>
        <v>26.367999999932223</v>
      </c>
      <c r="C1913">
        <f>ROUND(B1913,0)</f>
        <v>26</v>
      </c>
      <c r="D1913">
        <f>C1913/64</f>
        <v>0.40625</v>
      </c>
      <c r="E1913">
        <f>ABS(A1913-D1913)</f>
        <v>0.0057499999989409911</v>
      </c>
    </row>
    <row r="1914" ht="14.25">
      <c r="A1914">
        <v>0.41299999999894044</v>
      </c>
      <c r="B1914">
        <f>A1914*64</f>
        <v>26.431999999932188</v>
      </c>
      <c r="C1914">
        <f>ROUND(B1914,0)</f>
        <v>26</v>
      </c>
      <c r="D1914">
        <f>C1914/64</f>
        <v>0.40625</v>
      </c>
      <c r="E1914">
        <f>ABS(A1914-D1914)</f>
        <v>0.0067499999989404369</v>
      </c>
    </row>
    <row r="1915" ht="14.25">
      <c r="A1915">
        <v>0.41399999999893988</v>
      </c>
      <c r="B1915">
        <f>A1915*64</f>
        <v>26.495999999932152</v>
      </c>
      <c r="C1915">
        <f>ROUND(B1915,0)</f>
        <v>26</v>
      </c>
      <c r="D1915">
        <f>C1915/64</f>
        <v>0.40625</v>
      </c>
      <c r="E1915">
        <f>ABS(A1915-D1915)</f>
        <v>0.0077499999989398827</v>
      </c>
    </row>
    <row r="1916" ht="14.25">
      <c r="A1916">
        <v>0.41499999999893933</v>
      </c>
      <c r="B1916">
        <f>A1916*64</f>
        <v>26.559999999932117</v>
      </c>
      <c r="C1916">
        <f>ROUND(B1916,0)</f>
        <v>27</v>
      </c>
      <c r="D1916">
        <f>C1916/64</f>
        <v>0.421875</v>
      </c>
      <c r="E1916">
        <f>ABS(A1916-D1916)</f>
        <v>0.0068750000010606716</v>
      </c>
    </row>
    <row r="1917" ht="14.25">
      <c r="A1917">
        <v>0.41599999999893877</v>
      </c>
      <c r="B1917">
        <f>A1917*64</f>
        <v>26.623999999932082</v>
      </c>
      <c r="C1917">
        <f>ROUND(B1917,0)</f>
        <v>27</v>
      </c>
      <c r="D1917">
        <f>C1917/64</f>
        <v>0.421875</v>
      </c>
      <c r="E1917">
        <f>ABS(A1917-D1917)</f>
        <v>0.0058750000010612258</v>
      </c>
    </row>
    <row r="1918" ht="14.25">
      <c r="A1918">
        <v>0.41699999999893822</v>
      </c>
      <c r="B1918">
        <f>A1918*64</f>
        <v>26.687999999932046</v>
      </c>
      <c r="C1918">
        <f>ROUND(B1918,0)</f>
        <v>27</v>
      </c>
      <c r="D1918">
        <f>C1918/64</f>
        <v>0.421875</v>
      </c>
      <c r="E1918">
        <f>ABS(A1918-D1918)</f>
        <v>0.00487500000106178</v>
      </c>
    </row>
    <row r="1919" ht="14.25">
      <c r="A1919">
        <v>0.41799999999893767</v>
      </c>
      <c r="B1919">
        <f>A1919*64</f>
        <v>26.751999999932011</v>
      </c>
      <c r="C1919">
        <f>ROUND(B1919,0)</f>
        <v>27</v>
      </c>
      <c r="D1919">
        <f>C1919/64</f>
        <v>0.421875</v>
      </c>
      <c r="E1919">
        <f>ABS(A1919-D1919)</f>
        <v>0.0038750000010623342</v>
      </c>
    </row>
    <row r="1920" ht="14.25">
      <c r="A1920">
        <v>0.41899999999893711</v>
      </c>
      <c r="B1920">
        <f>A1920*64</f>
        <v>26.815999999931975</v>
      </c>
      <c r="C1920">
        <f>ROUND(B1920,0)</f>
        <v>27</v>
      </c>
      <c r="D1920">
        <f>C1920/64</f>
        <v>0.421875</v>
      </c>
      <c r="E1920">
        <f>ABS(A1920-D1920)</f>
        <v>0.0028750000010628884</v>
      </c>
    </row>
    <row r="1921" ht="14.25">
      <c r="A1921">
        <v>0.41999999999893656</v>
      </c>
      <c r="B1921">
        <f>A1921*64</f>
        <v>26.87999999993194</v>
      </c>
      <c r="C1921">
        <f>ROUND(B1921,0)</f>
        <v>27</v>
      </c>
      <c r="D1921">
        <f>C1921/64</f>
        <v>0.421875</v>
      </c>
      <c r="E1921">
        <f>ABS(A1921-D1921)</f>
        <v>0.0018750000010634427</v>
      </c>
    </row>
    <row r="1922" ht="14.25">
      <c r="A1922">
        <v>0.420999999998936</v>
      </c>
      <c r="B1922">
        <f>A1922*64</f>
        <v>26.943999999931904</v>
      </c>
      <c r="C1922">
        <f>ROUND(B1922,0)</f>
        <v>27</v>
      </c>
      <c r="D1922">
        <f>C1922/64</f>
        <v>0.421875</v>
      </c>
      <c r="E1922">
        <f>ABS(A1922-D1922)</f>
        <v>0.00087500000106399689</v>
      </c>
    </row>
    <row r="1923" ht="14.25">
      <c r="A1923">
        <v>0.42199999999893545</v>
      </c>
      <c r="B1923">
        <f>A1923*64</f>
        <v>27.007999999931869</v>
      </c>
      <c r="C1923">
        <f>ROUND(B1923,0)</f>
        <v>27</v>
      </c>
      <c r="D1923">
        <f>C1923/64</f>
        <v>0.421875</v>
      </c>
      <c r="E1923">
        <f>ABS(A1923-D1923)</f>
        <v>0.00012499999893544889</v>
      </c>
    </row>
    <row r="1924" ht="14.25">
      <c r="A1924">
        <v>0.42299999999893489</v>
      </c>
      <c r="B1924">
        <f>A1924*64</f>
        <v>27.071999999931833</v>
      </c>
      <c r="C1924">
        <f>ROUND(B1924,0)</f>
        <v>27</v>
      </c>
      <c r="D1924">
        <f>C1924/64</f>
        <v>0.421875</v>
      </c>
      <c r="E1924">
        <f>ABS(A1924-D1924)</f>
        <v>0.0011249999989348947</v>
      </c>
    </row>
    <row r="1925" ht="14.25">
      <c r="A1925">
        <v>0.42399999999893434</v>
      </c>
      <c r="B1925">
        <f>A1925*64</f>
        <v>27.135999999931798</v>
      </c>
      <c r="C1925">
        <f>ROUND(B1925,0)</f>
        <v>27</v>
      </c>
      <c r="D1925">
        <f>C1925/64</f>
        <v>0.421875</v>
      </c>
      <c r="E1925">
        <f>ABS(A1925-D1925)</f>
        <v>0.0021249999989343404</v>
      </c>
    </row>
    <row r="1926" ht="14.25">
      <c r="A1926">
        <v>0.42499999999893379</v>
      </c>
      <c r="B1926">
        <f>A1926*64</f>
        <v>27.199999999931762</v>
      </c>
      <c r="C1926">
        <f>ROUND(B1926,0)</f>
        <v>27</v>
      </c>
      <c r="D1926">
        <f>C1926/64</f>
        <v>0.421875</v>
      </c>
      <c r="E1926">
        <f>ABS(A1926-D1926)</f>
        <v>0.0031249999989337862</v>
      </c>
    </row>
    <row r="1927" ht="14.25">
      <c r="A1927">
        <v>0.42599999999893323</v>
      </c>
      <c r="B1927">
        <f>A1927*64</f>
        <v>27.263999999931727</v>
      </c>
      <c r="C1927">
        <f>ROUND(B1927,0)</f>
        <v>27</v>
      </c>
      <c r="D1927">
        <f>C1927/64</f>
        <v>0.421875</v>
      </c>
      <c r="E1927">
        <f>ABS(A1927-D1927)</f>
        <v>0.004124999998933232</v>
      </c>
    </row>
    <row r="1928" ht="14.25">
      <c r="A1928">
        <v>0.42699999999893268</v>
      </c>
      <c r="B1928">
        <f>A1928*64</f>
        <v>27.327999999931691</v>
      </c>
      <c r="C1928">
        <f>ROUND(B1928,0)</f>
        <v>27</v>
      </c>
      <c r="D1928">
        <f>C1928/64</f>
        <v>0.421875</v>
      </c>
      <c r="E1928">
        <f>ABS(A1928-D1928)</f>
        <v>0.0051249999989326778</v>
      </c>
    </row>
    <row r="1929" ht="14.25">
      <c r="A1929">
        <v>0.42799999999893212</v>
      </c>
      <c r="B1929">
        <f>A1929*64</f>
        <v>27.391999999931656</v>
      </c>
      <c r="C1929">
        <f>ROUND(B1929,0)</f>
        <v>27</v>
      </c>
      <c r="D1929">
        <f>C1929/64</f>
        <v>0.421875</v>
      </c>
      <c r="E1929">
        <f>ABS(A1929-D1929)</f>
        <v>0.0061249999989321235</v>
      </c>
    </row>
    <row r="1930" ht="14.25">
      <c r="A1930">
        <v>0.42899999999893157</v>
      </c>
      <c r="B1930">
        <f>A1930*64</f>
        <v>27.45599999993162</v>
      </c>
      <c r="C1930">
        <f>ROUND(B1930,0)</f>
        <v>27</v>
      </c>
      <c r="D1930">
        <f>C1930/64</f>
        <v>0.421875</v>
      </c>
      <c r="E1930">
        <f>ABS(A1930-D1930)</f>
        <v>0.0071249999989315693</v>
      </c>
    </row>
    <row r="1931" ht="14.25">
      <c r="A1931">
        <v>0.42999999999893102</v>
      </c>
      <c r="B1931">
        <f>A1931*64</f>
        <v>27.519999999931585</v>
      </c>
      <c r="C1931">
        <f>ROUND(B1931,0)</f>
        <v>28</v>
      </c>
      <c r="D1931">
        <f>C1931/64</f>
        <v>0.4375</v>
      </c>
      <c r="E1931">
        <f>ABS(A1931-D1931)</f>
        <v>0.0075000000010689849</v>
      </c>
    </row>
    <row r="1932" ht="14.25">
      <c r="A1932">
        <v>0.43099999999893046</v>
      </c>
      <c r="B1932">
        <f>A1932*64</f>
        <v>27.583999999931549</v>
      </c>
      <c r="C1932">
        <f>ROUND(B1932,0)</f>
        <v>28</v>
      </c>
      <c r="D1932">
        <f>C1932/64</f>
        <v>0.4375</v>
      </c>
      <c r="E1932">
        <f>ABS(A1932-D1932)</f>
        <v>0.0065000000010695391</v>
      </c>
    </row>
    <row r="1933" ht="14.25">
      <c r="A1933">
        <v>0.43199999999892991</v>
      </c>
      <c r="B1933">
        <f>A1933*64</f>
        <v>27.647999999931514</v>
      </c>
      <c r="C1933">
        <f>ROUND(B1933,0)</f>
        <v>28</v>
      </c>
      <c r="D1933">
        <f>C1933/64</f>
        <v>0.4375</v>
      </c>
      <c r="E1933">
        <f>ABS(A1933-D1933)</f>
        <v>0.0055000000010700933</v>
      </c>
    </row>
    <row r="1934" ht="14.25">
      <c r="A1934">
        <v>0.43299999999892935</v>
      </c>
      <c r="B1934">
        <f>A1934*64</f>
        <v>27.711999999931479</v>
      </c>
      <c r="C1934">
        <f>ROUND(B1934,0)</f>
        <v>28</v>
      </c>
      <c r="D1934">
        <f>C1934/64</f>
        <v>0.4375</v>
      </c>
      <c r="E1934">
        <f>ABS(A1934-D1934)</f>
        <v>0.0045000000010706476</v>
      </c>
    </row>
    <row r="1935" ht="14.25">
      <c r="A1935">
        <v>0.4339999999989288</v>
      </c>
      <c r="B1935">
        <f>A1935*64</f>
        <v>27.775999999931443</v>
      </c>
      <c r="C1935">
        <f>ROUND(B1935,0)</f>
        <v>28</v>
      </c>
      <c r="D1935">
        <f>C1935/64</f>
        <v>0.4375</v>
      </c>
      <c r="E1935">
        <f>ABS(A1935-D1935)</f>
        <v>0.0035000000010712018</v>
      </c>
    </row>
    <row r="1936" ht="14.25">
      <c r="A1936">
        <v>0.43499999999892824</v>
      </c>
      <c r="B1936">
        <f>A1936*64</f>
        <v>27.839999999931408</v>
      </c>
      <c r="C1936">
        <f>ROUND(B1936,0)</f>
        <v>28</v>
      </c>
      <c r="D1936">
        <f>C1936/64</f>
        <v>0.4375</v>
      </c>
      <c r="E1936">
        <f>ABS(A1936-D1936)</f>
        <v>0.002500000001071756</v>
      </c>
    </row>
    <row r="1937" ht="14.25">
      <c r="A1937">
        <v>0.43599999999892769</v>
      </c>
      <c r="B1937">
        <f>A1937*64</f>
        <v>27.903999999931372</v>
      </c>
      <c r="C1937">
        <f>ROUND(B1937,0)</f>
        <v>28</v>
      </c>
      <c r="D1937">
        <f>C1937/64</f>
        <v>0.4375</v>
      </c>
      <c r="E1937">
        <f>ABS(A1937-D1937)</f>
        <v>0.0015000000010723102</v>
      </c>
    </row>
    <row r="1938" ht="14.25">
      <c r="A1938">
        <v>0.43699999999892714</v>
      </c>
      <c r="B1938">
        <f>A1938*64</f>
        <v>27.967999999931337</v>
      </c>
      <c r="C1938">
        <f>ROUND(B1938,0)</f>
        <v>28</v>
      </c>
      <c r="D1938">
        <f>C1938/64</f>
        <v>0.4375</v>
      </c>
      <c r="E1938">
        <f>ABS(A1938-D1938)</f>
        <v>0.00050000000107286446</v>
      </c>
    </row>
    <row r="1939" ht="14.25">
      <c r="A1939">
        <v>0.43799999999892658</v>
      </c>
      <c r="B1939">
        <f>A1939*64</f>
        <v>28.031999999931301</v>
      </c>
      <c r="C1939">
        <f>ROUND(B1939,0)</f>
        <v>28</v>
      </c>
      <c r="D1939">
        <f>C1939/64</f>
        <v>0.4375</v>
      </c>
      <c r="E1939">
        <f>ABS(A1939-D1939)</f>
        <v>0.00049999999892658131</v>
      </c>
    </row>
    <row r="1940" ht="14.25">
      <c r="A1940">
        <v>0.43899999999892603</v>
      </c>
      <c r="B1940">
        <f>A1940*64</f>
        <v>28.095999999931266</v>
      </c>
      <c r="C1940">
        <f>ROUND(B1940,0)</f>
        <v>28</v>
      </c>
      <c r="D1940">
        <f>C1940/64</f>
        <v>0.4375</v>
      </c>
      <c r="E1940">
        <f>ABS(A1940-D1940)</f>
        <v>0.0014999999989260271</v>
      </c>
    </row>
    <row r="1941" ht="14.25">
      <c r="A1941">
        <v>0.43999999999892547</v>
      </c>
      <c r="B1941">
        <f>A1941*64</f>
        <v>28.15999999993123</v>
      </c>
      <c r="C1941">
        <f>ROUND(B1941,0)</f>
        <v>28</v>
      </c>
      <c r="D1941">
        <f>C1941/64</f>
        <v>0.4375</v>
      </c>
      <c r="E1941">
        <f>ABS(A1941-D1941)</f>
        <v>0.0024999999989254729</v>
      </c>
    </row>
    <row r="1942" ht="14.25">
      <c r="A1942">
        <v>0.44099999999892492</v>
      </c>
      <c r="B1942">
        <f>A1942*64</f>
        <v>28.223999999931195</v>
      </c>
      <c r="C1942">
        <f>ROUND(B1942,0)</f>
        <v>28</v>
      </c>
      <c r="D1942">
        <f>C1942/64</f>
        <v>0.4375</v>
      </c>
      <c r="E1942">
        <f>ABS(A1942-D1942)</f>
        <v>0.0034999999989249186</v>
      </c>
    </row>
    <row r="1943" ht="14.25">
      <c r="A1943">
        <v>0.44199999999892436</v>
      </c>
      <c r="B1943">
        <f>A1943*64</f>
        <v>28.287999999931159</v>
      </c>
      <c r="C1943">
        <f>ROUND(B1943,0)</f>
        <v>28</v>
      </c>
      <c r="D1943">
        <f>C1943/64</f>
        <v>0.4375</v>
      </c>
      <c r="E1943">
        <f>ABS(A1943-D1943)</f>
        <v>0.0044999999989243644</v>
      </c>
    </row>
    <row r="1944" ht="14.25">
      <c r="A1944">
        <v>0.44299999999892381</v>
      </c>
      <c r="B1944">
        <f>A1944*64</f>
        <v>28.351999999931124</v>
      </c>
      <c r="C1944">
        <f>ROUND(B1944,0)</f>
        <v>28</v>
      </c>
      <c r="D1944">
        <f>C1944/64</f>
        <v>0.4375</v>
      </c>
      <c r="E1944">
        <f>ABS(A1944-D1944)</f>
        <v>0.0054999999989238102</v>
      </c>
    </row>
    <row r="1945" ht="14.25">
      <c r="A1945">
        <v>0.44399999999892326</v>
      </c>
      <c r="B1945">
        <f>A1945*64</f>
        <v>28.415999999931088</v>
      </c>
      <c r="C1945">
        <f>ROUND(B1945,0)</f>
        <v>28</v>
      </c>
      <c r="D1945">
        <f>C1945/64</f>
        <v>0.4375</v>
      </c>
      <c r="E1945">
        <f>ABS(A1945-D1945)</f>
        <v>0.006499999998923256</v>
      </c>
    </row>
    <row r="1946" ht="14.25">
      <c r="A1946">
        <v>0.4449999999989227</v>
      </c>
      <c r="B1946">
        <f>A1946*64</f>
        <v>28.479999999931053</v>
      </c>
      <c r="C1946">
        <f>ROUND(B1946,0)</f>
        <v>28</v>
      </c>
      <c r="D1946">
        <f>C1946/64</f>
        <v>0.4375</v>
      </c>
      <c r="E1946">
        <f>ABS(A1946-D1946)</f>
        <v>0.0074999999989227017</v>
      </c>
    </row>
    <row r="1947" ht="14.25">
      <c r="A1947">
        <v>0.44599999999892215</v>
      </c>
      <c r="B1947">
        <f>A1947*64</f>
        <v>28.543999999931017</v>
      </c>
      <c r="C1947">
        <f>ROUND(B1947,0)</f>
        <v>29</v>
      </c>
      <c r="D1947">
        <f>C1947/64</f>
        <v>0.453125</v>
      </c>
      <c r="E1947">
        <f>ABS(A1947-D1947)</f>
        <v>0.0071250000010778525</v>
      </c>
    </row>
    <row r="1948" ht="14.25">
      <c r="A1948">
        <v>0.44699999999892159</v>
      </c>
      <c r="B1948">
        <f>A1948*64</f>
        <v>28.607999999930982</v>
      </c>
      <c r="C1948">
        <f>ROUND(B1948,0)</f>
        <v>29</v>
      </c>
      <c r="D1948">
        <f>C1948/64</f>
        <v>0.453125</v>
      </c>
      <c r="E1948">
        <f>ABS(A1948-D1948)</f>
        <v>0.0061250000010784067</v>
      </c>
    </row>
    <row r="1949" ht="14.25">
      <c r="A1949">
        <v>0.44799999999892104</v>
      </c>
      <c r="B1949">
        <f>A1949*64</f>
        <v>28.671999999930947</v>
      </c>
      <c r="C1949">
        <f>ROUND(B1949,0)</f>
        <v>29</v>
      </c>
      <c r="D1949">
        <f>C1949/64</f>
        <v>0.453125</v>
      </c>
      <c r="E1949">
        <f>ABS(A1949-D1949)</f>
        <v>0.0051250000010789609</v>
      </c>
    </row>
    <row r="1950" ht="14.25">
      <c r="A1950">
        <v>0.44899999999892048</v>
      </c>
      <c r="B1950">
        <f>A1950*64</f>
        <v>28.735999999930911</v>
      </c>
      <c r="C1950">
        <f>ROUND(B1950,0)</f>
        <v>29</v>
      </c>
      <c r="D1950">
        <f>C1950/64</f>
        <v>0.453125</v>
      </c>
      <c r="E1950">
        <f>ABS(A1950-D1950)</f>
        <v>0.0041250000010795151</v>
      </c>
    </row>
    <row r="1951" ht="14.25">
      <c r="A1951">
        <v>0.44999999999891993</v>
      </c>
      <c r="B1951">
        <f>A1951*64</f>
        <v>28.799999999930876</v>
      </c>
      <c r="C1951">
        <f>ROUND(B1951,0)</f>
        <v>29</v>
      </c>
      <c r="D1951">
        <f>C1951/64</f>
        <v>0.453125</v>
      </c>
      <c r="E1951">
        <f>ABS(A1951-D1951)</f>
        <v>0.0031250000010800694</v>
      </c>
    </row>
    <row r="1952" ht="14.25">
      <c r="A1952">
        <v>0.45099999999891938</v>
      </c>
      <c r="B1952">
        <f>A1952*64</f>
        <v>28.86399999993084</v>
      </c>
      <c r="C1952">
        <f>ROUND(B1952,0)</f>
        <v>29</v>
      </c>
      <c r="D1952">
        <f>C1952/64</f>
        <v>0.453125</v>
      </c>
      <c r="E1952">
        <f>ABS(A1952-D1952)</f>
        <v>0.0021250000010806236</v>
      </c>
    </row>
    <row r="1953" ht="14.25">
      <c r="A1953">
        <v>0.45199999999891882</v>
      </c>
      <c r="B1953">
        <f>A1953*64</f>
        <v>28.927999999930805</v>
      </c>
      <c r="C1953">
        <f>ROUND(B1953,0)</f>
        <v>29</v>
      </c>
      <c r="D1953">
        <f>C1953/64</f>
        <v>0.453125</v>
      </c>
      <c r="E1953">
        <f>ABS(A1953-D1953)</f>
        <v>0.0011250000010811778</v>
      </c>
    </row>
    <row r="1954" ht="14.25">
      <c r="A1954">
        <v>0.45299999999891827</v>
      </c>
      <c r="B1954">
        <f>A1954*64</f>
        <v>28.991999999930769</v>
      </c>
      <c r="C1954">
        <f>ROUND(B1954,0)</f>
        <v>29</v>
      </c>
      <c r="D1954">
        <f>C1954/64</f>
        <v>0.453125</v>
      </c>
      <c r="E1954">
        <f>ABS(A1954-D1954)</f>
        <v>0.00012500000108173204</v>
      </c>
    </row>
    <row r="1955" ht="14.25">
      <c r="A1955">
        <v>0.45399999999891771</v>
      </c>
      <c r="B1955">
        <f>A1955*64</f>
        <v>29.055999999930734</v>
      </c>
      <c r="C1955">
        <f>ROUND(B1955,0)</f>
        <v>29</v>
      </c>
      <c r="D1955">
        <f>C1955/64</f>
        <v>0.453125</v>
      </c>
      <c r="E1955">
        <f>ABS(A1955-D1955)</f>
        <v>0.00087499999891771374</v>
      </c>
    </row>
    <row r="1956" ht="14.25">
      <c r="A1956">
        <v>0.45499999999891716</v>
      </c>
      <c r="B1956">
        <f>A1956*64</f>
        <v>29.119999999930698</v>
      </c>
      <c r="C1956">
        <f>ROUND(B1956,0)</f>
        <v>29</v>
      </c>
      <c r="D1956">
        <f>C1956/64</f>
        <v>0.453125</v>
      </c>
      <c r="E1956">
        <f>ABS(A1956-D1956)</f>
        <v>0.0018749999989171595</v>
      </c>
    </row>
    <row r="1957" ht="14.25">
      <c r="A1957">
        <v>0.45599999999891661</v>
      </c>
      <c r="B1957">
        <f>A1957*64</f>
        <v>29.183999999930663</v>
      </c>
      <c r="C1957">
        <f>ROUND(B1957,0)</f>
        <v>29</v>
      </c>
      <c r="D1957">
        <f>C1957/64</f>
        <v>0.453125</v>
      </c>
      <c r="E1957">
        <f>ABS(A1957-D1957)</f>
        <v>0.0028749999989166053</v>
      </c>
    </row>
    <row r="1958" ht="14.25">
      <c r="A1958">
        <v>0.45699999999891605</v>
      </c>
      <c r="B1958">
        <f>A1958*64</f>
        <v>29.247999999930627</v>
      </c>
      <c r="C1958">
        <f>ROUND(B1958,0)</f>
        <v>29</v>
      </c>
      <c r="D1958">
        <f>C1958/64</f>
        <v>0.453125</v>
      </c>
      <c r="E1958">
        <f>ABS(A1958-D1958)</f>
        <v>0.0038749999989160511</v>
      </c>
    </row>
    <row r="1959" ht="14.25">
      <c r="A1959">
        <v>0.4579999999989155</v>
      </c>
      <c r="B1959">
        <f>A1959*64</f>
        <v>29.311999999930592</v>
      </c>
      <c r="C1959">
        <f>ROUND(B1959,0)</f>
        <v>29</v>
      </c>
      <c r="D1959">
        <f>C1959/64</f>
        <v>0.453125</v>
      </c>
      <c r="E1959">
        <f>ABS(A1959-D1959)</f>
        <v>0.0048749999989154968</v>
      </c>
    </row>
    <row r="1960" ht="14.25">
      <c r="A1960">
        <v>0.45899999999891494</v>
      </c>
      <c r="B1960">
        <f>A1960*64</f>
        <v>29.375999999930556</v>
      </c>
      <c r="C1960">
        <f>ROUND(B1960,0)</f>
        <v>29</v>
      </c>
      <c r="D1960">
        <f>C1960/64</f>
        <v>0.453125</v>
      </c>
      <c r="E1960">
        <f>ABS(A1960-D1960)</f>
        <v>0.0058749999989149426</v>
      </c>
    </row>
    <row r="1961" ht="14.25">
      <c r="A1961">
        <v>0.45999999999891439</v>
      </c>
      <c r="B1961">
        <f>A1961*64</f>
        <v>29.439999999930521</v>
      </c>
      <c r="C1961">
        <f>ROUND(B1961,0)</f>
        <v>29</v>
      </c>
      <c r="D1961">
        <f>C1961/64</f>
        <v>0.453125</v>
      </c>
      <c r="E1961">
        <f>ABS(A1961-D1961)</f>
        <v>0.0068749999989143884</v>
      </c>
    </row>
    <row r="1962" ht="14.25">
      <c r="A1962">
        <v>0.46099999999891383</v>
      </c>
      <c r="B1962">
        <f>A1962*64</f>
        <v>29.503999999930485</v>
      </c>
      <c r="C1962">
        <f>ROUND(B1962,0)</f>
        <v>30</v>
      </c>
      <c r="D1962">
        <f>C1962/64</f>
        <v>0.46875</v>
      </c>
      <c r="E1962">
        <f>ABS(A1962-D1962)</f>
        <v>0.0077500000010861658</v>
      </c>
    </row>
    <row r="1963" ht="14.25">
      <c r="A1963">
        <v>0.46199999999891328</v>
      </c>
      <c r="B1963">
        <f>A1963*64</f>
        <v>29.56799999993045</v>
      </c>
      <c r="C1963">
        <f>ROUND(B1963,0)</f>
        <v>30</v>
      </c>
      <c r="D1963">
        <f>C1963/64</f>
        <v>0.46875</v>
      </c>
      <c r="E1963">
        <f>ABS(A1963-D1963)</f>
        <v>0.00675000000108672</v>
      </c>
    </row>
    <row r="1964" ht="14.25">
      <c r="A1964">
        <v>0.46299999999891273</v>
      </c>
      <c r="B1964">
        <f>A1964*64</f>
        <v>29.631999999930414</v>
      </c>
      <c r="C1964">
        <f>ROUND(B1964,0)</f>
        <v>30</v>
      </c>
      <c r="D1964">
        <f>C1964/64</f>
        <v>0.46875</v>
      </c>
      <c r="E1964">
        <f>ABS(A1964-D1964)</f>
        <v>0.0057500000010872743</v>
      </c>
    </row>
    <row r="1965" ht="14.25">
      <c r="A1965">
        <v>0.46399999999891217</v>
      </c>
      <c r="B1965">
        <f>A1965*64</f>
        <v>29.695999999930379</v>
      </c>
      <c r="C1965">
        <f>ROUND(B1965,0)</f>
        <v>30</v>
      </c>
      <c r="D1965">
        <f>C1965/64</f>
        <v>0.46875</v>
      </c>
      <c r="E1965">
        <f>ABS(A1965-D1965)</f>
        <v>0.0047500000010878285</v>
      </c>
    </row>
    <row r="1966" ht="14.25">
      <c r="A1966">
        <v>0.46499999999891162</v>
      </c>
      <c r="B1966">
        <f>A1966*64</f>
        <v>29.759999999930344</v>
      </c>
      <c r="C1966">
        <f>ROUND(B1966,0)</f>
        <v>30</v>
      </c>
      <c r="D1966">
        <f>C1966/64</f>
        <v>0.46875</v>
      </c>
      <c r="E1966">
        <f>ABS(A1966-D1966)</f>
        <v>0.0037500000010883827</v>
      </c>
    </row>
    <row r="1967" ht="14.25">
      <c r="A1967">
        <v>0.46599999999891106</v>
      </c>
      <c r="B1967">
        <f>A1967*64</f>
        <v>29.823999999930308</v>
      </c>
      <c r="C1967">
        <f>ROUND(B1967,0)</f>
        <v>30</v>
      </c>
      <c r="D1967">
        <f>C1967/64</f>
        <v>0.46875</v>
      </c>
      <c r="E1967">
        <f>ABS(A1967-D1967)</f>
        <v>0.0027500000010889369</v>
      </c>
    </row>
    <row r="1968" ht="14.25">
      <c r="A1968">
        <v>0.46699999999891051</v>
      </c>
      <c r="B1968">
        <f>A1968*64</f>
        <v>29.887999999930273</v>
      </c>
      <c r="C1968">
        <f>ROUND(B1968,0)</f>
        <v>30</v>
      </c>
      <c r="D1968">
        <f>C1968/64</f>
        <v>0.46875</v>
      </c>
      <c r="E1968">
        <f>ABS(A1968-D1968)</f>
        <v>0.0017500000010894912</v>
      </c>
    </row>
    <row r="1969" ht="14.25">
      <c r="A1969">
        <v>0.46799999999890995</v>
      </c>
      <c r="B1969">
        <f>A1969*64</f>
        <v>29.951999999930237</v>
      </c>
      <c r="C1969">
        <f>ROUND(B1969,0)</f>
        <v>30</v>
      </c>
      <c r="D1969">
        <f>C1969/64</f>
        <v>0.46875</v>
      </c>
      <c r="E1969">
        <f>ABS(A1969-D1969)</f>
        <v>0.00075000000109004539</v>
      </c>
    </row>
    <row r="1970" ht="14.25">
      <c r="A1970">
        <v>0.4689999999989094</v>
      </c>
      <c r="B1970">
        <f>A1970*64</f>
        <v>30.015999999930202</v>
      </c>
      <c r="C1970">
        <f>ROUND(B1970,0)</f>
        <v>30</v>
      </c>
      <c r="D1970">
        <f>C1970/64</f>
        <v>0.46875</v>
      </c>
      <c r="E1970">
        <f>ABS(A1970-D1970)</f>
        <v>0.00024999999890940039</v>
      </c>
    </row>
    <row r="1971" ht="14.25">
      <c r="A1971">
        <v>0.46999999999890885</v>
      </c>
      <c r="B1971">
        <f>A1971*64</f>
        <v>30.079999999930166</v>
      </c>
      <c r="C1971">
        <f>ROUND(B1971,0)</f>
        <v>30</v>
      </c>
      <c r="D1971">
        <f>C1971/64</f>
        <v>0.46875</v>
      </c>
      <c r="E1971">
        <f>ABS(A1971-D1971)</f>
        <v>0.0012499999989088462</v>
      </c>
    </row>
    <row r="1972" ht="14.25">
      <c r="A1972">
        <v>0.47099999999890829</v>
      </c>
      <c r="B1972">
        <f>A1972*64</f>
        <v>30.143999999930131</v>
      </c>
      <c r="C1972">
        <f>ROUND(B1972,0)</f>
        <v>30</v>
      </c>
      <c r="D1972">
        <f>C1972/64</f>
        <v>0.46875</v>
      </c>
      <c r="E1972">
        <f>ABS(A1972-D1972)</f>
        <v>0.0022499999989082919</v>
      </c>
    </row>
    <row r="1973" ht="14.25">
      <c r="A1973">
        <v>0.47199999999890774</v>
      </c>
      <c r="B1973">
        <f>A1973*64</f>
        <v>30.207999999930095</v>
      </c>
      <c r="C1973">
        <f>ROUND(B1973,0)</f>
        <v>30</v>
      </c>
      <c r="D1973">
        <f>C1973/64</f>
        <v>0.46875</v>
      </c>
      <c r="E1973">
        <f>ABS(A1973-D1973)</f>
        <v>0.0032499999989077377</v>
      </c>
    </row>
    <row r="1974" ht="14.25">
      <c r="A1974">
        <v>0.47299999999890718</v>
      </c>
      <c r="B1974">
        <f>A1974*64</f>
        <v>30.27199999993006</v>
      </c>
      <c r="C1974">
        <f>ROUND(B1974,0)</f>
        <v>30</v>
      </c>
      <c r="D1974">
        <f>C1974/64</f>
        <v>0.46875</v>
      </c>
      <c r="E1974">
        <f>ABS(A1974-D1974)</f>
        <v>0.0042499999989071835</v>
      </c>
    </row>
    <row r="1975" ht="14.25">
      <c r="A1975">
        <v>0.47399999999890663</v>
      </c>
      <c r="B1975">
        <f>A1975*64</f>
        <v>30.335999999930024</v>
      </c>
      <c r="C1975">
        <f>ROUND(B1975,0)</f>
        <v>30</v>
      </c>
      <c r="D1975">
        <f>C1975/64</f>
        <v>0.46875</v>
      </c>
      <c r="E1975">
        <f>ABS(A1975-D1975)</f>
        <v>0.0052499999989066293</v>
      </c>
    </row>
    <row r="1976" ht="14.25">
      <c r="A1976">
        <v>0.47499999999890608</v>
      </c>
      <c r="B1976">
        <f>A1976*64</f>
        <v>30.399999999929989</v>
      </c>
      <c r="C1976">
        <f>ROUND(B1976,0)</f>
        <v>30</v>
      </c>
      <c r="D1976">
        <f>C1976/64</f>
        <v>0.46875</v>
      </c>
      <c r="E1976">
        <f>ABS(A1976-D1976)</f>
        <v>0.006249999998906075</v>
      </c>
    </row>
    <row r="1977" ht="14.25">
      <c r="A1977">
        <v>0.47599999999890552</v>
      </c>
      <c r="B1977">
        <f>A1977*64</f>
        <v>30.463999999929953</v>
      </c>
      <c r="C1977">
        <f>ROUND(B1977,0)</f>
        <v>30</v>
      </c>
      <c r="D1977">
        <f>C1977/64</f>
        <v>0.46875</v>
      </c>
      <c r="E1977">
        <f>ABS(A1977-D1977)</f>
        <v>0.0072499999989055208</v>
      </c>
    </row>
    <row r="1978" ht="14.25">
      <c r="A1978">
        <v>0.47699999999890497</v>
      </c>
      <c r="B1978">
        <f>A1978*64</f>
        <v>30.527999999929918</v>
      </c>
      <c r="C1978">
        <f>ROUND(B1978,0)</f>
        <v>31</v>
      </c>
      <c r="D1978">
        <f>C1978/64</f>
        <v>0.484375</v>
      </c>
      <c r="E1978">
        <f>ABS(A1978-D1978)</f>
        <v>0.0073750000010950334</v>
      </c>
    </row>
    <row r="1979" ht="14.25">
      <c r="A1979">
        <v>0.47799999999890441</v>
      </c>
      <c r="B1979">
        <f>A1979*64</f>
        <v>30.591999999929882</v>
      </c>
      <c r="C1979">
        <f>ROUND(B1979,0)</f>
        <v>31</v>
      </c>
      <c r="D1979">
        <f>C1979/64</f>
        <v>0.484375</v>
      </c>
      <c r="E1979">
        <f>ABS(A1979-D1979)</f>
        <v>0.0063750000010955876</v>
      </c>
    </row>
    <row r="1980" ht="14.25">
      <c r="A1980">
        <v>0.47899999999890386</v>
      </c>
      <c r="B1980">
        <f>A1980*64</f>
        <v>30.655999999929847</v>
      </c>
      <c r="C1980">
        <f>ROUND(B1980,0)</f>
        <v>31</v>
      </c>
      <c r="D1980">
        <f>C1980/64</f>
        <v>0.484375</v>
      </c>
      <c r="E1980">
        <f>ABS(A1980-D1980)</f>
        <v>0.0053750000010961418</v>
      </c>
    </row>
    <row r="1981" ht="14.25">
      <c r="A1981">
        <v>0.4799999999989033</v>
      </c>
      <c r="B1981">
        <f>A1981*64</f>
        <v>30.719999999929811</v>
      </c>
      <c r="C1981">
        <f>ROUND(B1981,0)</f>
        <v>31</v>
      </c>
      <c r="D1981">
        <f>C1981/64</f>
        <v>0.484375</v>
      </c>
      <c r="E1981">
        <f>ABS(A1981-D1981)</f>
        <v>0.0043750000010966961</v>
      </c>
    </row>
    <row r="1982" ht="14.25">
      <c r="A1982">
        <v>0.48099999999890275</v>
      </c>
      <c r="B1982">
        <f>A1982*64</f>
        <v>30.783999999929776</v>
      </c>
      <c r="C1982">
        <f>ROUND(B1982,0)</f>
        <v>31</v>
      </c>
      <c r="D1982">
        <f>C1982/64</f>
        <v>0.484375</v>
      </c>
      <c r="E1982">
        <f>ABS(A1982-D1982)</f>
        <v>0.0033750000010972503</v>
      </c>
    </row>
    <row r="1983" ht="14.25">
      <c r="A1983">
        <v>0.4819999999989022</v>
      </c>
      <c r="B1983">
        <f>A1983*64</f>
        <v>30.847999999929741</v>
      </c>
      <c r="C1983">
        <f>ROUND(B1983,0)</f>
        <v>31</v>
      </c>
      <c r="D1983">
        <f>C1983/64</f>
        <v>0.484375</v>
      </c>
      <c r="E1983">
        <f>ABS(A1983-D1983)</f>
        <v>0.0023750000010978045</v>
      </c>
    </row>
    <row r="1984" ht="14.25">
      <c r="A1984">
        <v>0.48299999999890164</v>
      </c>
      <c r="B1984">
        <f>A1984*64</f>
        <v>30.911999999929705</v>
      </c>
      <c r="C1984">
        <f>ROUND(B1984,0)</f>
        <v>31</v>
      </c>
      <c r="D1984">
        <f>C1984/64</f>
        <v>0.484375</v>
      </c>
      <c r="E1984">
        <f>ABS(A1984-D1984)</f>
        <v>0.0013750000010983587</v>
      </c>
    </row>
    <row r="1985" ht="14.25">
      <c r="A1985">
        <v>0.48399999999890109</v>
      </c>
      <c r="B1985">
        <f>A1985*64</f>
        <v>30.97599999992967</v>
      </c>
      <c r="C1985">
        <f>ROUND(B1985,0)</f>
        <v>31</v>
      </c>
      <c r="D1985">
        <f>C1985/64</f>
        <v>0.484375</v>
      </c>
      <c r="E1985">
        <f>ABS(A1985-D1985)</f>
        <v>0.00037500000109891296</v>
      </c>
    </row>
    <row r="1986" ht="14.25">
      <c r="A1986">
        <v>0.48499999999890053</v>
      </c>
      <c r="B1986">
        <f>A1986*64</f>
        <v>31.039999999929634</v>
      </c>
      <c r="C1986">
        <f>ROUND(B1986,0)</f>
        <v>31</v>
      </c>
      <c r="D1986">
        <f>C1986/64</f>
        <v>0.484375</v>
      </c>
      <c r="E1986">
        <f>ABS(A1986-D1986)</f>
        <v>0.00062499999890053282</v>
      </c>
    </row>
    <row r="1987" ht="14.25">
      <c r="A1987">
        <v>0.48599999999889998</v>
      </c>
      <c r="B1987">
        <f>A1987*64</f>
        <v>31.103999999929599</v>
      </c>
      <c r="C1987">
        <f>ROUND(B1987,0)</f>
        <v>31</v>
      </c>
      <c r="D1987">
        <f>C1987/64</f>
        <v>0.484375</v>
      </c>
      <c r="E1987">
        <f>ABS(A1987-D1987)</f>
        <v>0.0016249999988999786</v>
      </c>
    </row>
    <row r="1988" ht="14.25">
      <c r="A1988">
        <v>0.48699999999889942</v>
      </c>
      <c r="B1988">
        <f>A1988*64</f>
        <v>31.167999999929563</v>
      </c>
      <c r="C1988">
        <f>ROUND(B1988,0)</f>
        <v>31</v>
      </c>
      <c r="D1988">
        <f>C1988/64</f>
        <v>0.484375</v>
      </c>
      <c r="E1988">
        <f>ABS(A1988-D1988)</f>
        <v>0.0026249999988994244</v>
      </c>
    </row>
    <row r="1989" ht="14.25">
      <c r="A1989">
        <v>0.48799999999889887</v>
      </c>
      <c r="B1989">
        <f>A1989*64</f>
        <v>31.231999999929528</v>
      </c>
      <c r="C1989">
        <f>ROUND(B1989,0)</f>
        <v>31</v>
      </c>
      <c r="D1989">
        <f>C1989/64</f>
        <v>0.484375</v>
      </c>
      <c r="E1989">
        <f>ABS(A1989-D1989)</f>
        <v>0.0036249999988988701</v>
      </c>
    </row>
    <row r="1990" ht="14.25">
      <c r="A1990">
        <v>0.48899999999889832</v>
      </c>
      <c r="B1990">
        <f>A1990*64</f>
        <v>31.295999999929492</v>
      </c>
      <c r="C1990">
        <f>ROUND(B1990,0)</f>
        <v>31</v>
      </c>
      <c r="D1990">
        <f>C1990/64</f>
        <v>0.484375</v>
      </c>
      <c r="E1990">
        <f>ABS(A1990-D1990)</f>
        <v>0.0046249999988983159</v>
      </c>
    </row>
    <row r="1991" ht="14.25">
      <c r="A1991">
        <v>0.48999999999889776</v>
      </c>
      <c r="B1991">
        <f>A1991*64</f>
        <v>31.359999999929457</v>
      </c>
      <c r="C1991">
        <f>ROUND(B1991,0)</f>
        <v>31</v>
      </c>
      <c r="D1991">
        <f>C1991/64</f>
        <v>0.484375</v>
      </c>
      <c r="E1991">
        <f>ABS(A1991-D1991)</f>
        <v>0.0056249999988977617</v>
      </c>
    </row>
    <row r="1992" ht="14.25">
      <c r="A1992">
        <v>0.49099999999889721</v>
      </c>
      <c r="B1992">
        <f>A1992*64</f>
        <v>31.423999999929421</v>
      </c>
      <c r="C1992">
        <f>ROUND(B1992,0)</f>
        <v>31</v>
      </c>
      <c r="D1992">
        <f>C1992/64</f>
        <v>0.484375</v>
      </c>
      <c r="E1992">
        <f>ABS(A1992-D1992)</f>
        <v>0.0066249999988972075</v>
      </c>
    </row>
    <row r="1993" ht="14.25">
      <c r="A1993">
        <v>0.49199999999889665</v>
      </c>
      <c r="B1993">
        <f>A1993*64</f>
        <v>31.487999999929386</v>
      </c>
      <c r="C1993">
        <f>ROUND(B1993,0)</f>
        <v>31</v>
      </c>
      <c r="D1993">
        <f>C1993/64</f>
        <v>0.484375</v>
      </c>
      <c r="E1993">
        <f>ABS(A1993-D1993)</f>
        <v>0.0076249999988966533</v>
      </c>
    </row>
    <row r="1994" ht="14.25">
      <c r="A1994">
        <v>0.4929999999988961</v>
      </c>
      <c r="B1994">
        <f>A1994*64</f>
        <v>31.55199999992935</v>
      </c>
      <c r="C1994">
        <f>ROUND(B1994,0)</f>
        <v>32</v>
      </c>
      <c r="D1994">
        <f>C1994/64</f>
        <v>0.5</v>
      </c>
      <c r="E1994">
        <f>ABS(A1994-D1994)</f>
        <v>0.007000000001103901</v>
      </c>
    </row>
    <row r="1995" ht="14.25">
      <c r="A1995">
        <v>0.49399999999889554</v>
      </c>
      <c r="B1995">
        <f>A1995*64</f>
        <v>31.615999999929315</v>
      </c>
      <c r="C1995">
        <f>ROUND(B1995,0)</f>
        <v>32</v>
      </c>
      <c r="D1995">
        <f>C1995/64</f>
        <v>0.5</v>
      </c>
      <c r="E1995">
        <f>ABS(A1995-D1995)</f>
        <v>0.0060000000011044552</v>
      </c>
    </row>
    <row r="1996" ht="14.25">
      <c r="A1996">
        <v>0.49499999999889499</v>
      </c>
      <c r="B1996">
        <f>A1996*64</f>
        <v>31.679999999929279</v>
      </c>
      <c r="C1996">
        <f>ROUND(B1996,0)</f>
        <v>32</v>
      </c>
      <c r="D1996">
        <f>C1996/64</f>
        <v>0.5</v>
      </c>
      <c r="E1996">
        <f>ABS(A1996-D1996)</f>
        <v>0.0050000000011050094</v>
      </c>
    </row>
    <row r="1997" ht="14.25">
      <c r="A1997">
        <v>0.49599999999889444</v>
      </c>
      <c r="B1997">
        <f>A1997*64</f>
        <v>31.743999999929244</v>
      </c>
      <c r="C1997">
        <f>ROUND(B1997,0)</f>
        <v>32</v>
      </c>
      <c r="D1997">
        <f>C1997/64</f>
        <v>0.5</v>
      </c>
      <c r="E1997">
        <f>ABS(A1997-D1997)</f>
        <v>0.0040000000011055636</v>
      </c>
    </row>
    <row r="1998" ht="14.25">
      <c r="A1998">
        <v>0.49699999999889388</v>
      </c>
      <c r="B1998">
        <f>A1998*64</f>
        <v>31.807999999929208</v>
      </c>
      <c r="C1998">
        <f>ROUND(B1998,0)</f>
        <v>32</v>
      </c>
      <c r="D1998">
        <f>C1998/64</f>
        <v>0.5</v>
      </c>
      <c r="E1998">
        <f>ABS(A1998-D1998)</f>
        <v>0.0030000000011061179</v>
      </c>
    </row>
    <row r="1999" ht="14.25">
      <c r="A1999">
        <v>0.49799999999889333</v>
      </c>
      <c r="B1999">
        <f>A1999*64</f>
        <v>31.871999999929173</v>
      </c>
      <c r="C1999">
        <f>ROUND(B1999,0)</f>
        <v>32</v>
      </c>
      <c r="D1999">
        <f>C1999/64</f>
        <v>0.5</v>
      </c>
      <c r="E1999">
        <f>ABS(A1999-D1999)</f>
        <v>0.0020000000011066721</v>
      </c>
    </row>
    <row r="2000" ht="14.25">
      <c r="A2000">
        <v>0.49899999999889277</v>
      </c>
      <c r="B2000">
        <f>A2000*64</f>
        <v>31.935999999929138</v>
      </c>
      <c r="C2000">
        <f>ROUND(B2000,0)</f>
        <v>32</v>
      </c>
      <c r="D2000">
        <f>C2000/64</f>
        <v>0.5</v>
      </c>
      <c r="E2000">
        <f>ABS(A2000-D2000)</f>
        <v>0.0010000000011072263</v>
      </c>
    </row>
    <row r="2001" ht="14.25">
      <c r="A2001">
        <v>0.49999999999889222</v>
      </c>
      <c r="B2001">
        <f>A2001*64</f>
        <v>31.999999999929102</v>
      </c>
      <c r="C2001">
        <f>ROUND(B2001,0)</f>
        <v>32</v>
      </c>
      <c r="D2001">
        <f>C2001/64</f>
        <v>0.5</v>
      </c>
      <c r="E2001">
        <f>ABS(A2001-D2001)</f>
        <v>1.1077805339709812e-12</v>
      </c>
    </row>
    <row r="2002" ht="14.25">
      <c r="A2002">
        <v>0.50099999999889167</v>
      </c>
      <c r="B2002">
        <f>A2002*64</f>
        <v>32.063999999929067</v>
      </c>
      <c r="C2002">
        <f>ROUND(B2002,0)</f>
        <v>32</v>
      </c>
      <c r="D2002">
        <f>C2002/64</f>
        <v>0.5</v>
      </c>
      <c r="E2002">
        <f>ABS(A2002-D2002)</f>
        <v>0.00099999999889166524</v>
      </c>
    </row>
    <row r="2003" ht="14.25">
      <c r="A2003">
        <v>0.50199999999889111</v>
      </c>
      <c r="B2003">
        <f>A2003*64</f>
        <v>32.127999999929031</v>
      </c>
      <c r="C2003">
        <f>ROUND(B2003,0)</f>
        <v>32</v>
      </c>
      <c r="D2003">
        <f>C2003/64</f>
        <v>0.5</v>
      </c>
      <c r="E2003">
        <f>ABS(A2003-D2003)</f>
        <v>0.001999999998891111</v>
      </c>
    </row>
    <row r="2004" ht="14.25">
      <c r="A2004">
        <v>0.50299999999889056</v>
      </c>
      <c r="B2004">
        <f>A2004*64</f>
        <v>32.191999999928996</v>
      </c>
      <c r="C2004">
        <f>ROUND(B2004,0)</f>
        <v>32</v>
      </c>
      <c r="D2004">
        <f>C2004/64</f>
        <v>0.5</v>
      </c>
      <c r="E2004">
        <f>ABS(A2004-D2004)</f>
        <v>0.0029999999988905568</v>
      </c>
    </row>
    <row r="2005" ht="14.25">
      <c r="A2005">
        <v>0.50399999999889</v>
      </c>
      <c r="B2005">
        <f>A2005*64</f>
        <v>32.25599999992896</v>
      </c>
      <c r="C2005">
        <f>ROUND(B2005,0)</f>
        <v>32</v>
      </c>
      <c r="D2005">
        <f>C2005/64</f>
        <v>0.5</v>
      </c>
      <c r="E2005">
        <f>ABS(A2005-D2005)</f>
        <v>0.0039999999988900026</v>
      </c>
    </row>
    <row r="2006" ht="14.25">
      <c r="A2006">
        <v>0.50499999999888945</v>
      </c>
      <c r="B2006">
        <f>A2006*64</f>
        <v>32.319999999928925</v>
      </c>
      <c r="C2006">
        <f>ROUND(B2006,0)</f>
        <v>32</v>
      </c>
      <c r="D2006">
        <f>C2006/64</f>
        <v>0.5</v>
      </c>
      <c r="E2006">
        <f>ABS(A2006-D2006)</f>
        <v>0.0049999999988894483</v>
      </c>
    </row>
    <row r="2007" ht="14.25">
      <c r="A2007">
        <v>0.50599999999888889</v>
      </c>
      <c r="B2007">
        <f>A2007*64</f>
        <v>32.383999999928889</v>
      </c>
      <c r="C2007">
        <f>ROUND(B2007,0)</f>
        <v>32</v>
      </c>
      <c r="D2007">
        <f>C2007/64</f>
        <v>0.5</v>
      </c>
      <c r="E2007">
        <f>ABS(A2007-D2007)</f>
        <v>0.0059999999988888941</v>
      </c>
    </row>
    <row r="2008" ht="14.25">
      <c r="A2008">
        <v>0.50699999999888834</v>
      </c>
      <c r="B2008">
        <f>A2008*64</f>
        <v>32.447999999928854</v>
      </c>
      <c r="C2008">
        <f>ROUND(B2008,0)</f>
        <v>32</v>
      </c>
      <c r="D2008">
        <f>C2008/64</f>
        <v>0.5</v>
      </c>
      <c r="E2008">
        <f>ABS(A2008-D2008)</f>
        <v>0.0069999999988883399</v>
      </c>
    </row>
    <row r="2009" ht="14.25">
      <c r="A2009">
        <v>0.50799999999888779</v>
      </c>
      <c r="B2009">
        <f>A2009*64</f>
        <v>32.511999999928818</v>
      </c>
      <c r="C2009">
        <f>ROUND(B2009,0)</f>
        <v>33</v>
      </c>
      <c r="D2009">
        <f>C2009/64</f>
        <v>0.515625</v>
      </c>
      <c r="E2009">
        <f>ABS(A2009-D2009)</f>
        <v>0.0076250000011122143</v>
      </c>
    </row>
    <row r="2010" ht="14.25">
      <c r="A2010">
        <v>0.50899999999888723</v>
      </c>
      <c r="B2010">
        <f>A2010*64</f>
        <v>32.575999999928783</v>
      </c>
      <c r="C2010">
        <f>ROUND(B2010,0)</f>
        <v>33</v>
      </c>
      <c r="D2010">
        <f>C2010/64</f>
        <v>0.515625</v>
      </c>
      <c r="E2010">
        <f>ABS(A2010-D2010)</f>
        <v>0.0066250000011127685</v>
      </c>
    </row>
    <row r="2011" ht="14.25">
      <c r="A2011">
        <v>0.50999999999888668</v>
      </c>
      <c r="B2011">
        <f>A2011*64</f>
        <v>32.639999999928747</v>
      </c>
      <c r="C2011">
        <f>ROUND(B2011,0)</f>
        <v>33</v>
      </c>
      <c r="D2011">
        <f>C2011/64</f>
        <v>0.515625</v>
      </c>
      <c r="E2011">
        <f>ABS(A2011-D2011)</f>
        <v>0.0056250000011133228</v>
      </c>
    </row>
    <row r="2012" ht="14.25">
      <c r="A2012">
        <v>0.51099999999888612</v>
      </c>
      <c r="B2012">
        <f>A2012*64</f>
        <v>32.703999999928712</v>
      </c>
      <c r="C2012">
        <f>ROUND(B2012,0)</f>
        <v>33</v>
      </c>
      <c r="D2012">
        <f>C2012/64</f>
        <v>0.515625</v>
      </c>
      <c r="E2012">
        <f>ABS(A2012-D2012)</f>
        <v>0.004625000001113877</v>
      </c>
    </row>
    <row r="2013" ht="14.25">
      <c r="A2013">
        <v>0.51199999999888557</v>
      </c>
      <c r="B2013">
        <f>A2013*64</f>
        <v>32.767999999928676</v>
      </c>
      <c r="C2013">
        <f>ROUND(B2013,0)</f>
        <v>33</v>
      </c>
      <c r="D2013">
        <f>C2013/64</f>
        <v>0.515625</v>
      </c>
      <c r="E2013">
        <f>ABS(A2013-D2013)</f>
        <v>0.0036250000011144312</v>
      </c>
    </row>
    <row r="2014" ht="14.25">
      <c r="A2014">
        <v>0.51299999999888501</v>
      </c>
      <c r="B2014">
        <f>A2014*64</f>
        <v>32.831999999928641</v>
      </c>
      <c r="C2014">
        <f>ROUND(B2014,0)</f>
        <v>33</v>
      </c>
      <c r="D2014">
        <f>C2014/64</f>
        <v>0.515625</v>
      </c>
      <c r="E2014">
        <f>ABS(A2014-D2014)</f>
        <v>0.0026250000011149854</v>
      </c>
    </row>
    <row r="2015" ht="14.25">
      <c r="A2015">
        <v>0.51399999999888446</v>
      </c>
      <c r="B2015">
        <f>A2015*64</f>
        <v>32.895999999928605</v>
      </c>
      <c r="C2015">
        <f>ROUND(B2015,0)</f>
        <v>33</v>
      </c>
      <c r="D2015">
        <f>C2015/64</f>
        <v>0.515625</v>
      </c>
      <c r="E2015">
        <f>ABS(A2015-D2015)</f>
        <v>0.0016250000011155397</v>
      </c>
    </row>
    <row r="2016" ht="14.25">
      <c r="A2016">
        <v>0.51499999999888391</v>
      </c>
      <c r="B2016">
        <f>A2016*64</f>
        <v>32.95999999992857</v>
      </c>
      <c r="C2016">
        <f>ROUND(B2016,0)</f>
        <v>33</v>
      </c>
      <c r="D2016">
        <f>C2016/64</f>
        <v>0.515625</v>
      </c>
      <c r="E2016">
        <f>ABS(A2016-D2016)</f>
        <v>0.00062500000111609388</v>
      </c>
    </row>
    <row r="2017" ht="14.25">
      <c r="A2017">
        <v>0.51599999999888335</v>
      </c>
      <c r="B2017">
        <f>A2017*64</f>
        <v>33.023999999928535</v>
      </c>
      <c r="C2017">
        <f>ROUND(B2017,0)</f>
        <v>33</v>
      </c>
      <c r="D2017">
        <f>C2017/64</f>
        <v>0.515625</v>
      </c>
      <c r="E2017">
        <f>ABS(A2017-D2017)</f>
        <v>0.00037499999888335189</v>
      </c>
    </row>
    <row r="2018" ht="14.25">
      <c r="A2018">
        <v>0.5169999999988828</v>
      </c>
      <c r="B2018">
        <f>A2018*64</f>
        <v>33.087999999928499</v>
      </c>
      <c r="C2018">
        <f>ROUND(B2018,0)</f>
        <v>33</v>
      </c>
      <c r="D2018">
        <f>C2018/64</f>
        <v>0.515625</v>
      </c>
      <c r="E2018">
        <f>ABS(A2018-D2018)</f>
        <v>0.0013749999988827977</v>
      </c>
    </row>
    <row r="2019" ht="14.25">
      <c r="A2019">
        <v>0.51799999999888224</v>
      </c>
      <c r="B2019">
        <f>A2019*64</f>
        <v>33.151999999928464</v>
      </c>
      <c r="C2019">
        <f>ROUND(B2019,0)</f>
        <v>33</v>
      </c>
      <c r="D2019">
        <f>C2019/64</f>
        <v>0.515625</v>
      </c>
      <c r="E2019">
        <f>ABS(A2019-D2019)</f>
        <v>0.0023749999988822434</v>
      </c>
    </row>
    <row r="2020" ht="14.25">
      <c r="A2020">
        <v>0.51899999999888169</v>
      </c>
      <c r="B2020">
        <f>A2020*64</f>
        <v>33.215999999928428</v>
      </c>
      <c r="C2020">
        <f>ROUND(B2020,0)</f>
        <v>33</v>
      </c>
      <c r="D2020">
        <f>C2020/64</f>
        <v>0.515625</v>
      </c>
      <c r="E2020">
        <f>ABS(A2020-D2020)</f>
        <v>0.0033749999988816892</v>
      </c>
    </row>
    <row r="2021" ht="14.25">
      <c r="A2021">
        <v>0.51999999999888113</v>
      </c>
      <c r="B2021">
        <f>A2021*64</f>
        <v>33.279999999928393</v>
      </c>
      <c r="C2021">
        <f>ROUND(B2021,0)</f>
        <v>33</v>
      </c>
      <c r="D2021">
        <f>C2021/64</f>
        <v>0.515625</v>
      </c>
      <c r="E2021">
        <f>ABS(A2021-D2021)</f>
        <v>0.004374999998881135</v>
      </c>
    </row>
    <row r="2022" ht="14.25">
      <c r="A2022">
        <v>0.52099999999888058</v>
      </c>
      <c r="B2022">
        <f>A2022*64</f>
        <v>33.343999999928357</v>
      </c>
      <c r="C2022">
        <f>ROUND(B2022,0)</f>
        <v>33</v>
      </c>
      <c r="D2022">
        <f>C2022/64</f>
        <v>0.515625</v>
      </c>
      <c r="E2022">
        <f>ABS(A2022-D2022)</f>
        <v>0.0053749999988805808</v>
      </c>
    </row>
    <row r="2023" ht="14.25">
      <c r="A2023">
        <v>0.52199999999888003</v>
      </c>
      <c r="B2023">
        <f>A2023*64</f>
        <v>33.407999999928322</v>
      </c>
      <c r="C2023">
        <f>ROUND(B2023,0)</f>
        <v>33</v>
      </c>
      <c r="D2023">
        <f>C2023/64</f>
        <v>0.515625</v>
      </c>
      <c r="E2023">
        <f>ABS(A2023-D2023)</f>
        <v>0.0063749999988800266</v>
      </c>
    </row>
    <row r="2024" ht="14.25">
      <c r="A2024">
        <v>0.52299999999887947</v>
      </c>
      <c r="B2024">
        <f>A2024*64</f>
        <v>33.471999999928286</v>
      </c>
      <c r="C2024">
        <f>ROUND(B2024,0)</f>
        <v>33</v>
      </c>
      <c r="D2024">
        <f>C2024/64</f>
        <v>0.515625</v>
      </c>
      <c r="E2024">
        <f>ABS(A2024-D2024)</f>
        <v>0.0073749999988794723</v>
      </c>
    </row>
    <row r="2025" ht="14.25">
      <c r="A2025">
        <v>0.52399999999887892</v>
      </c>
      <c r="B2025">
        <f>A2025*64</f>
        <v>33.535999999928251</v>
      </c>
      <c r="C2025">
        <f>ROUND(B2025,0)</f>
        <v>34</v>
      </c>
      <c r="D2025">
        <f>C2025/64</f>
        <v>0.53125</v>
      </c>
      <c r="E2025">
        <f>ABS(A2025-D2025)</f>
        <v>0.0072500000011210819</v>
      </c>
    </row>
    <row r="2026" ht="14.25">
      <c r="A2026">
        <v>0.52499999999887836</v>
      </c>
      <c r="B2026">
        <f>A2026*64</f>
        <v>33.599999999928215</v>
      </c>
      <c r="C2026">
        <f>ROUND(B2026,0)</f>
        <v>34</v>
      </c>
      <c r="D2026">
        <f>C2026/64</f>
        <v>0.53125</v>
      </c>
      <c r="E2026">
        <f>ABS(A2026-D2026)</f>
        <v>0.0062500000011216361</v>
      </c>
    </row>
    <row r="2027" ht="14.25">
      <c r="A2027">
        <v>0.52599999999887781</v>
      </c>
      <c r="B2027">
        <f>A2027*64</f>
        <v>33.66399999992818</v>
      </c>
      <c r="C2027">
        <f>ROUND(B2027,0)</f>
        <v>34</v>
      </c>
      <c r="D2027">
        <f>C2027/64</f>
        <v>0.53125</v>
      </c>
      <c r="E2027">
        <f>ABS(A2027-D2027)</f>
        <v>0.0052500000011221903</v>
      </c>
    </row>
    <row r="2028" ht="14.25">
      <c r="A2028">
        <v>0.52699999999887726</v>
      </c>
      <c r="B2028">
        <f>A2028*64</f>
        <v>33.727999999928144</v>
      </c>
      <c r="C2028">
        <f>ROUND(B2028,0)</f>
        <v>34</v>
      </c>
      <c r="D2028">
        <f>C2028/64</f>
        <v>0.53125</v>
      </c>
      <c r="E2028">
        <f>ABS(A2028-D2028)</f>
        <v>0.0042500000011227446</v>
      </c>
    </row>
    <row r="2029" ht="14.25">
      <c r="A2029">
        <v>0.5279999999988767</v>
      </c>
      <c r="B2029">
        <f>A2029*64</f>
        <v>33.791999999928109</v>
      </c>
      <c r="C2029">
        <f>ROUND(B2029,0)</f>
        <v>34</v>
      </c>
      <c r="D2029">
        <f>C2029/64</f>
        <v>0.53125</v>
      </c>
      <c r="E2029">
        <f>ABS(A2029-D2029)</f>
        <v>0.0032500000011232988</v>
      </c>
    </row>
    <row r="2030" ht="14.25">
      <c r="A2030">
        <v>0.52899999999887615</v>
      </c>
      <c r="B2030">
        <f>A2030*64</f>
        <v>33.855999999928073</v>
      </c>
      <c r="C2030">
        <f>ROUND(B2030,0)</f>
        <v>34</v>
      </c>
      <c r="D2030">
        <f>C2030/64</f>
        <v>0.53125</v>
      </c>
      <c r="E2030">
        <f>ABS(A2030-D2030)</f>
        <v>0.002250000001123853</v>
      </c>
    </row>
    <row r="2031" ht="14.25">
      <c r="A2031">
        <v>0.52999999999887559</v>
      </c>
      <c r="B2031">
        <f>A2031*64</f>
        <v>33.919999999928038</v>
      </c>
      <c r="C2031">
        <f>ROUND(B2031,0)</f>
        <v>34</v>
      </c>
      <c r="D2031">
        <f>C2031/64</f>
        <v>0.53125</v>
      </c>
      <c r="E2031">
        <f>ABS(A2031-D2031)</f>
        <v>0.0012500000011244072</v>
      </c>
    </row>
    <row r="2032" ht="14.25">
      <c r="A2032">
        <v>0.53099999999887504</v>
      </c>
      <c r="B2032">
        <f>A2032*64</f>
        <v>33.983999999928002</v>
      </c>
      <c r="C2032">
        <f>ROUND(B2032,0)</f>
        <v>34</v>
      </c>
      <c r="D2032">
        <f>C2032/64</f>
        <v>0.53125</v>
      </c>
      <c r="E2032">
        <f>ABS(A2032-D2032)</f>
        <v>0.00025000000112496146</v>
      </c>
    </row>
    <row r="2033" ht="14.25">
      <c r="A2033">
        <v>0.53199999999887448</v>
      </c>
      <c r="B2033">
        <f>A2033*64</f>
        <v>34.047999999927967</v>
      </c>
      <c r="C2033">
        <f>ROUND(B2033,0)</f>
        <v>34</v>
      </c>
      <c r="D2033">
        <f>C2033/64</f>
        <v>0.53125</v>
      </c>
      <c r="E2033">
        <f>ABS(A2033-D2033)</f>
        <v>0.00074999999887448432</v>
      </c>
    </row>
    <row r="2034" ht="14.25">
      <c r="A2034">
        <v>0.53299999999887393</v>
      </c>
      <c r="B2034">
        <f>A2034*64</f>
        <v>34.111999999927932</v>
      </c>
      <c r="C2034">
        <f>ROUND(B2034,0)</f>
        <v>34</v>
      </c>
      <c r="D2034">
        <f>C2034/64</f>
        <v>0.53125</v>
      </c>
      <c r="E2034">
        <f>ABS(A2034-D2034)</f>
        <v>0.0017499999988739301</v>
      </c>
    </row>
    <row r="2035" ht="14.25">
      <c r="A2035">
        <v>0.53399999999887338</v>
      </c>
      <c r="B2035">
        <f>A2035*64</f>
        <v>34.175999999927896</v>
      </c>
      <c r="C2035">
        <f>ROUND(B2035,0)</f>
        <v>34</v>
      </c>
      <c r="D2035">
        <f>C2035/64</f>
        <v>0.53125</v>
      </c>
      <c r="E2035">
        <f>ABS(A2035-D2035)</f>
        <v>0.0027499999988733759</v>
      </c>
    </row>
    <row r="2036" ht="14.25">
      <c r="A2036">
        <v>0.53499999999887282</v>
      </c>
      <c r="B2036">
        <f>A2036*64</f>
        <v>34.239999999927861</v>
      </c>
      <c r="C2036">
        <f>ROUND(B2036,0)</f>
        <v>34</v>
      </c>
      <c r="D2036">
        <f>C2036/64</f>
        <v>0.53125</v>
      </c>
      <c r="E2036">
        <f>ABS(A2036-D2036)</f>
        <v>0.0037499999988728216</v>
      </c>
    </row>
    <row r="2037" ht="14.25">
      <c r="A2037">
        <v>0.53599999999887227</v>
      </c>
      <c r="B2037">
        <f>A2037*64</f>
        <v>34.303999999927825</v>
      </c>
      <c r="C2037">
        <f>ROUND(B2037,0)</f>
        <v>34</v>
      </c>
      <c r="D2037">
        <f>C2037/64</f>
        <v>0.53125</v>
      </c>
      <c r="E2037">
        <f>ABS(A2037-D2037)</f>
        <v>0.0047499999988722674</v>
      </c>
    </row>
    <row r="2038" ht="14.25">
      <c r="A2038">
        <v>0.53699999999887171</v>
      </c>
      <c r="B2038">
        <f>A2038*64</f>
        <v>34.36799999992779</v>
      </c>
      <c r="C2038">
        <f>ROUND(B2038,0)</f>
        <v>34</v>
      </c>
      <c r="D2038">
        <f>C2038/64</f>
        <v>0.53125</v>
      </c>
      <c r="E2038">
        <f>ABS(A2038-D2038)</f>
        <v>0.0057499999988717132</v>
      </c>
    </row>
    <row r="2039" ht="14.25">
      <c r="A2039">
        <v>0.53799999999887116</v>
      </c>
      <c r="B2039">
        <f>A2039*64</f>
        <v>34.431999999927754</v>
      </c>
      <c r="C2039">
        <f>ROUND(B2039,0)</f>
        <v>34</v>
      </c>
      <c r="D2039">
        <f>C2039/64</f>
        <v>0.53125</v>
      </c>
      <c r="E2039">
        <f>ABS(A2039-D2039)</f>
        <v>0.006749999998871159</v>
      </c>
    </row>
    <row r="2040" ht="14.25">
      <c r="A2040">
        <v>0.5389999999988706</v>
      </c>
      <c r="B2040">
        <f>A2040*64</f>
        <v>34.495999999927719</v>
      </c>
      <c r="C2040">
        <f>ROUND(B2040,0)</f>
        <v>34</v>
      </c>
      <c r="D2040">
        <f>C2040/64</f>
        <v>0.53125</v>
      </c>
      <c r="E2040">
        <f>ABS(A2040-D2040)</f>
        <v>0.0077499999988706048</v>
      </c>
    </row>
    <row r="2041" ht="14.25">
      <c r="A2041">
        <v>0.53999999999887005</v>
      </c>
      <c r="B2041">
        <f>A2041*64</f>
        <v>34.559999999927683</v>
      </c>
      <c r="C2041">
        <f>ROUND(B2041,0)</f>
        <v>35</v>
      </c>
      <c r="D2041">
        <f>C2041/64</f>
        <v>0.546875</v>
      </c>
      <c r="E2041">
        <f>ABS(A2041-D2041)</f>
        <v>0.0068750000011299495</v>
      </c>
    </row>
    <row r="2042" ht="14.25">
      <c r="A2042">
        <v>0.5409999999988695</v>
      </c>
      <c r="B2042">
        <f>A2042*64</f>
        <v>34.623999999927648</v>
      </c>
      <c r="C2042">
        <f>ROUND(B2042,0)</f>
        <v>35</v>
      </c>
      <c r="D2042">
        <f>C2042/64</f>
        <v>0.546875</v>
      </c>
      <c r="E2042">
        <f>ABS(A2042-D2042)</f>
        <v>0.0058750000011305037</v>
      </c>
    </row>
    <row r="2043" ht="14.25">
      <c r="A2043">
        <v>0.54199999999886894</v>
      </c>
      <c r="B2043">
        <f>A2043*64</f>
        <v>34.687999999927612</v>
      </c>
      <c r="C2043">
        <f>ROUND(B2043,0)</f>
        <v>35</v>
      </c>
      <c r="D2043">
        <f>C2043/64</f>
        <v>0.546875</v>
      </c>
      <c r="E2043">
        <f>ABS(A2043-D2043)</f>
        <v>0.0048750000011310579</v>
      </c>
    </row>
    <row r="2044" ht="14.25">
      <c r="A2044">
        <v>0.54299999999886839</v>
      </c>
      <c r="B2044">
        <f>A2044*64</f>
        <v>34.751999999927577</v>
      </c>
      <c r="C2044">
        <f>ROUND(B2044,0)</f>
        <v>35</v>
      </c>
      <c r="D2044">
        <f>C2044/64</f>
        <v>0.546875</v>
      </c>
      <c r="E2044">
        <f>ABS(A2044-D2044)</f>
        <v>0.0038750000011316121</v>
      </c>
    </row>
    <row r="2045" ht="14.25">
      <c r="A2045">
        <v>0.54399999999886783</v>
      </c>
      <c r="B2045">
        <f>A2045*64</f>
        <v>34.815999999927541</v>
      </c>
      <c r="C2045">
        <f>ROUND(B2045,0)</f>
        <v>35</v>
      </c>
      <c r="D2045">
        <f>C2045/64</f>
        <v>0.546875</v>
      </c>
      <c r="E2045">
        <f>ABS(A2045-D2045)</f>
        <v>0.0028750000011321664</v>
      </c>
    </row>
    <row r="2046" ht="14.25">
      <c r="A2046">
        <v>0.54499999999886728</v>
      </c>
      <c r="B2046">
        <f>A2046*64</f>
        <v>34.879999999927506</v>
      </c>
      <c r="C2046">
        <f>ROUND(B2046,0)</f>
        <v>35</v>
      </c>
      <c r="D2046">
        <f>C2046/64</f>
        <v>0.546875</v>
      </c>
      <c r="E2046">
        <f>ABS(A2046-D2046)</f>
        <v>0.0018750000011327206</v>
      </c>
    </row>
    <row r="2047" ht="14.25">
      <c r="A2047">
        <v>0.54599999999886673</v>
      </c>
      <c r="B2047">
        <f>A2047*64</f>
        <v>34.94399999992747</v>
      </c>
      <c r="C2047">
        <f>ROUND(B2047,0)</f>
        <v>35</v>
      </c>
      <c r="D2047">
        <f>C2047/64</f>
        <v>0.546875</v>
      </c>
      <c r="E2047">
        <f>ABS(A2047-D2047)</f>
        <v>0.00087500000113327481</v>
      </c>
    </row>
    <row r="2048" ht="14.25">
      <c r="A2048">
        <v>0.54699999999886617</v>
      </c>
      <c r="B2048">
        <f>A2048*64</f>
        <v>35.007999999927435</v>
      </c>
      <c r="C2048">
        <f>ROUND(B2048,0)</f>
        <v>35</v>
      </c>
      <c r="D2048">
        <f>C2048/64</f>
        <v>0.546875</v>
      </c>
      <c r="E2048">
        <f>ABS(A2048-D2048)</f>
        <v>0.00012499999886617097</v>
      </c>
    </row>
    <row r="2049" ht="14.25">
      <c r="A2049">
        <v>0.54799999999886562</v>
      </c>
      <c r="B2049">
        <f>A2049*64</f>
        <v>35.071999999927399</v>
      </c>
      <c r="C2049">
        <f>ROUND(B2049,0)</f>
        <v>35</v>
      </c>
      <c r="D2049">
        <f>C2049/64</f>
        <v>0.546875</v>
      </c>
      <c r="E2049">
        <f>ABS(A2049-D2049)</f>
        <v>0.0011249999988656167</v>
      </c>
    </row>
    <row r="2050" ht="14.25">
      <c r="A2050">
        <v>0.54899999999886506</v>
      </c>
      <c r="B2050">
        <f>A2050*64</f>
        <v>35.135999999927364</v>
      </c>
      <c r="C2050">
        <f>ROUND(B2050,0)</f>
        <v>35</v>
      </c>
      <c r="D2050">
        <f>C2050/64</f>
        <v>0.546875</v>
      </c>
      <c r="E2050">
        <f>ABS(A2050-D2050)</f>
        <v>0.0021249999988650625</v>
      </c>
    </row>
    <row r="2051" ht="14.25">
      <c r="A2051">
        <v>0.54999999999886451</v>
      </c>
      <c r="B2051">
        <f>A2051*64</f>
        <v>35.199999999927329</v>
      </c>
      <c r="C2051">
        <f>ROUND(B2051,0)</f>
        <v>35</v>
      </c>
      <c r="D2051">
        <f>C2051/64</f>
        <v>0.546875</v>
      </c>
      <c r="E2051">
        <f>ABS(A2051-D2051)</f>
        <v>0.0031249999988645083</v>
      </c>
    </row>
    <row r="2052" ht="14.25">
      <c r="A2052">
        <v>0.55099999999886395</v>
      </c>
      <c r="B2052">
        <f>A2052*64</f>
        <v>35.263999999927293</v>
      </c>
      <c r="C2052">
        <f>ROUND(B2052,0)</f>
        <v>35</v>
      </c>
      <c r="D2052">
        <f>C2052/64</f>
        <v>0.546875</v>
      </c>
      <c r="E2052">
        <f>ABS(A2052-D2052)</f>
        <v>0.0041249999988639541</v>
      </c>
    </row>
    <row r="2053" ht="14.25">
      <c r="A2053">
        <v>0.5519999999988634</v>
      </c>
      <c r="B2053">
        <f>A2053*64</f>
        <v>35.327999999927258</v>
      </c>
      <c r="C2053">
        <f>ROUND(B2053,0)</f>
        <v>35</v>
      </c>
      <c r="D2053">
        <f>C2053/64</f>
        <v>0.546875</v>
      </c>
      <c r="E2053">
        <f>ABS(A2053-D2053)</f>
        <v>0.0051249999988633999</v>
      </c>
    </row>
    <row r="2054" ht="14.25">
      <c r="A2054">
        <v>0.55299999999886285</v>
      </c>
      <c r="B2054">
        <f>A2054*64</f>
        <v>35.391999999927222</v>
      </c>
      <c r="C2054">
        <f>ROUND(B2054,0)</f>
        <v>35</v>
      </c>
      <c r="D2054">
        <f>C2054/64</f>
        <v>0.546875</v>
      </c>
      <c r="E2054">
        <f>ABS(A2054-D2054)</f>
        <v>0.0061249999988628456</v>
      </c>
    </row>
    <row r="2055" ht="14.25">
      <c r="A2055">
        <v>0.55399999999886229</v>
      </c>
      <c r="B2055">
        <f>A2055*64</f>
        <v>35.455999999927187</v>
      </c>
      <c r="C2055">
        <f>ROUND(B2055,0)</f>
        <v>35</v>
      </c>
      <c r="D2055">
        <f>C2055/64</f>
        <v>0.546875</v>
      </c>
      <c r="E2055">
        <f>ABS(A2055-D2055)</f>
        <v>0.0071249999988622914</v>
      </c>
    </row>
    <row r="2056" ht="14.25">
      <c r="A2056">
        <v>0.55499999999886174</v>
      </c>
      <c r="B2056">
        <f>A2056*64</f>
        <v>35.519999999927151</v>
      </c>
      <c r="C2056">
        <f>ROUND(B2056,0)</f>
        <v>36</v>
      </c>
      <c r="D2056">
        <f>C2056/64</f>
        <v>0.5625</v>
      </c>
      <c r="E2056">
        <f>ABS(A2056-D2056)</f>
        <v>0.0075000000011382628</v>
      </c>
    </row>
    <row r="2057" ht="14.25">
      <c r="A2057">
        <v>0.55599999999886118</v>
      </c>
      <c r="B2057">
        <f>A2057*64</f>
        <v>35.583999999927116</v>
      </c>
      <c r="C2057">
        <f>ROUND(B2057,0)</f>
        <v>36</v>
      </c>
      <c r="D2057">
        <f>C2057/64</f>
        <v>0.5625</v>
      </c>
      <c r="E2057">
        <f>ABS(A2057-D2057)</f>
        <v>0.006500000001138817</v>
      </c>
    </row>
    <row r="2058" ht="14.25">
      <c r="A2058">
        <v>0.55699999999886063</v>
      </c>
      <c r="B2058">
        <f>A2058*64</f>
        <v>35.64799999992708</v>
      </c>
      <c r="C2058">
        <f>ROUND(B2058,0)</f>
        <v>36</v>
      </c>
      <c r="D2058">
        <f>C2058/64</f>
        <v>0.5625</v>
      </c>
      <c r="E2058">
        <f>ABS(A2058-D2058)</f>
        <v>0.0055000000011393713</v>
      </c>
    </row>
    <row r="2059" ht="14.25">
      <c r="A2059">
        <v>0.55799999999886007</v>
      </c>
      <c r="B2059">
        <f>A2059*64</f>
        <v>35.711999999927045</v>
      </c>
      <c r="C2059">
        <f>ROUND(B2059,0)</f>
        <v>36</v>
      </c>
      <c r="D2059">
        <f>C2059/64</f>
        <v>0.5625</v>
      </c>
      <c r="E2059">
        <f>ABS(A2059-D2059)</f>
        <v>0.0045000000011399255</v>
      </c>
    </row>
    <row r="2060" ht="14.25">
      <c r="A2060">
        <v>0.55899999999885952</v>
      </c>
      <c r="B2060">
        <f>A2060*64</f>
        <v>35.775999999927009</v>
      </c>
      <c r="C2060">
        <f>ROUND(B2060,0)</f>
        <v>36</v>
      </c>
      <c r="D2060">
        <f>C2060/64</f>
        <v>0.5625</v>
      </c>
      <c r="E2060">
        <f>ABS(A2060-D2060)</f>
        <v>0.0035000000011404797</v>
      </c>
    </row>
    <row r="2061" ht="14.25">
      <c r="A2061">
        <v>0.55999999999885897</v>
      </c>
      <c r="B2061">
        <f>A2061*64</f>
        <v>35.839999999926974</v>
      </c>
      <c r="C2061">
        <f>ROUND(B2061,0)</f>
        <v>36</v>
      </c>
      <c r="D2061">
        <f>C2061/64</f>
        <v>0.5625</v>
      </c>
      <c r="E2061">
        <f>ABS(A2061-D2061)</f>
        <v>0.0025000000011410339</v>
      </c>
    </row>
    <row r="2062" ht="14.25">
      <c r="A2062">
        <v>0.56099999999885841</v>
      </c>
      <c r="B2062">
        <f>A2062*64</f>
        <v>35.903999999926938</v>
      </c>
      <c r="C2062">
        <f>ROUND(B2062,0)</f>
        <v>36</v>
      </c>
      <c r="D2062">
        <f>C2062/64</f>
        <v>0.5625</v>
      </c>
      <c r="E2062">
        <f>ABS(A2062-D2062)</f>
        <v>0.0015000000011415882</v>
      </c>
    </row>
    <row r="2063" ht="14.25">
      <c r="A2063">
        <v>0.56199999999885786</v>
      </c>
      <c r="B2063">
        <f>A2063*64</f>
        <v>35.967999999926903</v>
      </c>
      <c r="C2063">
        <f>ROUND(B2063,0)</f>
        <v>36</v>
      </c>
      <c r="D2063">
        <f>C2063/64</f>
        <v>0.5625</v>
      </c>
      <c r="E2063">
        <f>ABS(A2063-D2063)</f>
        <v>0.00050000000114214238</v>
      </c>
    </row>
    <row r="2064" ht="14.25">
      <c r="A2064">
        <v>0.5629999999988573</v>
      </c>
      <c r="B2064">
        <f>A2064*64</f>
        <v>36.031999999926867</v>
      </c>
      <c r="C2064">
        <f>ROUND(B2064,0)</f>
        <v>36</v>
      </c>
      <c r="D2064">
        <f>C2064/64</f>
        <v>0.5625</v>
      </c>
      <c r="E2064">
        <f>ABS(A2064-D2064)</f>
        <v>0.0004999999988573034</v>
      </c>
    </row>
    <row r="2065" ht="14.25">
      <c r="A2065">
        <v>0.56399999999885675</v>
      </c>
      <c r="B2065">
        <f>A2065*64</f>
        <v>36.095999999926832</v>
      </c>
      <c r="C2065">
        <f>ROUND(B2065,0)</f>
        <v>36</v>
      </c>
      <c r="D2065">
        <f>C2065/64</f>
        <v>0.5625</v>
      </c>
      <c r="E2065">
        <f>ABS(A2065-D2065)</f>
        <v>0.0014999999988567492</v>
      </c>
    </row>
    <row r="2066" ht="14.25">
      <c r="A2066">
        <v>0.56499999999885619</v>
      </c>
      <c r="B2066">
        <f>A2066*64</f>
        <v>36.159999999926796</v>
      </c>
      <c r="C2066">
        <f>ROUND(B2066,0)</f>
        <v>36</v>
      </c>
      <c r="D2066">
        <f>C2066/64</f>
        <v>0.5625</v>
      </c>
      <c r="E2066">
        <f>ABS(A2066-D2066)</f>
        <v>0.0024999999988561949</v>
      </c>
    </row>
    <row r="2067" ht="14.25">
      <c r="A2067">
        <v>0.56599999999885564</v>
      </c>
      <c r="B2067">
        <f>A2067*64</f>
        <v>36.223999999926761</v>
      </c>
      <c r="C2067">
        <f>ROUND(B2067,0)</f>
        <v>36</v>
      </c>
      <c r="D2067">
        <f>C2067/64</f>
        <v>0.5625</v>
      </c>
      <c r="E2067">
        <f>ABS(A2067-D2067)</f>
        <v>0.0034999999988556407</v>
      </c>
    </row>
    <row r="2068" ht="14.25">
      <c r="A2068">
        <v>0.56699999999885509</v>
      </c>
      <c r="B2068">
        <f>A2068*64</f>
        <v>36.287999999926726</v>
      </c>
      <c r="C2068">
        <f>ROUND(B2068,0)</f>
        <v>36</v>
      </c>
      <c r="D2068">
        <f>C2068/64</f>
        <v>0.5625</v>
      </c>
      <c r="E2068">
        <f>ABS(A2068-D2068)</f>
        <v>0.0044999999988550865</v>
      </c>
    </row>
    <row r="2069" ht="14.25">
      <c r="A2069">
        <v>0.56799999999885453</v>
      </c>
      <c r="B2069">
        <f>A2069*64</f>
        <v>36.35199999992669</v>
      </c>
      <c r="C2069">
        <f>ROUND(B2069,0)</f>
        <v>36</v>
      </c>
      <c r="D2069">
        <f>C2069/64</f>
        <v>0.5625</v>
      </c>
      <c r="E2069">
        <f>ABS(A2069-D2069)</f>
        <v>0.0054999999988545323</v>
      </c>
    </row>
    <row r="2070" ht="14.25">
      <c r="A2070">
        <v>0.56899999999885398</v>
      </c>
      <c r="B2070">
        <f>A2070*64</f>
        <v>36.415999999926655</v>
      </c>
      <c r="C2070">
        <f>ROUND(B2070,0)</f>
        <v>36</v>
      </c>
      <c r="D2070">
        <f>C2070/64</f>
        <v>0.5625</v>
      </c>
      <c r="E2070">
        <f>ABS(A2070-D2070)</f>
        <v>0.0064999999988539781</v>
      </c>
    </row>
    <row r="2071" ht="14.25">
      <c r="A2071">
        <v>0.56999999999885342</v>
      </c>
      <c r="B2071">
        <f>A2071*64</f>
        <v>36.479999999926619</v>
      </c>
      <c r="C2071">
        <f>ROUND(B2071,0)</f>
        <v>36</v>
      </c>
      <c r="D2071">
        <f>C2071/64</f>
        <v>0.5625</v>
      </c>
      <c r="E2071">
        <f>ABS(A2071-D2071)</f>
        <v>0.0074999999988534238</v>
      </c>
    </row>
    <row r="2072" ht="14.25">
      <c r="A2072">
        <v>0.57099999999885287</v>
      </c>
      <c r="B2072">
        <f>A2072*64</f>
        <v>36.543999999926584</v>
      </c>
      <c r="C2072">
        <f>ROUND(B2072,0)</f>
        <v>37</v>
      </c>
      <c r="D2072">
        <f>C2072/64</f>
        <v>0.578125</v>
      </c>
      <c r="E2072">
        <f>ABS(A2072-D2072)</f>
        <v>0.0071250000011471304</v>
      </c>
    </row>
    <row r="2073" ht="14.25">
      <c r="A2073">
        <v>0.57199999999885232</v>
      </c>
      <c r="B2073">
        <f>A2073*64</f>
        <v>36.607999999926548</v>
      </c>
      <c r="C2073">
        <f>ROUND(B2073,0)</f>
        <v>37</v>
      </c>
      <c r="D2073">
        <f>C2073/64</f>
        <v>0.578125</v>
      </c>
      <c r="E2073">
        <f>ABS(A2073-D2073)</f>
        <v>0.0061250000011476846</v>
      </c>
    </row>
    <row r="2074" ht="14.25">
      <c r="A2074">
        <v>0.57299999999885176</v>
      </c>
      <c r="B2074">
        <f>A2074*64</f>
        <v>36.671999999926513</v>
      </c>
      <c r="C2074">
        <f>ROUND(B2074,0)</f>
        <v>37</v>
      </c>
      <c r="D2074">
        <f>C2074/64</f>
        <v>0.578125</v>
      </c>
      <c r="E2074">
        <f>ABS(A2074-D2074)</f>
        <v>0.0051250000011482388</v>
      </c>
    </row>
    <row r="2075" ht="14.25">
      <c r="A2075">
        <v>0.57399999999885121</v>
      </c>
      <c r="B2075">
        <f>A2075*64</f>
        <v>36.735999999926477</v>
      </c>
      <c r="C2075">
        <f>ROUND(B2075,0)</f>
        <v>37</v>
      </c>
      <c r="D2075">
        <f>C2075/64</f>
        <v>0.578125</v>
      </c>
      <c r="E2075">
        <f>ABS(A2075-D2075)</f>
        <v>0.0041250000011487931</v>
      </c>
    </row>
    <row r="2076" ht="14.25">
      <c r="A2076">
        <v>0.57499999999885065</v>
      </c>
      <c r="B2076">
        <f>A2076*64</f>
        <v>36.799999999926442</v>
      </c>
      <c r="C2076">
        <f>ROUND(B2076,0)</f>
        <v>37</v>
      </c>
      <c r="D2076">
        <f>C2076/64</f>
        <v>0.578125</v>
      </c>
      <c r="E2076">
        <f>ABS(A2076-D2076)</f>
        <v>0.0031250000011493473</v>
      </c>
    </row>
    <row r="2077" ht="14.25">
      <c r="A2077">
        <v>0.5759999999988501</v>
      </c>
      <c r="B2077">
        <f>A2077*64</f>
        <v>36.863999999926406</v>
      </c>
      <c r="C2077">
        <f>ROUND(B2077,0)</f>
        <v>37</v>
      </c>
      <c r="D2077">
        <f>C2077/64</f>
        <v>0.578125</v>
      </c>
      <c r="E2077">
        <f>ABS(A2077-D2077)</f>
        <v>0.0021250000011499015</v>
      </c>
    </row>
    <row r="2078" ht="14.25">
      <c r="A2078">
        <v>0.57699999999884954</v>
      </c>
      <c r="B2078">
        <f>A2078*64</f>
        <v>36.927999999926371</v>
      </c>
      <c r="C2078">
        <f>ROUND(B2078,0)</f>
        <v>37</v>
      </c>
      <c r="D2078">
        <f>C2078/64</f>
        <v>0.578125</v>
      </c>
      <c r="E2078">
        <f>ABS(A2078-D2078)</f>
        <v>0.0011250000011504557</v>
      </c>
    </row>
    <row r="2079" ht="14.25">
      <c r="A2079">
        <v>0.57799999999884899</v>
      </c>
      <c r="B2079">
        <f>A2079*64</f>
        <v>36.991999999926335</v>
      </c>
      <c r="C2079">
        <f>ROUND(B2079,0)</f>
        <v>37</v>
      </c>
      <c r="D2079">
        <f>C2079/64</f>
        <v>0.578125</v>
      </c>
      <c r="E2079">
        <f>ABS(A2079-D2079)</f>
        <v>0.00012500000115100995</v>
      </c>
    </row>
    <row r="2080" ht="14.25">
      <c r="A2080">
        <v>0.57899999999884844</v>
      </c>
      <c r="B2080">
        <f>A2080*64</f>
        <v>37.0559999999263</v>
      </c>
      <c r="C2080">
        <f>ROUND(B2080,0)</f>
        <v>37</v>
      </c>
      <c r="D2080">
        <f>C2080/64</f>
        <v>0.578125</v>
      </c>
      <c r="E2080">
        <f>ABS(A2080-D2080)</f>
        <v>0.00087499999884843582</v>
      </c>
    </row>
    <row r="2081" ht="14.25">
      <c r="A2081">
        <v>0.57999999999884788</v>
      </c>
      <c r="B2081">
        <f>A2081*64</f>
        <v>37.119999999926264</v>
      </c>
      <c r="C2081">
        <f>ROUND(B2081,0)</f>
        <v>37</v>
      </c>
      <c r="D2081">
        <f>C2081/64</f>
        <v>0.578125</v>
      </c>
      <c r="E2081">
        <f>ABS(A2081-D2081)</f>
        <v>0.0018749999988478816</v>
      </c>
    </row>
    <row r="2082" ht="14.25">
      <c r="A2082">
        <v>0.58099999999884733</v>
      </c>
      <c r="B2082">
        <f>A2082*64</f>
        <v>37.183999999926229</v>
      </c>
      <c r="C2082">
        <f>ROUND(B2082,0)</f>
        <v>37</v>
      </c>
      <c r="D2082">
        <f>C2082/64</f>
        <v>0.578125</v>
      </c>
      <c r="E2082">
        <f>ABS(A2082-D2082)</f>
        <v>0.0028749999988473274</v>
      </c>
    </row>
    <row r="2083" ht="14.25">
      <c r="A2083">
        <v>0.58199999999884677</v>
      </c>
      <c r="B2083">
        <f>A2083*64</f>
        <v>37.247999999926193</v>
      </c>
      <c r="C2083">
        <f>ROUND(B2083,0)</f>
        <v>37</v>
      </c>
      <c r="D2083">
        <f>C2083/64</f>
        <v>0.578125</v>
      </c>
      <c r="E2083">
        <f>ABS(A2083-D2083)</f>
        <v>0.0038749999988467732</v>
      </c>
    </row>
    <row r="2084" ht="14.25">
      <c r="A2084">
        <v>0.58299999999884622</v>
      </c>
      <c r="B2084">
        <f>A2084*64</f>
        <v>37.311999999926158</v>
      </c>
      <c r="C2084">
        <f>ROUND(B2084,0)</f>
        <v>37</v>
      </c>
      <c r="D2084">
        <f>C2084/64</f>
        <v>0.578125</v>
      </c>
      <c r="E2084">
        <f>ABS(A2084-D2084)</f>
        <v>0.0048749999988462189</v>
      </c>
    </row>
    <row r="2085" ht="14.25">
      <c r="A2085">
        <v>0.58399999999884566</v>
      </c>
      <c r="B2085">
        <f>A2085*64</f>
        <v>37.375999999926123</v>
      </c>
      <c r="C2085">
        <f>ROUND(B2085,0)</f>
        <v>37</v>
      </c>
      <c r="D2085">
        <f>C2085/64</f>
        <v>0.578125</v>
      </c>
      <c r="E2085">
        <f>ABS(A2085-D2085)</f>
        <v>0.0058749999988456647</v>
      </c>
    </row>
    <row r="2086" ht="14.25">
      <c r="A2086">
        <v>0.58499999999884511</v>
      </c>
      <c r="B2086">
        <f>A2086*64</f>
        <v>37.439999999926087</v>
      </c>
      <c r="C2086">
        <f>ROUND(B2086,0)</f>
        <v>37</v>
      </c>
      <c r="D2086">
        <f>C2086/64</f>
        <v>0.578125</v>
      </c>
      <c r="E2086">
        <f>ABS(A2086-D2086)</f>
        <v>0.0068749999988451105</v>
      </c>
    </row>
    <row r="2087" ht="14.25">
      <c r="A2087">
        <v>0.58599999999884456</v>
      </c>
      <c r="B2087">
        <f>A2087*64</f>
        <v>37.503999999926052</v>
      </c>
      <c r="C2087">
        <f>ROUND(B2087,0)</f>
        <v>38</v>
      </c>
      <c r="D2087">
        <f>C2087/64</f>
        <v>0.59375</v>
      </c>
      <c r="E2087">
        <f>ABS(A2087-D2087)</f>
        <v>0.0077500000011554437</v>
      </c>
    </row>
    <row r="2088" ht="14.25">
      <c r="A2088">
        <v>0.586999999998844</v>
      </c>
      <c r="B2088">
        <f>A2088*64</f>
        <v>37.567999999926016</v>
      </c>
      <c r="C2088">
        <f>ROUND(B2088,0)</f>
        <v>38</v>
      </c>
      <c r="D2088">
        <f>C2088/64</f>
        <v>0.59375</v>
      </c>
      <c r="E2088">
        <f>ABS(A2088-D2088)</f>
        <v>0.006750000001155998</v>
      </c>
    </row>
    <row r="2089" ht="14.25">
      <c r="A2089">
        <v>0.58799999999884345</v>
      </c>
      <c r="B2089">
        <f>A2089*64</f>
        <v>37.631999999925981</v>
      </c>
      <c r="C2089">
        <f>ROUND(B2089,0)</f>
        <v>38</v>
      </c>
      <c r="D2089">
        <f>C2089/64</f>
        <v>0.59375</v>
      </c>
      <c r="E2089">
        <f>ABS(A2089-D2089)</f>
        <v>0.0057500000011565522</v>
      </c>
    </row>
    <row r="2090" ht="14.25">
      <c r="A2090">
        <v>0.58899999999884289</v>
      </c>
      <c r="B2090">
        <f>A2090*64</f>
        <v>37.695999999925945</v>
      </c>
      <c r="C2090">
        <f>ROUND(B2090,0)</f>
        <v>38</v>
      </c>
      <c r="D2090">
        <f>C2090/64</f>
        <v>0.59375</v>
      </c>
      <c r="E2090">
        <f>ABS(A2090-D2090)</f>
        <v>0.0047500000011571064</v>
      </c>
    </row>
    <row r="2091" ht="14.25">
      <c r="A2091">
        <v>0.58999999999884234</v>
      </c>
      <c r="B2091">
        <f>A2091*64</f>
        <v>37.75999999992591</v>
      </c>
      <c r="C2091">
        <f>ROUND(B2091,0)</f>
        <v>38</v>
      </c>
      <c r="D2091">
        <f>C2091/64</f>
        <v>0.59375</v>
      </c>
      <c r="E2091">
        <f>ABS(A2091-D2091)</f>
        <v>0.0037500000011576606</v>
      </c>
    </row>
    <row r="2092" ht="14.25">
      <c r="A2092">
        <v>0.59099999999884179</v>
      </c>
      <c r="B2092">
        <f>A2092*64</f>
        <v>37.823999999925874</v>
      </c>
      <c r="C2092">
        <f>ROUND(B2092,0)</f>
        <v>38</v>
      </c>
      <c r="D2092">
        <f>C2092/64</f>
        <v>0.59375</v>
      </c>
      <c r="E2092">
        <f>ABS(A2092-D2092)</f>
        <v>0.0027500000011582149</v>
      </c>
    </row>
    <row r="2093" ht="14.25">
      <c r="A2093">
        <v>0.59199999999884123</v>
      </c>
      <c r="B2093">
        <f>A2093*64</f>
        <v>37.887999999925839</v>
      </c>
      <c r="C2093">
        <f>ROUND(B2093,0)</f>
        <v>38</v>
      </c>
      <c r="D2093">
        <f>C2093/64</f>
        <v>0.59375</v>
      </c>
      <c r="E2093">
        <f>ABS(A2093-D2093)</f>
        <v>0.0017500000011587691</v>
      </c>
    </row>
    <row r="2094" ht="14.25">
      <c r="A2094">
        <v>0.59299999999884068</v>
      </c>
      <c r="B2094">
        <f>A2094*64</f>
        <v>37.951999999925803</v>
      </c>
      <c r="C2094">
        <f>ROUND(B2094,0)</f>
        <v>38</v>
      </c>
      <c r="D2094">
        <f>C2094/64</f>
        <v>0.59375</v>
      </c>
      <c r="E2094">
        <f>ABS(A2094-D2094)</f>
        <v>0.0007500000011593233</v>
      </c>
    </row>
    <row r="2095" ht="14.25">
      <c r="A2095">
        <v>0.59399999999884012</v>
      </c>
      <c r="B2095">
        <f>A2095*64</f>
        <v>38.015999999925768</v>
      </c>
      <c r="C2095">
        <f>ROUND(B2095,0)</f>
        <v>38</v>
      </c>
      <c r="D2095">
        <f>C2095/64</f>
        <v>0.59375</v>
      </c>
      <c r="E2095">
        <f>ABS(A2095-D2095)</f>
        <v>0.00024999999884012247</v>
      </c>
    </row>
    <row r="2096" ht="14.25">
      <c r="A2096">
        <v>0.59499999999883957</v>
      </c>
      <c r="B2096">
        <f>A2096*64</f>
        <v>38.079999999925732</v>
      </c>
      <c r="C2096">
        <f>ROUND(B2096,0)</f>
        <v>38</v>
      </c>
      <c r="D2096">
        <f>C2096/64</f>
        <v>0.59375</v>
      </c>
      <c r="E2096">
        <f>ABS(A2096-D2096)</f>
        <v>0.0012499999988395682</v>
      </c>
    </row>
    <row r="2097" ht="14.25">
      <c r="A2097">
        <v>0.59599999999883901</v>
      </c>
      <c r="B2097">
        <f>A2097*64</f>
        <v>38.143999999925697</v>
      </c>
      <c r="C2097">
        <f>ROUND(B2097,0)</f>
        <v>38</v>
      </c>
      <c r="D2097">
        <f>C2097/64</f>
        <v>0.59375</v>
      </c>
      <c r="E2097">
        <f>ABS(A2097-D2097)</f>
        <v>0.002249999998839014</v>
      </c>
    </row>
    <row r="2098" ht="14.25">
      <c r="A2098">
        <v>0.59699999999883846</v>
      </c>
      <c r="B2098">
        <f>A2098*64</f>
        <v>38.207999999925661</v>
      </c>
      <c r="C2098">
        <f>ROUND(B2098,0)</f>
        <v>38</v>
      </c>
      <c r="D2098">
        <f>C2098/64</f>
        <v>0.59375</v>
      </c>
      <c r="E2098">
        <f>ABS(A2098-D2098)</f>
        <v>0.0032499999988384598</v>
      </c>
    </row>
    <row r="2099" ht="14.25">
      <c r="A2099">
        <v>0.59799999999883791</v>
      </c>
      <c r="B2099">
        <f>A2099*64</f>
        <v>38.271999999925626</v>
      </c>
      <c r="C2099">
        <f>ROUND(B2099,0)</f>
        <v>38</v>
      </c>
      <c r="D2099">
        <f>C2099/64</f>
        <v>0.59375</v>
      </c>
      <c r="E2099">
        <f>ABS(A2099-D2099)</f>
        <v>0.0042499999988379056</v>
      </c>
    </row>
    <row r="2100" ht="14.25">
      <c r="A2100">
        <v>0.59899999999883735</v>
      </c>
      <c r="B2100">
        <f>A2100*64</f>
        <v>38.33599999992559</v>
      </c>
      <c r="C2100">
        <f>ROUND(B2100,0)</f>
        <v>38</v>
      </c>
      <c r="D2100">
        <f>C2100/64</f>
        <v>0.59375</v>
      </c>
      <c r="E2100">
        <f>ABS(A2100-D2100)</f>
        <v>0.0052499999988373514</v>
      </c>
    </row>
    <row r="2101" ht="14.25">
      <c r="A2101">
        <v>0.5999999999988368</v>
      </c>
      <c r="B2101">
        <f>A2101*64</f>
        <v>38.399999999925555</v>
      </c>
      <c r="C2101">
        <f>ROUND(B2101,0)</f>
        <v>38</v>
      </c>
      <c r="D2101">
        <f>C2101/64</f>
        <v>0.59375</v>
      </c>
      <c r="E2101">
        <f>ABS(A2101-D2101)</f>
        <v>0.0062499999988367971</v>
      </c>
    </row>
    <row r="2102" ht="14.25">
      <c r="A2102">
        <v>0.60099999999883624</v>
      </c>
      <c r="B2102">
        <f>A2102*64</f>
        <v>38.46399999992552</v>
      </c>
      <c r="C2102">
        <f>ROUND(B2102,0)</f>
        <v>38</v>
      </c>
      <c r="D2102">
        <f>C2102/64</f>
        <v>0.59375</v>
      </c>
      <c r="E2102">
        <f>ABS(A2102-D2102)</f>
        <v>0.0072499999988362429</v>
      </c>
    </row>
    <row r="2103" ht="14.25">
      <c r="A2103">
        <v>0.60199999999883569</v>
      </c>
      <c r="B2103">
        <f>A2103*64</f>
        <v>38.527999999925484</v>
      </c>
      <c r="C2103">
        <f>ROUND(B2103,0)</f>
        <v>39</v>
      </c>
      <c r="D2103">
        <f>C2103/64</f>
        <v>0.609375</v>
      </c>
      <c r="E2103">
        <f>ABS(A2103-D2103)</f>
        <v>0.0073750000011643113</v>
      </c>
    </row>
    <row r="2104" ht="14.25">
      <c r="A2104">
        <v>0.60299999999883513</v>
      </c>
      <c r="B2104">
        <f>A2104*64</f>
        <v>38.591999999925449</v>
      </c>
      <c r="C2104">
        <f>ROUND(B2104,0)</f>
        <v>39</v>
      </c>
      <c r="D2104">
        <f>C2104/64</f>
        <v>0.609375</v>
      </c>
      <c r="E2104">
        <f>ABS(A2104-D2104)</f>
        <v>0.0063750000011648655</v>
      </c>
    </row>
    <row r="2105" ht="14.25">
      <c r="A2105">
        <v>0.60399999999883458</v>
      </c>
      <c r="B2105">
        <f>A2105*64</f>
        <v>38.655999999925413</v>
      </c>
      <c r="C2105">
        <f>ROUND(B2105,0)</f>
        <v>39</v>
      </c>
      <c r="D2105">
        <f>C2105/64</f>
        <v>0.609375</v>
      </c>
      <c r="E2105">
        <f>ABS(A2105-D2105)</f>
        <v>0.0053750000011654198</v>
      </c>
    </row>
    <row r="2106" ht="14.25">
      <c r="A2106">
        <v>0.60499999999883403</v>
      </c>
      <c r="B2106">
        <f>A2106*64</f>
        <v>38.719999999925378</v>
      </c>
      <c r="C2106">
        <f>ROUND(B2106,0)</f>
        <v>39</v>
      </c>
      <c r="D2106">
        <f>C2106/64</f>
        <v>0.609375</v>
      </c>
      <c r="E2106">
        <f>ABS(A2106-D2106)</f>
        <v>0.004375000001165974</v>
      </c>
    </row>
    <row r="2107" ht="14.25">
      <c r="A2107">
        <v>0.60599999999883347</v>
      </c>
      <c r="B2107">
        <f>A2107*64</f>
        <v>38.783999999925342</v>
      </c>
      <c r="C2107">
        <f>ROUND(B2107,0)</f>
        <v>39</v>
      </c>
      <c r="D2107">
        <f>C2107/64</f>
        <v>0.609375</v>
      </c>
      <c r="E2107">
        <f>ABS(A2107-D2107)</f>
        <v>0.0033750000011665282</v>
      </c>
    </row>
    <row r="2108" ht="14.25">
      <c r="A2108">
        <v>0.60699999999883292</v>
      </c>
      <c r="B2108">
        <f>A2108*64</f>
        <v>38.847999999925307</v>
      </c>
      <c r="C2108">
        <f>ROUND(B2108,0)</f>
        <v>39</v>
      </c>
      <c r="D2108">
        <f>C2108/64</f>
        <v>0.609375</v>
      </c>
      <c r="E2108">
        <f>ABS(A2108-D2108)</f>
        <v>0.0023750000011670824</v>
      </c>
    </row>
    <row r="2109" ht="14.25">
      <c r="A2109">
        <v>0.60799999999883236</v>
      </c>
      <c r="B2109">
        <f>A2109*64</f>
        <v>38.911999999925271</v>
      </c>
      <c r="C2109">
        <f>ROUND(B2109,0)</f>
        <v>39</v>
      </c>
      <c r="D2109">
        <f>C2109/64</f>
        <v>0.609375</v>
      </c>
      <c r="E2109">
        <f>ABS(A2109-D2109)</f>
        <v>0.0013750000011676367</v>
      </c>
    </row>
    <row r="2110" ht="14.25">
      <c r="A2110">
        <v>0.60899999999883181</v>
      </c>
      <c r="B2110">
        <f>A2110*64</f>
        <v>38.975999999925236</v>
      </c>
      <c r="C2110">
        <f>ROUND(B2110,0)</f>
        <v>39</v>
      </c>
      <c r="D2110">
        <f>C2110/64</f>
        <v>0.609375</v>
      </c>
      <c r="E2110">
        <f>ABS(A2110-D2110)</f>
        <v>0.00037500000116819088</v>
      </c>
    </row>
    <row r="2111" ht="14.25">
      <c r="A2111">
        <v>0.60999999999883125</v>
      </c>
      <c r="B2111">
        <f>A2111*64</f>
        <v>39.0399999999252</v>
      </c>
      <c r="C2111">
        <f>ROUND(B2111,0)</f>
        <v>39</v>
      </c>
      <c r="D2111">
        <f>C2111/64</f>
        <v>0.609375</v>
      </c>
      <c r="E2111">
        <f>ABS(A2111-D2111)</f>
        <v>0.0006249999988312549</v>
      </c>
    </row>
    <row r="2112" ht="14.25">
      <c r="A2112">
        <v>0.6109999999988307</v>
      </c>
      <c r="B2112">
        <f>A2112*64</f>
        <v>39.103999999925165</v>
      </c>
      <c r="C2112">
        <f>ROUND(B2112,0)</f>
        <v>39</v>
      </c>
      <c r="D2112">
        <f>C2112/64</f>
        <v>0.609375</v>
      </c>
      <c r="E2112">
        <f>ABS(A2112-D2112)</f>
        <v>0.0016249999988307007</v>
      </c>
    </row>
    <row r="2113" ht="14.25">
      <c r="A2113">
        <v>0.61199999999883015</v>
      </c>
      <c r="B2113">
        <f>A2113*64</f>
        <v>39.167999999925129</v>
      </c>
      <c r="C2113">
        <f>ROUND(B2113,0)</f>
        <v>39</v>
      </c>
      <c r="D2113">
        <f>C2113/64</f>
        <v>0.609375</v>
      </c>
      <c r="E2113">
        <f>ABS(A2113-D2113)</f>
        <v>0.0026249999988301465</v>
      </c>
    </row>
    <row r="2114" ht="14.25">
      <c r="A2114">
        <v>0.61299999999882959</v>
      </c>
      <c r="B2114">
        <f>A2114*64</f>
        <v>39.231999999925094</v>
      </c>
      <c r="C2114">
        <f>ROUND(B2114,0)</f>
        <v>39</v>
      </c>
      <c r="D2114">
        <f>C2114/64</f>
        <v>0.609375</v>
      </c>
      <c r="E2114">
        <f>ABS(A2114-D2114)</f>
        <v>0.0036249999988295922</v>
      </c>
    </row>
    <row r="2115" ht="14.25">
      <c r="A2115">
        <v>0.61399999999882904</v>
      </c>
      <c r="B2115">
        <f>A2115*64</f>
        <v>39.295999999925058</v>
      </c>
      <c r="C2115">
        <f>ROUND(B2115,0)</f>
        <v>39</v>
      </c>
      <c r="D2115">
        <f>C2115/64</f>
        <v>0.609375</v>
      </c>
      <c r="E2115">
        <f>ABS(A2115-D2115)</f>
        <v>0.004624999998829038</v>
      </c>
    </row>
    <row r="2116" ht="14.25">
      <c r="A2116">
        <v>0.61499999999882848</v>
      </c>
      <c r="B2116">
        <f>A2116*64</f>
        <v>39.359999999925023</v>
      </c>
      <c r="C2116">
        <f>ROUND(B2116,0)</f>
        <v>39</v>
      </c>
      <c r="D2116">
        <f>C2116/64</f>
        <v>0.609375</v>
      </c>
      <c r="E2116">
        <f>ABS(A2116-D2116)</f>
        <v>0.0056249999988284838</v>
      </c>
    </row>
    <row r="2117" ht="14.25">
      <c r="A2117">
        <v>0.61599999999882793</v>
      </c>
      <c r="B2117">
        <f>A2117*64</f>
        <v>39.423999999924987</v>
      </c>
      <c r="C2117">
        <f>ROUND(B2117,0)</f>
        <v>39</v>
      </c>
      <c r="D2117">
        <f>C2117/64</f>
        <v>0.609375</v>
      </c>
      <c r="E2117">
        <f>ABS(A2117-D2117)</f>
        <v>0.0066249999988279296</v>
      </c>
    </row>
    <row r="2118" ht="14.25">
      <c r="A2118">
        <v>0.61699999999882738</v>
      </c>
      <c r="B2118">
        <f>A2118*64</f>
        <v>39.487999999924952</v>
      </c>
      <c r="C2118">
        <f>ROUND(B2118,0)</f>
        <v>39</v>
      </c>
      <c r="D2118">
        <f>C2118/64</f>
        <v>0.609375</v>
      </c>
      <c r="E2118">
        <f>ABS(A2118-D2118)</f>
        <v>0.0076249999988273753</v>
      </c>
    </row>
    <row r="2119" ht="14.25">
      <c r="A2119">
        <v>0.61799999999882682</v>
      </c>
      <c r="B2119">
        <f>A2119*64</f>
        <v>39.551999999924917</v>
      </c>
      <c r="C2119">
        <f>ROUND(B2119,0)</f>
        <v>40</v>
      </c>
      <c r="D2119">
        <f>C2119/64</f>
        <v>0.625</v>
      </c>
      <c r="E2119">
        <f>ABS(A2119-D2119)</f>
        <v>0.0070000000011731789</v>
      </c>
    </row>
    <row r="2120" ht="14.25">
      <c r="A2120">
        <v>0.61899999999882627</v>
      </c>
      <c r="B2120">
        <f>A2120*64</f>
        <v>39.615999999924881</v>
      </c>
      <c r="C2120">
        <f>ROUND(B2120,0)</f>
        <v>40</v>
      </c>
      <c r="D2120">
        <f>C2120/64</f>
        <v>0.625</v>
      </c>
      <c r="E2120">
        <f>ABS(A2120-D2120)</f>
        <v>0.0060000000011737331</v>
      </c>
    </row>
    <row r="2121" ht="14.25">
      <c r="A2121">
        <v>0.61999999999882571</v>
      </c>
      <c r="B2121">
        <f>A2121*64</f>
        <v>39.679999999924846</v>
      </c>
      <c r="C2121">
        <f>ROUND(B2121,0)</f>
        <v>40</v>
      </c>
      <c r="D2121">
        <f>C2121/64</f>
        <v>0.625</v>
      </c>
      <c r="E2121">
        <f>ABS(A2121-D2121)</f>
        <v>0.0050000000011742873</v>
      </c>
    </row>
    <row r="2122" ht="14.25">
      <c r="A2122">
        <v>0.62099999999882516</v>
      </c>
      <c r="B2122">
        <f>A2122*64</f>
        <v>39.74399999992481</v>
      </c>
      <c r="C2122">
        <f>ROUND(B2122,0)</f>
        <v>40</v>
      </c>
      <c r="D2122">
        <f>C2122/64</f>
        <v>0.625</v>
      </c>
      <c r="E2122">
        <f>ABS(A2122-D2122)</f>
        <v>0.0040000000011748416</v>
      </c>
    </row>
    <row r="2123" ht="14.25">
      <c r="A2123">
        <v>0.6219999999988246</v>
      </c>
      <c r="B2123">
        <f>A2123*64</f>
        <v>39.807999999924775</v>
      </c>
      <c r="C2123">
        <f>ROUND(B2123,0)</f>
        <v>40</v>
      </c>
      <c r="D2123">
        <f>C2123/64</f>
        <v>0.625</v>
      </c>
      <c r="E2123">
        <f>ABS(A2123-D2123)</f>
        <v>0.0030000000011753958</v>
      </c>
    </row>
    <row r="2124" ht="14.25">
      <c r="A2124">
        <v>0.62299999999882405</v>
      </c>
      <c r="B2124">
        <f>A2124*64</f>
        <v>39.871999999924739</v>
      </c>
      <c r="C2124">
        <f>ROUND(B2124,0)</f>
        <v>40</v>
      </c>
      <c r="D2124">
        <f>C2124/64</f>
        <v>0.625</v>
      </c>
      <c r="E2124">
        <f>ABS(A2124-D2124)</f>
        <v>0.00200000000117595</v>
      </c>
    </row>
    <row r="2125" ht="14.25">
      <c r="A2125">
        <v>0.6239999999988235</v>
      </c>
      <c r="B2125">
        <f>A2125*64</f>
        <v>39.935999999924704</v>
      </c>
      <c r="C2125">
        <f>ROUND(B2125,0)</f>
        <v>40</v>
      </c>
      <c r="D2125">
        <f>C2125/64</f>
        <v>0.625</v>
      </c>
      <c r="E2125">
        <f>ABS(A2125-D2125)</f>
        <v>0.0010000000011765042</v>
      </c>
    </row>
    <row r="2126" ht="14.25">
      <c r="A2126">
        <v>0.62499999999882294</v>
      </c>
      <c r="B2126">
        <f>A2126*64</f>
        <v>39.999999999924668</v>
      </c>
      <c r="C2126">
        <f>ROUND(B2126,0)</f>
        <v>40</v>
      </c>
      <c r="D2126">
        <f>C2126/64</f>
        <v>0.625</v>
      </c>
      <c r="E2126">
        <f>ABS(A2126-D2126)</f>
        <v>1.177058450707591e-12</v>
      </c>
    </row>
    <row r="2127" ht="14.25">
      <c r="A2127">
        <v>0.62599999999882239</v>
      </c>
      <c r="B2127">
        <f>A2127*64</f>
        <v>40.063999999924633</v>
      </c>
      <c r="C2127">
        <f>ROUND(B2127,0)</f>
        <v>40</v>
      </c>
      <c r="D2127">
        <f>C2127/64</f>
        <v>0.625</v>
      </c>
      <c r="E2127">
        <f>ABS(A2127-D2127)</f>
        <v>0.00099999999882238733</v>
      </c>
    </row>
    <row r="2128" ht="14.25">
      <c r="A2128">
        <v>0.62699999999882183</v>
      </c>
      <c r="B2128">
        <f>A2128*64</f>
        <v>40.127999999924597</v>
      </c>
      <c r="C2128">
        <f>ROUND(B2128,0)</f>
        <v>40</v>
      </c>
      <c r="D2128">
        <f>C2128/64</f>
        <v>0.625</v>
      </c>
      <c r="E2128">
        <f>ABS(A2128-D2128)</f>
        <v>0.0019999999988218331</v>
      </c>
    </row>
    <row r="2129" ht="14.25">
      <c r="A2129">
        <v>0.62799999999882128</v>
      </c>
      <c r="B2129">
        <f>A2129*64</f>
        <v>40.191999999924562</v>
      </c>
      <c r="C2129">
        <f>ROUND(B2129,0)</f>
        <v>40</v>
      </c>
      <c r="D2129">
        <f>C2129/64</f>
        <v>0.625</v>
      </c>
      <c r="E2129">
        <f>ABS(A2129-D2129)</f>
        <v>0.0029999999988212789</v>
      </c>
    </row>
    <row r="2130" ht="14.25">
      <c r="A2130">
        <v>0.62899999999882072</v>
      </c>
      <c r="B2130">
        <f>A2130*64</f>
        <v>40.255999999924526</v>
      </c>
      <c r="C2130">
        <f>ROUND(B2130,0)</f>
        <v>40</v>
      </c>
      <c r="D2130">
        <f>C2130/64</f>
        <v>0.625</v>
      </c>
      <c r="E2130">
        <f>ABS(A2130-D2130)</f>
        <v>0.0039999999988207247</v>
      </c>
    </row>
    <row r="2131" ht="14.25">
      <c r="A2131">
        <v>0.62999999999882017</v>
      </c>
      <c r="B2131">
        <f>A2131*64</f>
        <v>40.319999999924491</v>
      </c>
      <c r="C2131">
        <f>ROUND(B2131,0)</f>
        <v>40</v>
      </c>
      <c r="D2131">
        <f>C2131/64</f>
        <v>0.625</v>
      </c>
      <c r="E2131">
        <f>ABS(A2131-D2131)</f>
        <v>0.0049999999988201704</v>
      </c>
    </row>
    <row r="2132" ht="14.25">
      <c r="A2132">
        <v>0.63099999999881962</v>
      </c>
      <c r="B2132">
        <f>A2132*64</f>
        <v>40.383999999924455</v>
      </c>
      <c r="C2132">
        <f>ROUND(B2132,0)</f>
        <v>40</v>
      </c>
      <c r="D2132">
        <f>C2132/64</f>
        <v>0.625</v>
      </c>
      <c r="E2132">
        <f>ABS(A2132-D2132)</f>
        <v>0.0059999999988196162</v>
      </c>
    </row>
    <row r="2133" ht="14.25">
      <c r="A2133">
        <v>0.63199999999881906</v>
      </c>
      <c r="B2133">
        <f>A2133*64</f>
        <v>40.44799999992442</v>
      </c>
      <c r="C2133">
        <f>ROUND(B2133,0)</f>
        <v>40</v>
      </c>
      <c r="D2133">
        <f>C2133/64</f>
        <v>0.625</v>
      </c>
      <c r="E2133">
        <f>ABS(A2133-D2133)</f>
        <v>0.006999999998819062</v>
      </c>
    </row>
    <row r="2134" ht="14.25">
      <c r="A2134">
        <v>0.63299999999881851</v>
      </c>
      <c r="B2134">
        <f>A2134*64</f>
        <v>40.511999999924384</v>
      </c>
      <c r="C2134">
        <f>ROUND(B2134,0)</f>
        <v>41</v>
      </c>
      <c r="D2134">
        <f>C2134/64</f>
        <v>0.640625</v>
      </c>
      <c r="E2134">
        <f>ABS(A2134-D2134)</f>
        <v>0.0076250000011814922</v>
      </c>
    </row>
    <row r="2135" ht="14.25">
      <c r="A2135">
        <v>0.63399999999881795</v>
      </c>
      <c r="B2135">
        <f>A2135*64</f>
        <v>40.575999999924349</v>
      </c>
      <c r="C2135">
        <f>ROUND(B2135,0)</f>
        <v>41</v>
      </c>
      <c r="D2135">
        <f>C2135/64</f>
        <v>0.640625</v>
      </c>
      <c r="E2135">
        <f>ABS(A2135-D2135)</f>
        <v>0.0066250000011820465</v>
      </c>
    </row>
    <row r="2136" ht="14.25">
      <c r="A2136">
        <v>0.6349999999988174</v>
      </c>
      <c r="B2136">
        <f>A2136*64</f>
        <v>40.639999999924314</v>
      </c>
      <c r="C2136">
        <f>ROUND(B2136,0)</f>
        <v>41</v>
      </c>
      <c r="D2136">
        <f>C2136/64</f>
        <v>0.640625</v>
      </c>
      <c r="E2136">
        <f>ABS(A2136-D2136)</f>
        <v>0.0056250000011826007</v>
      </c>
    </row>
    <row r="2137" ht="14.25">
      <c r="A2137">
        <v>0.63599999999881685</v>
      </c>
      <c r="B2137">
        <f>A2137*64</f>
        <v>40.703999999924278</v>
      </c>
      <c r="C2137">
        <f>ROUND(B2137,0)</f>
        <v>41</v>
      </c>
      <c r="D2137">
        <f>C2137/64</f>
        <v>0.640625</v>
      </c>
      <c r="E2137">
        <f>ABS(A2137-D2137)</f>
        <v>0.0046250000011831549</v>
      </c>
    </row>
    <row r="2138" ht="14.25">
      <c r="A2138">
        <v>0.63699999999881629</v>
      </c>
      <c r="B2138">
        <f>A2138*64</f>
        <v>40.767999999924243</v>
      </c>
      <c r="C2138">
        <f>ROUND(B2138,0)</f>
        <v>41</v>
      </c>
      <c r="D2138">
        <f>C2138/64</f>
        <v>0.640625</v>
      </c>
      <c r="E2138">
        <f>ABS(A2138-D2138)</f>
        <v>0.0036250000011837091</v>
      </c>
    </row>
    <row r="2139" ht="14.25">
      <c r="A2139">
        <v>0.63799999999881574</v>
      </c>
      <c r="B2139">
        <f>A2139*64</f>
        <v>40.831999999924207</v>
      </c>
      <c r="C2139">
        <f>ROUND(B2139,0)</f>
        <v>41</v>
      </c>
      <c r="D2139">
        <f>C2139/64</f>
        <v>0.640625</v>
      </c>
      <c r="E2139">
        <f>ABS(A2139-D2139)</f>
        <v>0.0026250000011842634</v>
      </c>
    </row>
    <row r="2140" ht="14.25">
      <c r="A2140">
        <v>0.63899999999881518</v>
      </c>
      <c r="B2140">
        <f>A2140*64</f>
        <v>40.895999999924172</v>
      </c>
      <c r="C2140">
        <f>ROUND(B2140,0)</f>
        <v>41</v>
      </c>
      <c r="D2140">
        <f>C2140/64</f>
        <v>0.640625</v>
      </c>
      <c r="E2140">
        <f>ABS(A2140-D2140)</f>
        <v>0.0016250000011848176</v>
      </c>
    </row>
    <row r="2141" ht="14.25">
      <c r="A2141">
        <v>0.63999999999881463</v>
      </c>
      <c r="B2141">
        <f>A2141*64</f>
        <v>40.959999999924136</v>
      </c>
      <c r="C2141">
        <f>ROUND(B2141,0)</f>
        <v>41</v>
      </c>
      <c r="D2141">
        <f>C2141/64</f>
        <v>0.640625</v>
      </c>
      <c r="E2141">
        <f>ABS(A2141-D2141)</f>
        <v>0.0006250000011853718</v>
      </c>
    </row>
    <row r="2142" ht="14.25">
      <c r="A2142">
        <v>0.64099999999881407</v>
      </c>
      <c r="B2142">
        <f>A2142*64</f>
        <v>41.023999999924101</v>
      </c>
      <c r="C2142">
        <f>ROUND(B2142,0)</f>
        <v>41</v>
      </c>
      <c r="D2142">
        <f>C2142/64</f>
        <v>0.640625</v>
      </c>
      <c r="E2142">
        <f>ABS(A2142-D2142)</f>
        <v>0.00037499999881407398</v>
      </c>
    </row>
    <row r="2143" ht="14.25">
      <c r="A2143">
        <v>0.64199999999881352</v>
      </c>
      <c r="B2143">
        <f>A2143*64</f>
        <v>41.087999999924065</v>
      </c>
      <c r="C2143">
        <f>ROUND(B2143,0)</f>
        <v>41</v>
      </c>
      <c r="D2143">
        <f>C2143/64</f>
        <v>0.640625</v>
      </c>
      <c r="E2143">
        <f>ABS(A2143-D2143)</f>
        <v>0.0013749999988135198</v>
      </c>
    </row>
    <row r="2144" ht="14.25">
      <c r="A2144">
        <v>0.64299999999881297</v>
      </c>
      <c r="B2144">
        <f>A2144*64</f>
        <v>41.15199999992403</v>
      </c>
      <c r="C2144">
        <f>ROUND(B2144,0)</f>
        <v>41</v>
      </c>
      <c r="D2144">
        <f>C2144/64</f>
        <v>0.640625</v>
      </c>
      <c r="E2144">
        <f>ABS(A2144-D2144)</f>
        <v>0.0023749999988129655</v>
      </c>
    </row>
    <row r="2145" ht="14.25">
      <c r="A2145">
        <v>0.64399999999881241</v>
      </c>
      <c r="B2145">
        <f>A2145*64</f>
        <v>41.215999999923994</v>
      </c>
      <c r="C2145">
        <f>ROUND(B2145,0)</f>
        <v>41</v>
      </c>
      <c r="D2145">
        <f>C2145/64</f>
        <v>0.640625</v>
      </c>
      <c r="E2145">
        <f>ABS(A2145-D2145)</f>
        <v>0.0033749999988124113</v>
      </c>
    </row>
    <row r="2146" ht="14.25">
      <c r="A2146">
        <v>0.64499999999881186</v>
      </c>
      <c r="B2146">
        <f>A2146*64</f>
        <v>41.279999999923959</v>
      </c>
      <c r="C2146">
        <f>ROUND(B2146,0)</f>
        <v>41</v>
      </c>
      <c r="D2146">
        <f>C2146/64</f>
        <v>0.640625</v>
      </c>
      <c r="E2146">
        <f>ABS(A2146-D2146)</f>
        <v>0.0043749999988118571</v>
      </c>
    </row>
    <row r="2147" ht="14.25">
      <c r="A2147">
        <v>0.6459999999988113</v>
      </c>
      <c r="B2147">
        <f>A2147*64</f>
        <v>41.343999999923923</v>
      </c>
      <c r="C2147">
        <f>ROUND(B2147,0)</f>
        <v>41</v>
      </c>
      <c r="D2147">
        <f>C2147/64</f>
        <v>0.640625</v>
      </c>
      <c r="E2147">
        <f>ABS(A2147-D2147)</f>
        <v>0.0053749999988113029</v>
      </c>
    </row>
    <row r="2148" ht="14.25">
      <c r="A2148">
        <v>0.64699999999881075</v>
      </c>
      <c r="B2148">
        <f>A2148*64</f>
        <v>41.407999999923888</v>
      </c>
      <c r="C2148">
        <f>ROUND(B2148,0)</f>
        <v>41</v>
      </c>
      <c r="D2148">
        <f>C2148/64</f>
        <v>0.640625</v>
      </c>
      <c r="E2148">
        <f>ABS(A2148-D2148)</f>
        <v>0.0063749999988107486</v>
      </c>
    </row>
    <row r="2149" ht="14.25">
      <c r="A2149">
        <v>0.64799999999881019</v>
      </c>
      <c r="B2149">
        <f>A2149*64</f>
        <v>41.471999999923852</v>
      </c>
      <c r="C2149">
        <f>ROUND(B2149,0)</f>
        <v>41</v>
      </c>
      <c r="D2149">
        <f>C2149/64</f>
        <v>0.640625</v>
      </c>
      <c r="E2149">
        <f>ABS(A2149-D2149)</f>
        <v>0.0073749999988101944</v>
      </c>
    </row>
    <row r="2150" ht="14.25">
      <c r="A2150">
        <v>0.64899999999880964</v>
      </c>
      <c r="B2150">
        <f>A2150*64</f>
        <v>41.535999999923817</v>
      </c>
      <c r="C2150">
        <f>ROUND(B2150,0)</f>
        <v>42</v>
      </c>
      <c r="D2150">
        <f>C2150/64</f>
        <v>0.65625</v>
      </c>
      <c r="E2150">
        <f>ABS(A2150-D2150)</f>
        <v>0.0072500000011903598</v>
      </c>
    </row>
    <row r="2151" ht="14.25">
      <c r="A2151">
        <v>0.64999999999880909</v>
      </c>
      <c r="B2151">
        <f>A2151*64</f>
        <v>41.599999999923782</v>
      </c>
      <c r="C2151">
        <f>ROUND(B2151,0)</f>
        <v>42</v>
      </c>
      <c r="D2151">
        <f>C2151/64</f>
        <v>0.65625</v>
      </c>
      <c r="E2151">
        <f>ABS(A2151-D2151)</f>
        <v>0.006250000001190914</v>
      </c>
    </row>
    <row r="2152" ht="14.25">
      <c r="A2152">
        <v>0.65099999999880853</v>
      </c>
      <c r="B2152">
        <f>A2152*64</f>
        <v>41.663999999923746</v>
      </c>
      <c r="C2152">
        <f>ROUND(B2152,0)</f>
        <v>42</v>
      </c>
      <c r="D2152">
        <f>C2152/64</f>
        <v>0.65625</v>
      </c>
      <c r="E2152">
        <f>ABS(A2152-D2152)</f>
        <v>0.0052500000011914683</v>
      </c>
    </row>
    <row r="2153" ht="14.25">
      <c r="A2153">
        <v>0.65199999999880798</v>
      </c>
      <c r="B2153">
        <f>A2153*64</f>
        <v>41.727999999923711</v>
      </c>
      <c r="C2153">
        <f>ROUND(B2153,0)</f>
        <v>42</v>
      </c>
      <c r="D2153">
        <f>C2153/64</f>
        <v>0.65625</v>
      </c>
      <c r="E2153">
        <f>ABS(A2153-D2153)</f>
        <v>0.0042500000011920225</v>
      </c>
    </row>
    <row r="2154" ht="14.25">
      <c r="A2154">
        <v>0.65299999999880742</v>
      </c>
      <c r="B2154">
        <f>A2154*64</f>
        <v>41.791999999923675</v>
      </c>
      <c r="C2154">
        <f>ROUND(B2154,0)</f>
        <v>42</v>
      </c>
      <c r="D2154">
        <f>C2154/64</f>
        <v>0.65625</v>
      </c>
      <c r="E2154">
        <f>ABS(A2154-D2154)</f>
        <v>0.0032500000011925767</v>
      </c>
    </row>
    <row r="2155" ht="14.25">
      <c r="A2155">
        <v>0.65399999999880687</v>
      </c>
      <c r="B2155">
        <f>A2155*64</f>
        <v>41.85599999992364</v>
      </c>
      <c r="C2155">
        <f>ROUND(B2155,0)</f>
        <v>42</v>
      </c>
      <c r="D2155">
        <f>C2155/64</f>
        <v>0.65625</v>
      </c>
      <c r="E2155">
        <f>ABS(A2155-D2155)</f>
        <v>0.0022500000011931309</v>
      </c>
    </row>
    <row r="2156" ht="14.25">
      <c r="A2156">
        <v>0.65499999999880631</v>
      </c>
      <c r="B2156">
        <f>A2156*64</f>
        <v>41.919999999923604</v>
      </c>
      <c r="C2156">
        <f>ROUND(B2156,0)</f>
        <v>42</v>
      </c>
      <c r="D2156">
        <f>C2156/64</f>
        <v>0.65625</v>
      </c>
      <c r="E2156">
        <f>ABS(A2156-D2156)</f>
        <v>0.0012500000011936852</v>
      </c>
    </row>
    <row r="2157" ht="14.25">
      <c r="A2157">
        <v>0.65599999999880576</v>
      </c>
      <c r="B2157">
        <f>A2157*64</f>
        <v>41.983999999923569</v>
      </c>
      <c r="C2157">
        <f>ROUND(B2157,0)</f>
        <v>42</v>
      </c>
      <c r="D2157">
        <f>C2157/64</f>
        <v>0.65625</v>
      </c>
      <c r="E2157">
        <f>ABS(A2157-D2157)</f>
        <v>0.00025000000119423937</v>
      </c>
    </row>
    <row r="2158" ht="14.25">
      <c r="A2158">
        <v>0.65699999999880521</v>
      </c>
      <c r="B2158">
        <f>A2158*64</f>
        <v>42.047999999923533</v>
      </c>
      <c r="C2158">
        <f>ROUND(B2158,0)</f>
        <v>42</v>
      </c>
      <c r="D2158">
        <f>C2158/64</f>
        <v>0.65625</v>
      </c>
      <c r="E2158">
        <f>ABS(A2158-D2158)</f>
        <v>0.0007499999988052064</v>
      </c>
    </row>
    <row r="2159" ht="14.25">
      <c r="A2159">
        <v>0.65799999999880465</v>
      </c>
      <c r="B2159">
        <f>A2159*64</f>
        <v>42.111999999923498</v>
      </c>
      <c r="C2159">
        <f>ROUND(B2159,0)</f>
        <v>42</v>
      </c>
      <c r="D2159">
        <f>C2159/64</f>
        <v>0.65625</v>
      </c>
      <c r="E2159">
        <f>ABS(A2159-D2159)</f>
        <v>0.0017499999988046522</v>
      </c>
    </row>
    <row r="2160" ht="14.25">
      <c r="A2160">
        <v>0.6589999999988041</v>
      </c>
      <c r="B2160">
        <f>A2160*64</f>
        <v>42.175999999923462</v>
      </c>
      <c r="C2160">
        <f>ROUND(B2160,0)</f>
        <v>42</v>
      </c>
      <c r="D2160">
        <f>C2160/64</f>
        <v>0.65625</v>
      </c>
      <c r="E2160">
        <f>ABS(A2160-D2160)</f>
        <v>0.002749999998804098</v>
      </c>
    </row>
    <row r="2161" ht="14.25">
      <c r="A2161">
        <v>0.65999999999880354</v>
      </c>
      <c r="B2161">
        <f>A2161*64</f>
        <v>42.239999999923427</v>
      </c>
      <c r="C2161">
        <f>ROUND(B2161,0)</f>
        <v>42</v>
      </c>
      <c r="D2161">
        <f>C2161/64</f>
        <v>0.65625</v>
      </c>
      <c r="E2161">
        <f>ABS(A2161-D2161)</f>
        <v>0.0037499999988035437</v>
      </c>
    </row>
    <row r="2162" ht="14.25">
      <c r="A2162">
        <v>0.66099999999880299</v>
      </c>
      <c r="B2162">
        <f>A2162*64</f>
        <v>42.303999999923391</v>
      </c>
      <c r="C2162">
        <f>ROUND(B2162,0)</f>
        <v>42</v>
      </c>
      <c r="D2162">
        <f>C2162/64</f>
        <v>0.65625</v>
      </c>
      <c r="E2162">
        <f>ABS(A2162-D2162)</f>
        <v>0.0047499999988029895</v>
      </c>
    </row>
    <row r="2163" ht="14.25">
      <c r="A2163">
        <v>0.66199999999880244</v>
      </c>
      <c r="B2163">
        <f>A2163*64</f>
        <v>42.367999999923356</v>
      </c>
      <c r="C2163">
        <f>ROUND(B2163,0)</f>
        <v>42</v>
      </c>
      <c r="D2163">
        <f>C2163/64</f>
        <v>0.65625</v>
      </c>
      <c r="E2163">
        <f>ABS(A2163-D2163)</f>
        <v>0.0057499999988024353</v>
      </c>
    </row>
    <row r="2164" ht="14.25">
      <c r="A2164">
        <v>0.66299999999880188</v>
      </c>
      <c r="B2164">
        <f>A2164*64</f>
        <v>42.43199999992332</v>
      </c>
      <c r="C2164">
        <f>ROUND(B2164,0)</f>
        <v>42</v>
      </c>
      <c r="D2164">
        <f>C2164/64</f>
        <v>0.65625</v>
      </c>
      <c r="E2164">
        <f>ABS(A2164-D2164)</f>
        <v>0.0067499999988018811</v>
      </c>
    </row>
    <row r="2165" ht="14.25">
      <c r="A2165">
        <v>0.66399999999880133</v>
      </c>
      <c r="B2165">
        <f>A2165*64</f>
        <v>42.495999999923285</v>
      </c>
      <c r="C2165">
        <f>ROUND(B2165,0)</f>
        <v>42</v>
      </c>
      <c r="D2165">
        <f>C2165/64</f>
        <v>0.65625</v>
      </c>
      <c r="E2165">
        <f>ABS(A2165-D2165)</f>
        <v>0.0077499999988013268</v>
      </c>
    </row>
    <row r="2166" ht="14.25">
      <c r="A2166">
        <v>0.66499999999880077</v>
      </c>
      <c r="B2166">
        <f>A2166*64</f>
        <v>42.559999999923249</v>
      </c>
      <c r="C2166">
        <f>ROUND(B2166,0)</f>
        <v>43</v>
      </c>
      <c r="D2166">
        <f>C2166/64</f>
        <v>0.671875</v>
      </c>
      <c r="E2166">
        <f>ABS(A2166-D2166)</f>
        <v>0.0068750000011992274</v>
      </c>
    </row>
    <row r="2167" ht="14.25">
      <c r="A2167">
        <v>0.66599999999880022</v>
      </c>
      <c r="B2167">
        <f>A2167*64</f>
        <v>42.623999999923214</v>
      </c>
      <c r="C2167">
        <f>ROUND(B2167,0)</f>
        <v>43</v>
      </c>
      <c r="D2167">
        <f>C2167/64</f>
        <v>0.671875</v>
      </c>
      <c r="E2167">
        <f>ABS(A2167-D2167)</f>
        <v>0.0058750000011997816</v>
      </c>
    </row>
    <row r="2168" ht="14.25">
      <c r="A2168">
        <v>0.66699999999879966</v>
      </c>
      <c r="B2168">
        <f>A2168*64</f>
        <v>42.687999999923179</v>
      </c>
      <c r="C2168">
        <f>ROUND(B2168,0)</f>
        <v>43</v>
      </c>
      <c r="D2168">
        <f>C2168/64</f>
        <v>0.671875</v>
      </c>
      <c r="E2168">
        <f>ABS(A2168-D2168)</f>
        <v>0.0048750000012003358</v>
      </c>
    </row>
    <row r="2169" ht="14.25">
      <c r="A2169">
        <v>0.66799999999879911</v>
      </c>
      <c r="B2169">
        <f>A2169*64</f>
        <v>42.751999999923143</v>
      </c>
      <c r="C2169">
        <f>ROUND(B2169,0)</f>
        <v>43</v>
      </c>
      <c r="D2169">
        <f>C2169/64</f>
        <v>0.671875</v>
      </c>
      <c r="E2169">
        <f>ABS(A2169-D2169)</f>
        <v>0.0038750000012008901</v>
      </c>
    </row>
    <row r="2170" ht="14.25">
      <c r="A2170">
        <v>0.66899999999879856</v>
      </c>
      <c r="B2170">
        <f>A2170*64</f>
        <v>42.815999999923108</v>
      </c>
      <c r="C2170">
        <f>ROUND(B2170,0)</f>
        <v>43</v>
      </c>
      <c r="D2170">
        <f>C2170/64</f>
        <v>0.671875</v>
      </c>
      <c r="E2170">
        <f>ABS(A2170-D2170)</f>
        <v>0.0028750000012014443</v>
      </c>
    </row>
    <row r="2171" ht="14.25">
      <c r="A2171">
        <v>0.669999999998798</v>
      </c>
      <c r="B2171">
        <f>A2171*64</f>
        <v>42.879999999923072</v>
      </c>
      <c r="C2171">
        <f>ROUND(B2171,0)</f>
        <v>43</v>
      </c>
      <c r="D2171">
        <f>C2171/64</f>
        <v>0.671875</v>
      </c>
      <c r="E2171">
        <f>ABS(A2171-D2171)</f>
        <v>0.0018750000012019985</v>
      </c>
    </row>
    <row r="2172" ht="14.25">
      <c r="A2172">
        <v>0.67099999999879745</v>
      </c>
      <c r="B2172">
        <f>A2172*64</f>
        <v>42.943999999923037</v>
      </c>
      <c r="C2172">
        <f>ROUND(B2172,0)</f>
        <v>43</v>
      </c>
      <c r="D2172">
        <f>C2172/64</f>
        <v>0.671875</v>
      </c>
      <c r="E2172">
        <f>ABS(A2172-D2172)</f>
        <v>0.00087500000120255272</v>
      </c>
    </row>
    <row r="2173" ht="14.25">
      <c r="A2173">
        <v>0.67199999999879689</v>
      </c>
      <c r="B2173">
        <f>A2173*64</f>
        <v>43.007999999923001</v>
      </c>
      <c r="C2173">
        <f>ROUND(B2173,0)</f>
        <v>43</v>
      </c>
      <c r="D2173">
        <f>C2173/64</f>
        <v>0.671875</v>
      </c>
      <c r="E2173">
        <f>ABS(A2173-D2173)</f>
        <v>0.00012499999879689305</v>
      </c>
    </row>
    <row r="2174" ht="14.25">
      <c r="A2174">
        <v>0.67299999999879634</v>
      </c>
      <c r="B2174">
        <f>A2174*64</f>
        <v>43.071999999922966</v>
      </c>
      <c r="C2174">
        <f>ROUND(B2174,0)</f>
        <v>43</v>
      </c>
      <c r="D2174">
        <f>C2174/64</f>
        <v>0.671875</v>
      </c>
      <c r="E2174">
        <f>ABS(A2174-D2174)</f>
        <v>0.0011249999987963388</v>
      </c>
    </row>
    <row r="2175" ht="14.25">
      <c r="A2175">
        <v>0.67399999999879578</v>
      </c>
      <c r="B2175">
        <f>A2175*64</f>
        <v>43.13599999992293</v>
      </c>
      <c r="C2175">
        <f>ROUND(B2175,0)</f>
        <v>43</v>
      </c>
      <c r="D2175">
        <f>C2175/64</f>
        <v>0.671875</v>
      </c>
      <c r="E2175">
        <f>ABS(A2175-D2175)</f>
        <v>0.0021249999987957846</v>
      </c>
    </row>
    <row r="2176" ht="14.25">
      <c r="A2176">
        <v>0.67499999999879523</v>
      </c>
      <c r="B2176">
        <f>A2176*64</f>
        <v>43.199999999922895</v>
      </c>
      <c r="C2176">
        <f>ROUND(B2176,0)</f>
        <v>43</v>
      </c>
      <c r="D2176">
        <f>C2176/64</f>
        <v>0.671875</v>
      </c>
      <c r="E2176">
        <f>ABS(A2176-D2176)</f>
        <v>0.0031249999987952304</v>
      </c>
    </row>
    <row r="2177" ht="14.25">
      <c r="A2177">
        <v>0.67599999999879468</v>
      </c>
      <c r="B2177">
        <f>A2177*64</f>
        <v>43.263999999922859</v>
      </c>
      <c r="C2177">
        <f>ROUND(B2177,0)</f>
        <v>43</v>
      </c>
      <c r="D2177">
        <f>C2177/64</f>
        <v>0.671875</v>
      </c>
      <c r="E2177">
        <f>ABS(A2177-D2177)</f>
        <v>0.0041249999987946762</v>
      </c>
    </row>
    <row r="2178" ht="14.25">
      <c r="A2178">
        <v>0.67699999999879412</v>
      </c>
      <c r="B2178">
        <f>A2178*64</f>
        <v>43.327999999922824</v>
      </c>
      <c r="C2178">
        <f>ROUND(B2178,0)</f>
        <v>43</v>
      </c>
      <c r="D2178">
        <f>C2178/64</f>
        <v>0.671875</v>
      </c>
      <c r="E2178">
        <f>ABS(A2178-D2178)</f>
        <v>0.0051249999987941219</v>
      </c>
    </row>
    <row r="2179" ht="14.25">
      <c r="A2179">
        <v>0.67799999999879357</v>
      </c>
      <c r="B2179">
        <f>A2179*64</f>
        <v>43.391999999922788</v>
      </c>
      <c r="C2179">
        <f>ROUND(B2179,0)</f>
        <v>43</v>
      </c>
      <c r="D2179">
        <f>C2179/64</f>
        <v>0.671875</v>
      </c>
      <c r="E2179">
        <f>ABS(A2179-D2179)</f>
        <v>0.0061249999987935677</v>
      </c>
    </row>
    <row r="2180" ht="14.25">
      <c r="A2180">
        <v>0.67899999999879301</v>
      </c>
      <c r="B2180">
        <f>A2180*64</f>
        <v>43.455999999922753</v>
      </c>
      <c r="C2180">
        <f>ROUND(B2180,0)</f>
        <v>43</v>
      </c>
      <c r="D2180">
        <f>C2180/64</f>
        <v>0.671875</v>
      </c>
      <c r="E2180">
        <f>ABS(A2180-D2180)</f>
        <v>0.0071249999987930135</v>
      </c>
    </row>
    <row r="2181" ht="14.25">
      <c r="A2181">
        <v>0.67999999999879246</v>
      </c>
      <c r="B2181">
        <f>A2181*64</f>
        <v>43.519999999922717</v>
      </c>
      <c r="C2181">
        <f>ROUND(B2181,0)</f>
        <v>44</v>
      </c>
      <c r="D2181">
        <f>C2181/64</f>
        <v>0.6875</v>
      </c>
      <c r="E2181">
        <f>ABS(A2181-D2181)</f>
        <v>0.0075000000012075407</v>
      </c>
    </row>
    <row r="2182" ht="14.25">
      <c r="A2182">
        <v>0.68099999999879191</v>
      </c>
      <c r="B2182">
        <f>A2182*64</f>
        <v>43.583999999922682</v>
      </c>
      <c r="C2182">
        <f>ROUND(B2182,0)</f>
        <v>44</v>
      </c>
      <c r="D2182">
        <f>C2182/64</f>
        <v>0.6875</v>
      </c>
      <c r="E2182">
        <f>ABS(A2182-D2182)</f>
        <v>0.006500000001208095</v>
      </c>
    </row>
    <row r="2183" ht="14.25">
      <c r="A2183">
        <v>0.68199999999879135</v>
      </c>
      <c r="B2183">
        <f>A2183*64</f>
        <v>43.647999999922646</v>
      </c>
      <c r="C2183">
        <f>ROUND(B2183,0)</f>
        <v>44</v>
      </c>
      <c r="D2183">
        <f>C2183/64</f>
        <v>0.6875</v>
      </c>
      <c r="E2183">
        <f>ABS(A2183-D2183)</f>
        <v>0.0055000000012086492</v>
      </c>
    </row>
    <row r="2184" ht="14.25">
      <c r="A2184">
        <v>0.6829999999987908</v>
      </c>
      <c r="B2184">
        <f>A2184*64</f>
        <v>43.711999999922611</v>
      </c>
      <c r="C2184">
        <f>ROUND(B2184,0)</f>
        <v>44</v>
      </c>
      <c r="D2184">
        <f>C2184/64</f>
        <v>0.6875</v>
      </c>
      <c r="E2184">
        <f>ABS(A2184-D2184)</f>
        <v>0.0045000000012092034</v>
      </c>
    </row>
    <row r="2185" ht="14.25">
      <c r="A2185">
        <v>0.68399999999879024</v>
      </c>
      <c r="B2185">
        <f>A2185*64</f>
        <v>43.775999999922576</v>
      </c>
      <c r="C2185">
        <f>ROUND(B2185,0)</f>
        <v>44</v>
      </c>
      <c r="D2185">
        <f>C2185/64</f>
        <v>0.6875</v>
      </c>
      <c r="E2185">
        <f>ABS(A2185-D2185)</f>
        <v>0.0035000000012097576</v>
      </c>
    </row>
    <row r="2186" ht="14.25">
      <c r="A2186">
        <v>0.68499999999878969</v>
      </c>
      <c r="B2186">
        <f>A2186*64</f>
        <v>43.83999999992254</v>
      </c>
      <c r="C2186">
        <f>ROUND(B2186,0)</f>
        <v>44</v>
      </c>
      <c r="D2186">
        <f>C2186/64</f>
        <v>0.6875</v>
      </c>
      <c r="E2186">
        <f>ABS(A2186-D2186)</f>
        <v>0.0025000000012103119</v>
      </c>
    </row>
    <row r="2187" ht="14.25">
      <c r="A2187">
        <v>0.68599999999878913</v>
      </c>
      <c r="B2187">
        <f>A2187*64</f>
        <v>43.903999999922505</v>
      </c>
      <c r="C2187">
        <f>ROUND(B2187,0)</f>
        <v>44</v>
      </c>
      <c r="D2187">
        <f>C2187/64</f>
        <v>0.6875</v>
      </c>
      <c r="E2187">
        <f>ABS(A2187-D2187)</f>
        <v>0.0015000000012108661</v>
      </c>
    </row>
    <row r="2188" ht="14.25">
      <c r="A2188">
        <v>0.68699999999878858</v>
      </c>
      <c r="B2188">
        <f>A2188*64</f>
        <v>43.967999999922469</v>
      </c>
      <c r="C2188">
        <f>ROUND(B2188,0)</f>
        <v>44</v>
      </c>
      <c r="D2188">
        <f>C2188/64</f>
        <v>0.6875</v>
      </c>
      <c r="E2188">
        <f>ABS(A2188-D2188)</f>
        <v>0.0005000000012114203</v>
      </c>
    </row>
    <row r="2189" ht="14.25">
      <c r="A2189">
        <v>0.68799999999878803</v>
      </c>
      <c r="B2189">
        <f>A2189*64</f>
        <v>44.031999999922434</v>
      </c>
      <c r="C2189">
        <f>ROUND(B2189,0)</f>
        <v>44</v>
      </c>
      <c r="D2189">
        <f>C2189/64</f>
        <v>0.6875</v>
      </c>
      <c r="E2189">
        <f>ABS(A2189-D2189)</f>
        <v>0.00049999999878802548</v>
      </c>
    </row>
    <row r="2190" ht="14.25">
      <c r="A2190">
        <v>0.68899999999878747</v>
      </c>
      <c r="B2190">
        <f>A2190*64</f>
        <v>44.095999999922398</v>
      </c>
      <c r="C2190">
        <f>ROUND(B2190,0)</f>
        <v>44</v>
      </c>
      <c r="D2190">
        <f>C2190/64</f>
        <v>0.6875</v>
      </c>
      <c r="E2190">
        <f>ABS(A2190-D2190)</f>
        <v>0.0014999999987874713</v>
      </c>
    </row>
    <row r="2191" ht="14.25">
      <c r="A2191">
        <v>0.68999999999878692</v>
      </c>
      <c r="B2191">
        <f>A2191*64</f>
        <v>44.159999999922363</v>
      </c>
      <c r="C2191">
        <f>ROUND(B2191,0)</f>
        <v>44</v>
      </c>
      <c r="D2191">
        <f>C2191/64</f>
        <v>0.6875</v>
      </c>
      <c r="E2191">
        <f>ABS(A2191-D2191)</f>
        <v>0.002499999998786917</v>
      </c>
    </row>
    <row r="2192" ht="14.25">
      <c r="A2192">
        <v>0.69099999999878636</v>
      </c>
      <c r="B2192">
        <f>A2192*64</f>
        <v>44.223999999922327</v>
      </c>
      <c r="C2192">
        <f>ROUND(B2192,0)</f>
        <v>44</v>
      </c>
      <c r="D2192">
        <f>C2192/64</f>
        <v>0.6875</v>
      </c>
      <c r="E2192">
        <f>ABS(A2192-D2192)</f>
        <v>0.0034999999987863628</v>
      </c>
    </row>
    <row r="2193" ht="14.25">
      <c r="A2193">
        <v>0.69199999999878581</v>
      </c>
      <c r="B2193">
        <f>A2193*64</f>
        <v>44.287999999922292</v>
      </c>
      <c r="C2193">
        <f>ROUND(B2193,0)</f>
        <v>44</v>
      </c>
      <c r="D2193">
        <f>C2193/64</f>
        <v>0.6875</v>
      </c>
      <c r="E2193">
        <f>ABS(A2193-D2193)</f>
        <v>0.0044999999987858086</v>
      </c>
    </row>
    <row r="2194" ht="14.25">
      <c r="A2194">
        <v>0.69299999999878525</v>
      </c>
      <c r="B2194">
        <f>A2194*64</f>
        <v>44.351999999922256</v>
      </c>
      <c r="C2194">
        <f>ROUND(B2194,0)</f>
        <v>44</v>
      </c>
      <c r="D2194">
        <f>C2194/64</f>
        <v>0.6875</v>
      </c>
      <c r="E2194">
        <f>ABS(A2194-D2194)</f>
        <v>0.0054999999987852544</v>
      </c>
    </row>
    <row r="2195" ht="14.25">
      <c r="A2195">
        <v>0.6939999999987847</v>
      </c>
      <c r="B2195">
        <f>A2195*64</f>
        <v>44.415999999922221</v>
      </c>
      <c r="C2195">
        <f>ROUND(B2195,0)</f>
        <v>44</v>
      </c>
      <c r="D2195">
        <f>C2195/64</f>
        <v>0.6875</v>
      </c>
      <c r="E2195">
        <f>ABS(A2195-D2195)</f>
        <v>0.0064999999987847001</v>
      </c>
    </row>
    <row r="2196" ht="14.25">
      <c r="A2196">
        <v>0.69499999999878415</v>
      </c>
      <c r="B2196">
        <f>A2196*64</f>
        <v>44.479999999922185</v>
      </c>
      <c r="C2196">
        <f>ROUND(B2196,0)</f>
        <v>44</v>
      </c>
      <c r="D2196">
        <f>C2196/64</f>
        <v>0.6875</v>
      </c>
      <c r="E2196">
        <f>ABS(A2196-D2196)</f>
        <v>0.0074999999987841459</v>
      </c>
    </row>
    <row r="2197" ht="14.25">
      <c r="A2197">
        <v>0.69599999999878359</v>
      </c>
      <c r="B2197">
        <f>A2197*64</f>
        <v>44.54399999992215</v>
      </c>
      <c r="C2197">
        <f>ROUND(B2197,0)</f>
        <v>45</v>
      </c>
      <c r="D2197">
        <f>C2197/64</f>
        <v>0.703125</v>
      </c>
      <c r="E2197">
        <f>ABS(A2197-D2197)</f>
        <v>0.0071250000012164083</v>
      </c>
    </row>
    <row r="2198" ht="14.25">
      <c r="A2198">
        <v>0.69699999999878304</v>
      </c>
      <c r="B2198">
        <f>A2198*64</f>
        <v>44.607999999922114</v>
      </c>
      <c r="C2198">
        <f>ROUND(B2198,0)</f>
        <v>45</v>
      </c>
      <c r="D2198">
        <f>C2198/64</f>
        <v>0.703125</v>
      </c>
      <c r="E2198">
        <f>ABS(A2198-D2198)</f>
        <v>0.0061250000012169625</v>
      </c>
    </row>
    <row r="2199" ht="14.25">
      <c r="A2199">
        <v>0.69799999999878248</v>
      </c>
      <c r="B2199">
        <f>A2199*64</f>
        <v>44.671999999922079</v>
      </c>
      <c r="C2199">
        <f>ROUND(B2199,0)</f>
        <v>45</v>
      </c>
      <c r="D2199">
        <f>C2199/64</f>
        <v>0.703125</v>
      </c>
      <c r="E2199">
        <f>ABS(A2199-D2199)</f>
        <v>0.0051250000012175168</v>
      </c>
    </row>
    <row r="2200" ht="14.25">
      <c r="A2200">
        <v>0.69899999999878193</v>
      </c>
      <c r="B2200">
        <f>A2200*64</f>
        <v>44.735999999922043</v>
      </c>
      <c r="C2200">
        <f>ROUND(B2200,0)</f>
        <v>45</v>
      </c>
      <c r="D2200">
        <f>C2200/64</f>
        <v>0.703125</v>
      </c>
      <c r="E2200">
        <f>ABS(A2200-D2200)</f>
        <v>0.004125000001218071</v>
      </c>
    </row>
    <row r="2201" ht="14.25">
      <c r="A2201">
        <v>0.69999999999878137</v>
      </c>
      <c r="B2201">
        <f>A2201*64</f>
        <v>44.799999999922008</v>
      </c>
      <c r="C2201">
        <f>ROUND(B2201,0)</f>
        <v>45</v>
      </c>
      <c r="D2201">
        <f>C2201/64</f>
        <v>0.703125</v>
      </c>
      <c r="E2201">
        <f>ABS(A2201-D2201)</f>
        <v>0.0031250000012186252</v>
      </c>
    </row>
    <row r="2202" ht="14.25">
      <c r="A2202">
        <v>0.70099999999878082</v>
      </c>
      <c r="B2202">
        <f>A2202*64</f>
        <v>44.863999999921973</v>
      </c>
      <c r="C2202">
        <f>ROUND(B2202,0)</f>
        <v>45</v>
      </c>
      <c r="D2202">
        <f>C2202/64</f>
        <v>0.703125</v>
      </c>
      <c r="E2202">
        <f>ABS(A2202-D2202)</f>
        <v>0.0021250000012191794</v>
      </c>
    </row>
    <row r="2203" ht="14.25">
      <c r="A2203">
        <v>0.70199999999878027</v>
      </c>
      <c r="B2203">
        <f>A2203*64</f>
        <v>44.927999999921937</v>
      </c>
      <c r="C2203">
        <f>ROUND(B2203,0)</f>
        <v>45</v>
      </c>
      <c r="D2203">
        <f>C2203/64</f>
        <v>0.703125</v>
      </c>
      <c r="E2203">
        <f>ABS(A2203-D2203)</f>
        <v>0.0011250000012197336</v>
      </c>
    </row>
    <row r="2204" ht="14.25">
      <c r="A2204">
        <v>0.70299999999877971</v>
      </c>
      <c r="B2204">
        <f>A2204*64</f>
        <v>44.991999999921902</v>
      </c>
      <c r="C2204">
        <f>ROUND(B2204,0)</f>
        <v>45</v>
      </c>
      <c r="D2204">
        <f>C2204/64</f>
        <v>0.703125</v>
      </c>
      <c r="E2204">
        <f>ABS(A2204-D2204)</f>
        <v>0.00012500000122028787</v>
      </c>
    </row>
    <row r="2205" ht="14.25">
      <c r="A2205">
        <v>0.70399999999877916</v>
      </c>
      <c r="B2205">
        <f>A2205*64</f>
        <v>45.055999999921866</v>
      </c>
      <c r="C2205">
        <f>ROUND(B2205,0)</f>
        <v>45</v>
      </c>
      <c r="D2205">
        <f>C2205/64</f>
        <v>0.703125</v>
      </c>
      <c r="E2205">
        <f>ABS(A2205-D2205)</f>
        <v>0.00087499999877915791</v>
      </c>
    </row>
    <row r="2206" ht="14.25">
      <c r="A2206">
        <v>0.7049999999987786</v>
      </c>
      <c r="B2206">
        <f>A2206*64</f>
        <v>45.119999999921831</v>
      </c>
      <c r="C2206">
        <f>ROUND(B2206,0)</f>
        <v>45</v>
      </c>
      <c r="D2206">
        <f>C2206/64</f>
        <v>0.703125</v>
      </c>
      <c r="E2206">
        <f>ABS(A2206-D2206)</f>
        <v>0.0018749999987786037</v>
      </c>
    </row>
    <row r="2207" ht="14.25">
      <c r="A2207">
        <v>0.70599999999877805</v>
      </c>
      <c r="B2207">
        <f>A2207*64</f>
        <v>45.183999999921795</v>
      </c>
      <c r="C2207">
        <f>ROUND(B2207,0)</f>
        <v>45</v>
      </c>
      <c r="D2207">
        <f>C2207/64</f>
        <v>0.703125</v>
      </c>
      <c r="E2207">
        <f>ABS(A2207-D2207)</f>
        <v>0.0028749999987780495</v>
      </c>
    </row>
    <row r="2208" ht="14.25">
      <c r="A2208">
        <v>0.7069999999987775</v>
      </c>
      <c r="B2208">
        <f>A2208*64</f>
        <v>45.24799999992176</v>
      </c>
      <c r="C2208">
        <f>ROUND(B2208,0)</f>
        <v>45</v>
      </c>
      <c r="D2208">
        <f>C2208/64</f>
        <v>0.703125</v>
      </c>
      <c r="E2208">
        <f>ABS(A2208-D2208)</f>
        <v>0.0038749999987774952</v>
      </c>
    </row>
    <row r="2209" ht="14.25">
      <c r="A2209">
        <v>0.70799999999877694</v>
      </c>
      <c r="B2209">
        <f>A2209*64</f>
        <v>45.311999999921724</v>
      </c>
      <c r="C2209">
        <f>ROUND(B2209,0)</f>
        <v>45</v>
      </c>
      <c r="D2209">
        <f>C2209/64</f>
        <v>0.703125</v>
      </c>
      <c r="E2209">
        <f>ABS(A2209-D2209)</f>
        <v>0.004874999998776941</v>
      </c>
    </row>
    <row r="2210" ht="14.25">
      <c r="A2210">
        <v>0.70899999999877639</v>
      </c>
      <c r="B2210">
        <f>A2210*64</f>
        <v>45.375999999921689</v>
      </c>
      <c r="C2210">
        <f>ROUND(B2210,0)</f>
        <v>45</v>
      </c>
      <c r="D2210">
        <f>C2210/64</f>
        <v>0.703125</v>
      </c>
      <c r="E2210">
        <f>ABS(A2210-D2210)</f>
        <v>0.0058749999987763868</v>
      </c>
    </row>
    <row r="2211" ht="14.25">
      <c r="A2211">
        <v>0.70999999999877583</v>
      </c>
      <c r="B2211">
        <f>A2211*64</f>
        <v>45.439999999921653</v>
      </c>
      <c r="C2211">
        <f>ROUND(B2211,0)</f>
        <v>45</v>
      </c>
      <c r="D2211">
        <f>C2211/64</f>
        <v>0.703125</v>
      </c>
      <c r="E2211">
        <f>ABS(A2211-D2211)</f>
        <v>0.0068749999987758326</v>
      </c>
    </row>
    <row r="2212" ht="14.25">
      <c r="A2212">
        <v>0.71099999999877528</v>
      </c>
      <c r="B2212">
        <f>A2212*64</f>
        <v>45.503999999921618</v>
      </c>
      <c r="C2212">
        <f>ROUND(B2212,0)</f>
        <v>46</v>
      </c>
      <c r="D2212">
        <f>C2212/64</f>
        <v>0.71875</v>
      </c>
      <c r="E2212">
        <f>ABS(A2212-D2212)</f>
        <v>0.0077500000012247217</v>
      </c>
    </row>
    <row r="2213" ht="14.25">
      <c r="A2213">
        <v>0.71199999999877472</v>
      </c>
      <c r="B2213">
        <f>A2213*64</f>
        <v>45.567999999921582</v>
      </c>
      <c r="C2213">
        <f>ROUND(B2213,0)</f>
        <v>46</v>
      </c>
      <c r="D2213">
        <f>C2213/64</f>
        <v>0.71875</v>
      </c>
      <c r="E2213">
        <f>ABS(A2213-D2213)</f>
        <v>0.0067500000012252759</v>
      </c>
    </row>
    <row r="2214" ht="14.25">
      <c r="A2214">
        <v>0.71299999999877417</v>
      </c>
      <c r="B2214">
        <f>A2214*64</f>
        <v>45.631999999921547</v>
      </c>
      <c r="C2214">
        <f>ROUND(B2214,0)</f>
        <v>46</v>
      </c>
      <c r="D2214">
        <f>C2214/64</f>
        <v>0.71875</v>
      </c>
      <c r="E2214">
        <f>ABS(A2214-D2214)</f>
        <v>0.0057500000012258301</v>
      </c>
    </row>
    <row r="2215" ht="14.25">
      <c r="A2215">
        <v>0.71399999999877362</v>
      </c>
      <c r="B2215">
        <f>A2215*64</f>
        <v>45.695999999921511</v>
      </c>
      <c r="C2215">
        <f>ROUND(B2215,0)</f>
        <v>46</v>
      </c>
      <c r="D2215">
        <f>C2215/64</f>
        <v>0.71875</v>
      </c>
      <c r="E2215">
        <f>ABS(A2215-D2215)</f>
        <v>0.0047500000012263843</v>
      </c>
    </row>
    <row r="2216" ht="14.25">
      <c r="A2216">
        <v>0.71499999999877306</v>
      </c>
      <c r="B2216">
        <f>A2216*64</f>
        <v>45.759999999921476</v>
      </c>
      <c r="C2216">
        <f>ROUND(B2216,0)</f>
        <v>46</v>
      </c>
      <c r="D2216">
        <f>C2216/64</f>
        <v>0.71875</v>
      </c>
      <c r="E2216">
        <f>ABS(A2216-D2216)</f>
        <v>0.0037500000012269386</v>
      </c>
    </row>
    <row r="2217" ht="14.25">
      <c r="A2217">
        <v>0.71599999999877251</v>
      </c>
      <c r="B2217">
        <f>A2217*64</f>
        <v>45.82399999992144</v>
      </c>
      <c r="C2217">
        <f>ROUND(B2217,0)</f>
        <v>46</v>
      </c>
      <c r="D2217">
        <f>C2217/64</f>
        <v>0.71875</v>
      </c>
      <c r="E2217">
        <f>ABS(A2217-D2217)</f>
        <v>0.0027500000012274928</v>
      </c>
    </row>
    <row r="2218" ht="14.25">
      <c r="A2218">
        <v>0.71699999999877195</v>
      </c>
      <c r="B2218">
        <f>A2218*64</f>
        <v>45.887999999921405</v>
      </c>
      <c r="C2218">
        <f>ROUND(B2218,0)</f>
        <v>46</v>
      </c>
      <c r="D2218">
        <f>C2218/64</f>
        <v>0.71875</v>
      </c>
      <c r="E2218">
        <f>ABS(A2218-D2218)</f>
        <v>0.001750000001228047</v>
      </c>
    </row>
    <row r="2219" ht="14.25">
      <c r="A2219">
        <v>0.7179999999987714</v>
      </c>
      <c r="B2219">
        <f>A2219*64</f>
        <v>45.95199999992137</v>
      </c>
      <c r="C2219">
        <f>ROUND(B2219,0)</f>
        <v>46</v>
      </c>
      <c r="D2219">
        <f>C2219/64</f>
        <v>0.71875</v>
      </c>
      <c r="E2219">
        <f>ABS(A2219-D2219)</f>
        <v>0.00075000000122860122</v>
      </c>
    </row>
    <row r="2220" ht="14.25">
      <c r="A2220">
        <v>0.71899999999877084</v>
      </c>
      <c r="B2220">
        <f>A2220*64</f>
        <v>46.015999999921334</v>
      </c>
      <c r="C2220">
        <f>ROUND(B2220,0)</f>
        <v>46</v>
      </c>
      <c r="D2220">
        <f>C2220/64</f>
        <v>0.71875</v>
      </c>
      <c r="E2220">
        <f>ABS(A2220-D2220)</f>
        <v>0.00024999999877084456</v>
      </c>
    </row>
    <row r="2221" ht="14.25">
      <c r="A2221">
        <v>0.71999999999877029</v>
      </c>
      <c r="B2221">
        <f>A2221*64</f>
        <v>46.079999999921299</v>
      </c>
      <c r="C2221">
        <f>ROUND(B2221,0)</f>
        <v>46</v>
      </c>
      <c r="D2221">
        <f>C2221/64</f>
        <v>0.71875</v>
      </c>
      <c r="E2221">
        <f>ABS(A2221-D2221)</f>
        <v>0.0012499999987702903</v>
      </c>
    </row>
    <row r="2222" ht="14.25">
      <c r="A2222">
        <v>0.72099999999876974</v>
      </c>
      <c r="B2222">
        <f>A2222*64</f>
        <v>46.143999999921263</v>
      </c>
      <c r="C2222">
        <f>ROUND(B2222,0)</f>
        <v>46</v>
      </c>
      <c r="D2222">
        <f>C2222/64</f>
        <v>0.71875</v>
      </c>
      <c r="E2222">
        <f>ABS(A2222-D2222)</f>
        <v>0.0022499999987697361</v>
      </c>
    </row>
    <row r="2223" ht="14.25">
      <c r="A2223">
        <v>0.72199999999876918</v>
      </c>
      <c r="B2223">
        <f>A2223*64</f>
        <v>46.207999999921228</v>
      </c>
      <c r="C2223">
        <f>ROUND(B2223,0)</f>
        <v>46</v>
      </c>
      <c r="D2223">
        <f>C2223/64</f>
        <v>0.71875</v>
      </c>
      <c r="E2223">
        <f>ABS(A2223-D2223)</f>
        <v>0.0032499999987691819</v>
      </c>
    </row>
    <row r="2224" ht="14.25">
      <c r="A2224">
        <v>0.72299999999876863</v>
      </c>
      <c r="B2224">
        <f>A2224*64</f>
        <v>46.271999999921192</v>
      </c>
      <c r="C2224">
        <f>ROUND(B2224,0)</f>
        <v>46</v>
      </c>
      <c r="D2224">
        <f>C2224/64</f>
        <v>0.71875</v>
      </c>
      <c r="E2224">
        <f>ABS(A2224-D2224)</f>
        <v>0.0042499999987686277</v>
      </c>
    </row>
    <row r="2225" ht="14.25">
      <c r="A2225">
        <v>0.72399999999876807</v>
      </c>
      <c r="B2225">
        <f>A2225*64</f>
        <v>46.335999999921157</v>
      </c>
      <c r="C2225">
        <f>ROUND(B2225,0)</f>
        <v>46</v>
      </c>
      <c r="D2225">
        <f>C2225/64</f>
        <v>0.71875</v>
      </c>
      <c r="E2225">
        <f>ABS(A2225-D2225)</f>
        <v>0.0052499999987680734</v>
      </c>
    </row>
    <row r="2226" ht="14.25">
      <c r="A2226">
        <v>0.72499999999876752</v>
      </c>
      <c r="B2226">
        <f>A2226*64</f>
        <v>46.399999999921121</v>
      </c>
      <c r="C2226">
        <f>ROUND(B2226,0)</f>
        <v>46</v>
      </c>
      <c r="D2226">
        <f>C2226/64</f>
        <v>0.71875</v>
      </c>
      <c r="E2226">
        <f>ABS(A2226-D2226)</f>
        <v>0.0062499999987675192</v>
      </c>
    </row>
    <row r="2227" ht="14.25">
      <c r="A2227">
        <v>0.72599999999876696</v>
      </c>
      <c r="B2227">
        <f>A2227*64</f>
        <v>46.463999999921086</v>
      </c>
      <c r="C2227">
        <f>ROUND(B2227,0)</f>
        <v>46</v>
      </c>
      <c r="D2227">
        <f>C2227/64</f>
        <v>0.71875</v>
      </c>
      <c r="E2227">
        <f>ABS(A2227-D2227)</f>
        <v>0.007249999998766965</v>
      </c>
    </row>
    <row r="2228" ht="14.25">
      <c r="A2228">
        <v>0.72699999999876641</v>
      </c>
      <c r="B2228">
        <f>A2228*64</f>
        <v>46.52799999992105</v>
      </c>
      <c r="C2228">
        <f>ROUND(B2228,0)</f>
        <v>47</v>
      </c>
      <c r="D2228">
        <f>C2228/64</f>
        <v>0.734375</v>
      </c>
      <c r="E2228">
        <f>ABS(A2228-D2228)</f>
        <v>0.0073750000012335892</v>
      </c>
    </row>
    <row r="2229" ht="14.25">
      <c r="A2229">
        <v>0.72799999999876586</v>
      </c>
      <c r="B2229">
        <f>A2229*64</f>
        <v>46.591999999921015</v>
      </c>
      <c r="C2229">
        <f>ROUND(B2229,0)</f>
        <v>47</v>
      </c>
      <c r="D2229">
        <f>C2229/64</f>
        <v>0.734375</v>
      </c>
      <c r="E2229">
        <f>ABS(A2229-D2229)</f>
        <v>0.0063750000012341435</v>
      </c>
    </row>
    <row r="2230" ht="14.25">
      <c r="A2230">
        <v>0.7289999999987653</v>
      </c>
      <c r="B2230">
        <f>A2230*64</f>
        <v>46.655999999920979</v>
      </c>
      <c r="C2230">
        <f>ROUND(B2230,0)</f>
        <v>47</v>
      </c>
      <c r="D2230">
        <f>C2230/64</f>
        <v>0.734375</v>
      </c>
      <c r="E2230">
        <f>ABS(A2230-D2230)</f>
        <v>0.0053750000012346977</v>
      </c>
    </row>
    <row r="2231" ht="14.25">
      <c r="A2231">
        <v>0.72999999999876475</v>
      </c>
      <c r="B2231">
        <f>A2231*64</f>
        <v>46.719999999920944</v>
      </c>
      <c r="C2231">
        <f>ROUND(B2231,0)</f>
        <v>47</v>
      </c>
      <c r="D2231">
        <f>C2231/64</f>
        <v>0.734375</v>
      </c>
      <c r="E2231">
        <f>ABS(A2231-D2231)</f>
        <v>0.0043750000012352519</v>
      </c>
    </row>
    <row r="2232" ht="14.25">
      <c r="A2232">
        <v>0.73099999999876419</v>
      </c>
      <c r="B2232">
        <f>A2232*64</f>
        <v>46.783999999920908</v>
      </c>
      <c r="C2232">
        <f>ROUND(B2232,0)</f>
        <v>47</v>
      </c>
      <c r="D2232">
        <f>C2232/64</f>
        <v>0.734375</v>
      </c>
      <c r="E2232">
        <f>ABS(A2232-D2232)</f>
        <v>0.0033750000012358061</v>
      </c>
    </row>
    <row r="2233" ht="14.25">
      <c r="A2233">
        <v>0.73199999999876364</v>
      </c>
      <c r="B2233">
        <f>A2233*64</f>
        <v>46.847999999920873</v>
      </c>
      <c r="C2233">
        <f>ROUND(B2233,0)</f>
        <v>47</v>
      </c>
      <c r="D2233">
        <f>C2233/64</f>
        <v>0.734375</v>
      </c>
      <c r="E2233">
        <f>ABS(A2233-D2233)</f>
        <v>0.0023750000012363603</v>
      </c>
    </row>
    <row r="2234" ht="14.25">
      <c r="A2234">
        <v>0.73299999999876309</v>
      </c>
      <c r="B2234">
        <f>A2234*64</f>
        <v>46.911999999920837</v>
      </c>
      <c r="C2234">
        <f>ROUND(B2234,0)</f>
        <v>47</v>
      </c>
      <c r="D2234">
        <f>C2234/64</f>
        <v>0.734375</v>
      </c>
      <c r="E2234">
        <f>ABS(A2234-D2234)</f>
        <v>0.0013750000012369146</v>
      </c>
    </row>
    <row r="2235" ht="14.25">
      <c r="A2235">
        <v>0.73399999999876253</v>
      </c>
      <c r="B2235">
        <f>A2235*64</f>
        <v>46.975999999920802</v>
      </c>
      <c r="C2235">
        <f>ROUND(B2235,0)</f>
        <v>47</v>
      </c>
      <c r="D2235">
        <f>C2235/64</f>
        <v>0.734375</v>
      </c>
      <c r="E2235">
        <f>ABS(A2235-D2235)</f>
        <v>0.00037500000123746879</v>
      </c>
    </row>
    <row r="2236" ht="14.25">
      <c r="A2236">
        <v>0.73499999999876198</v>
      </c>
      <c r="B2236">
        <f>A2236*64</f>
        <v>47.039999999920767</v>
      </c>
      <c r="C2236">
        <f>ROUND(B2236,0)</f>
        <v>47</v>
      </c>
      <c r="D2236">
        <f>C2236/64</f>
        <v>0.734375</v>
      </c>
      <c r="E2236">
        <f>ABS(A2236-D2236)</f>
        <v>0.00062499999876197698</v>
      </c>
    </row>
    <row r="2237" ht="14.25">
      <c r="A2237">
        <v>0.73599999999876142</v>
      </c>
      <c r="B2237">
        <f>A2237*64</f>
        <v>47.103999999920731</v>
      </c>
      <c r="C2237">
        <f>ROUND(B2237,0)</f>
        <v>47</v>
      </c>
      <c r="D2237">
        <f>C2237/64</f>
        <v>0.734375</v>
      </c>
      <c r="E2237">
        <f>ABS(A2237-D2237)</f>
        <v>0.0016249999987614228</v>
      </c>
    </row>
    <row r="2238" ht="14.25">
      <c r="A2238">
        <v>0.73699999999876087</v>
      </c>
      <c r="B2238">
        <f>A2238*64</f>
        <v>47.167999999920696</v>
      </c>
      <c r="C2238">
        <f>ROUND(B2238,0)</f>
        <v>47</v>
      </c>
      <c r="D2238">
        <f>C2238/64</f>
        <v>0.734375</v>
      </c>
      <c r="E2238">
        <f>ABS(A2238-D2238)</f>
        <v>0.0026249999987608685</v>
      </c>
    </row>
    <row r="2239" ht="14.25">
      <c r="A2239">
        <v>0.73799999999876031</v>
      </c>
      <c r="B2239">
        <f>A2239*64</f>
        <v>47.23199999992066</v>
      </c>
      <c r="C2239">
        <f>ROUND(B2239,0)</f>
        <v>47</v>
      </c>
      <c r="D2239">
        <f>C2239/64</f>
        <v>0.734375</v>
      </c>
      <c r="E2239">
        <f>ABS(A2239-D2239)</f>
        <v>0.0036249999987603143</v>
      </c>
    </row>
    <row r="2240" ht="14.25">
      <c r="A2240">
        <v>0.73899999999875976</v>
      </c>
      <c r="B2240">
        <f>A2240*64</f>
        <v>47.295999999920625</v>
      </c>
      <c r="C2240">
        <f>ROUND(B2240,0)</f>
        <v>47</v>
      </c>
      <c r="D2240">
        <f>C2240/64</f>
        <v>0.734375</v>
      </c>
      <c r="E2240">
        <f>ABS(A2240-D2240)</f>
        <v>0.0046249999987597601</v>
      </c>
    </row>
    <row r="2241" ht="14.25">
      <c r="A2241">
        <v>0.73999999999875921</v>
      </c>
      <c r="B2241">
        <f>A2241*64</f>
        <v>47.359999999920589</v>
      </c>
      <c r="C2241">
        <f>ROUND(B2241,0)</f>
        <v>47</v>
      </c>
      <c r="D2241">
        <f>C2241/64</f>
        <v>0.734375</v>
      </c>
      <c r="E2241">
        <f>ABS(A2241-D2241)</f>
        <v>0.0056249999987592059</v>
      </c>
    </row>
    <row r="2242" ht="14.25">
      <c r="A2242">
        <v>0.74099999999875865</v>
      </c>
      <c r="B2242">
        <f>A2242*64</f>
        <v>47.423999999920554</v>
      </c>
      <c r="C2242">
        <f>ROUND(B2242,0)</f>
        <v>47</v>
      </c>
      <c r="D2242">
        <f>C2242/64</f>
        <v>0.734375</v>
      </c>
      <c r="E2242">
        <f>ABS(A2242-D2242)</f>
        <v>0.0066249999987586516</v>
      </c>
    </row>
    <row r="2243" ht="14.25">
      <c r="A2243">
        <v>0.7419999999987581</v>
      </c>
      <c r="B2243">
        <f>A2243*64</f>
        <v>47.487999999920518</v>
      </c>
      <c r="C2243">
        <f>ROUND(B2243,0)</f>
        <v>47</v>
      </c>
      <c r="D2243">
        <f>C2243/64</f>
        <v>0.734375</v>
      </c>
      <c r="E2243">
        <f>ABS(A2243-D2243)</f>
        <v>0.0076249999987580974</v>
      </c>
    </row>
    <row r="2244" ht="14.25">
      <c r="A2244">
        <v>0.74299999999875754</v>
      </c>
      <c r="B2244">
        <f>A2244*64</f>
        <v>47.551999999920483</v>
      </c>
      <c r="C2244">
        <f>ROUND(B2244,0)</f>
        <v>48</v>
      </c>
      <c r="D2244">
        <f>C2244/64</f>
        <v>0.75</v>
      </c>
      <c r="E2244">
        <f>ABS(A2244-D2244)</f>
        <v>0.0070000000012424568</v>
      </c>
    </row>
    <row r="2245" ht="14.25">
      <c r="A2245">
        <v>0.74399999999875699</v>
      </c>
      <c r="B2245">
        <f>A2245*64</f>
        <v>47.615999999920447</v>
      </c>
      <c r="C2245">
        <f>ROUND(B2245,0)</f>
        <v>48</v>
      </c>
      <c r="D2245">
        <f>C2245/64</f>
        <v>0.75</v>
      </c>
      <c r="E2245">
        <f>ABS(A2245-D2245)</f>
        <v>0.006000000001243011</v>
      </c>
    </row>
    <row r="2246" ht="14.25">
      <c r="A2246">
        <v>0.74499999999875643</v>
      </c>
      <c r="B2246">
        <f>A2246*64</f>
        <v>47.679999999920412</v>
      </c>
      <c r="C2246">
        <f>ROUND(B2246,0)</f>
        <v>48</v>
      </c>
      <c r="D2246">
        <f>C2246/64</f>
        <v>0.75</v>
      </c>
      <c r="E2246">
        <f>ABS(A2246-D2246)</f>
        <v>0.0050000000012435653</v>
      </c>
    </row>
    <row r="2247" ht="14.25">
      <c r="A2247">
        <v>0.74599999999875588</v>
      </c>
      <c r="B2247">
        <f>A2247*64</f>
        <v>47.743999999920376</v>
      </c>
      <c r="C2247">
        <f>ROUND(B2247,0)</f>
        <v>48</v>
      </c>
      <c r="D2247">
        <f>C2247/64</f>
        <v>0.75</v>
      </c>
      <c r="E2247">
        <f>ABS(A2247-D2247)</f>
        <v>0.0040000000012441195</v>
      </c>
    </row>
    <row r="2248" ht="14.25">
      <c r="A2248">
        <v>0.74699999999875533</v>
      </c>
      <c r="B2248">
        <f>A2248*64</f>
        <v>47.807999999920341</v>
      </c>
      <c r="C2248">
        <f>ROUND(B2248,0)</f>
        <v>48</v>
      </c>
      <c r="D2248">
        <f>C2248/64</f>
        <v>0.75</v>
      </c>
      <c r="E2248">
        <f>ABS(A2248-D2248)</f>
        <v>0.0030000000012446737</v>
      </c>
    </row>
    <row r="2249" ht="14.25">
      <c r="A2249">
        <v>0.74799999999875477</v>
      </c>
      <c r="B2249">
        <f>A2249*64</f>
        <v>47.871999999920305</v>
      </c>
      <c r="C2249">
        <f>ROUND(B2249,0)</f>
        <v>48</v>
      </c>
      <c r="D2249">
        <f>C2249/64</f>
        <v>0.75</v>
      </c>
      <c r="E2249">
        <f>ABS(A2249-D2249)</f>
        <v>0.0020000000012452279</v>
      </c>
    </row>
    <row r="2250" ht="14.25">
      <c r="A2250">
        <v>0.74899999999875422</v>
      </c>
      <c r="B2250">
        <f>A2250*64</f>
        <v>47.93599999992027</v>
      </c>
      <c r="C2250">
        <f>ROUND(B2250,0)</f>
        <v>48</v>
      </c>
      <c r="D2250">
        <f>C2250/64</f>
        <v>0.75</v>
      </c>
      <c r="E2250">
        <f>ABS(A2250-D2250)</f>
        <v>0.0010000000012457821</v>
      </c>
    </row>
    <row r="2251" ht="14.25">
      <c r="A2251">
        <v>0.74999999999875366</v>
      </c>
      <c r="B2251">
        <f>A2251*64</f>
        <v>47.999999999920234</v>
      </c>
      <c r="C2251">
        <f>ROUND(B2251,0)</f>
        <v>48</v>
      </c>
      <c r="D2251">
        <f>C2251/64</f>
        <v>0.75</v>
      </c>
      <c r="E2251">
        <f>ABS(A2251-D2251)</f>
        <v>1.2463363674442007e-12</v>
      </c>
    </row>
    <row r="2252" ht="14.25">
      <c r="A2252">
        <v>0.75099999999875311</v>
      </c>
      <c r="B2252">
        <f>A2252*64</f>
        <v>48.063999999920199</v>
      </c>
      <c r="C2252">
        <f>ROUND(B2252,0)</f>
        <v>48</v>
      </c>
      <c r="D2252">
        <f>C2252/64</f>
        <v>0.75</v>
      </c>
      <c r="E2252">
        <f>ABS(A2252-D2252)</f>
        <v>0.00099999999875310941</v>
      </c>
    </row>
    <row r="2253" ht="14.25">
      <c r="A2253">
        <v>0.75199999999875256</v>
      </c>
      <c r="B2253">
        <f>A2253*64</f>
        <v>48.127999999920164</v>
      </c>
      <c r="C2253">
        <f>ROUND(B2253,0)</f>
        <v>48</v>
      </c>
      <c r="D2253">
        <f>C2253/64</f>
        <v>0.75</v>
      </c>
      <c r="E2253">
        <f>ABS(A2253-D2253)</f>
        <v>0.0019999999987525552</v>
      </c>
    </row>
    <row r="2254" ht="14.25">
      <c r="A2254">
        <v>0.752999999998752</v>
      </c>
      <c r="B2254">
        <f>A2254*64</f>
        <v>48.191999999920128</v>
      </c>
      <c r="C2254">
        <f>ROUND(B2254,0)</f>
        <v>48</v>
      </c>
      <c r="D2254">
        <f>C2254/64</f>
        <v>0.75</v>
      </c>
      <c r="E2254">
        <f>ABS(A2254-D2254)</f>
        <v>0.002999999998752001</v>
      </c>
    </row>
    <row r="2255" ht="14.25">
      <c r="A2255">
        <v>0.75399999999875145</v>
      </c>
      <c r="B2255">
        <f>A2255*64</f>
        <v>48.255999999920093</v>
      </c>
      <c r="C2255">
        <f>ROUND(B2255,0)</f>
        <v>48</v>
      </c>
      <c r="D2255">
        <f>C2255/64</f>
        <v>0.75</v>
      </c>
      <c r="E2255">
        <f>ABS(A2255-D2255)</f>
        <v>0.0039999999987514467</v>
      </c>
    </row>
    <row r="2256" ht="14.25">
      <c r="A2256">
        <v>0.75499999999875089</v>
      </c>
      <c r="B2256">
        <f>A2256*64</f>
        <v>48.319999999920057</v>
      </c>
      <c r="C2256">
        <f>ROUND(B2256,0)</f>
        <v>48</v>
      </c>
      <c r="D2256">
        <f>C2256/64</f>
        <v>0.75</v>
      </c>
      <c r="E2256">
        <f>ABS(A2256-D2256)</f>
        <v>0.0049999999987508925</v>
      </c>
    </row>
    <row r="2257" ht="14.25">
      <c r="A2257">
        <v>0.75599999999875034</v>
      </c>
      <c r="B2257">
        <f>A2257*64</f>
        <v>48.383999999920022</v>
      </c>
      <c r="C2257">
        <f>ROUND(B2257,0)</f>
        <v>48</v>
      </c>
      <c r="D2257">
        <f>C2257/64</f>
        <v>0.75</v>
      </c>
      <c r="E2257">
        <f>ABS(A2257-D2257)</f>
        <v>0.0059999999987503383</v>
      </c>
    </row>
    <row r="2258" ht="14.25">
      <c r="A2258">
        <v>0.75699999999874978</v>
      </c>
      <c r="B2258">
        <f>A2258*64</f>
        <v>48.447999999919986</v>
      </c>
      <c r="C2258">
        <f>ROUND(B2258,0)</f>
        <v>48</v>
      </c>
      <c r="D2258">
        <f>C2258/64</f>
        <v>0.75</v>
      </c>
      <c r="E2258">
        <f>ABS(A2258-D2258)</f>
        <v>0.0069999999987497841</v>
      </c>
    </row>
    <row r="2259" ht="14.25">
      <c r="A2259">
        <v>0.75799999999874923</v>
      </c>
      <c r="B2259">
        <f>A2259*64</f>
        <v>48.511999999919951</v>
      </c>
      <c r="C2259">
        <f>ROUND(B2259,0)</f>
        <v>49</v>
      </c>
      <c r="D2259">
        <f>C2259/64</f>
        <v>0.765625</v>
      </c>
      <c r="E2259">
        <f>ABS(A2259-D2259)</f>
        <v>0.0076250000012507702</v>
      </c>
    </row>
    <row r="2260" ht="14.25">
      <c r="A2260">
        <v>0.75899999999874868</v>
      </c>
      <c r="B2260">
        <f>A2260*64</f>
        <v>48.575999999919915</v>
      </c>
      <c r="C2260">
        <f>ROUND(B2260,0)</f>
        <v>49</v>
      </c>
      <c r="D2260">
        <f>C2260/64</f>
        <v>0.765625</v>
      </c>
      <c r="E2260">
        <f>ABS(A2260-D2260)</f>
        <v>0.0066250000012513244</v>
      </c>
    </row>
    <row r="2261" ht="14.25">
      <c r="A2261">
        <v>0.75999999999874812</v>
      </c>
      <c r="B2261">
        <f>A2261*64</f>
        <v>48.63999999991988</v>
      </c>
      <c r="C2261">
        <f>ROUND(B2261,0)</f>
        <v>49</v>
      </c>
      <c r="D2261">
        <f>C2261/64</f>
        <v>0.765625</v>
      </c>
      <c r="E2261">
        <f>ABS(A2261-D2261)</f>
        <v>0.0056250000012518786</v>
      </c>
    </row>
    <row r="2262" ht="14.25">
      <c r="A2262">
        <v>0.76099999999874757</v>
      </c>
      <c r="B2262">
        <f>A2262*64</f>
        <v>48.703999999919844</v>
      </c>
      <c r="C2262">
        <f>ROUND(B2262,0)</f>
        <v>49</v>
      </c>
      <c r="D2262">
        <f>C2262/64</f>
        <v>0.765625</v>
      </c>
      <c r="E2262">
        <f>ABS(A2262-D2262)</f>
        <v>0.0046250000012524328</v>
      </c>
    </row>
    <row r="2263" ht="14.25">
      <c r="A2263">
        <v>0.76199999999874701</v>
      </c>
      <c r="B2263">
        <f>A2263*64</f>
        <v>48.767999999919809</v>
      </c>
      <c r="C2263">
        <f>ROUND(B2263,0)</f>
        <v>49</v>
      </c>
      <c r="D2263">
        <f>C2263/64</f>
        <v>0.765625</v>
      </c>
      <c r="E2263">
        <f>ABS(A2263-D2263)</f>
        <v>0.003625000001252987</v>
      </c>
    </row>
    <row r="2264" ht="14.25">
      <c r="A2264">
        <v>0.76299999999874646</v>
      </c>
      <c r="B2264">
        <f>A2264*64</f>
        <v>48.831999999919773</v>
      </c>
      <c r="C2264">
        <f>ROUND(B2264,0)</f>
        <v>49</v>
      </c>
      <c r="D2264">
        <f>C2264/64</f>
        <v>0.765625</v>
      </c>
      <c r="E2264">
        <f>ABS(A2264-D2264)</f>
        <v>0.0026250000012535413</v>
      </c>
    </row>
    <row r="2265" ht="14.25">
      <c r="A2265">
        <v>0.7639999999987459</v>
      </c>
      <c r="B2265">
        <f>A2265*64</f>
        <v>48.895999999919738</v>
      </c>
      <c r="C2265">
        <f>ROUND(B2265,0)</f>
        <v>49</v>
      </c>
      <c r="D2265">
        <f>C2265/64</f>
        <v>0.765625</v>
      </c>
      <c r="E2265">
        <f>ABS(A2265-D2265)</f>
        <v>0.0016250000012540955</v>
      </c>
    </row>
    <row r="2266" ht="14.25">
      <c r="A2266">
        <v>0.76499999999874535</v>
      </c>
      <c r="B2266">
        <f>A2266*64</f>
        <v>48.959999999919702</v>
      </c>
      <c r="C2266">
        <f>ROUND(B2266,0)</f>
        <v>49</v>
      </c>
      <c r="D2266">
        <f>C2266/64</f>
        <v>0.765625</v>
      </c>
      <c r="E2266">
        <f>ABS(A2266-D2266)</f>
        <v>0.00062500000125464972</v>
      </c>
    </row>
    <row r="2267" ht="14.25">
      <c r="A2267">
        <v>0.7659999999987448</v>
      </c>
      <c r="B2267">
        <f>A2267*64</f>
        <v>49.023999999919667</v>
      </c>
      <c r="C2267">
        <f>ROUND(B2267,0)</f>
        <v>49</v>
      </c>
      <c r="D2267">
        <f>C2267/64</f>
        <v>0.765625</v>
      </c>
      <c r="E2267">
        <f>ABS(A2267-D2267)</f>
        <v>0.00037499999874479606</v>
      </c>
    </row>
    <row r="2268" ht="14.25">
      <c r="A2268">
        <v>0.76699999999874424</v>
      </c>
      <c r="B2268">
        <f>A2268*64</f>
        <v>49.087999999919631</v>
      </c>
      <c r="C2268">
        <f>ROUND(B2268,0)</f>
        <v>49</v>
      </c>
      <c r="D2268">
        <f>C2268/64</f>
        <v>0.765625</v>
      </c>
      <c r="E2268">
        <f>ABS(A2268-D2268)</f>
        <v>0.0013749999987442418</v>
      </c>
    </row>
    <row r="2269" ht="14.25">
      <c r="A2269">
        <v>0.76799999999874369</v>
      </c>
      <c r="B2269">
        <f>A2269*64</f>
        <v>49.151999999919596</v>
      </c>
      <c r="C2269">
        <f>ROUND(B2269,0)</f>
        <v>49</v>
      </c>
      <c r="D2269">
        <f>C2269/64</f>
        <v>0.765625</v>
      </c>
      <c r="E2269">
        <f>ABS(A2269-D2269)</f>
        <v>0.0023749999987436876</v>
      </c>
    </row>
    <row r="2270" ht="14.25">
      <c r="A2270">
        <v>0.76899999999874313</v>
      </c>
      <c r="B2270">
        <f>A2270*64</f>
        <v>49.215999999919561</v>
      </c>
      <c r="C2270">
        <f>ROUND(B2270,0)</f>
        <v>49</v>
      </c>
      <c r="D2270">
        <f>C2270/64</f>
        <v>0.765625</v>
      </c>
      <c r="E2270">
        <f>ABS(A2270-D2270)</f>
        <v>0.0033749999987431334</v>
      </c>
    </row>
    <row r="2271" ht="14.25">
      <c r="A2271">
        <v>0.76999999999874258</v>
      </c>
      <c r="B2271">
        <f>A2271*64</f>
        <v>49.279999999919525</v>
      </c>
      <c r="C2271">
        <f>ROUND(B2271,0)</f>
        <v>49</v>
      </c>
      <c r="D2271">
        <f>C2271/64</f>
        <v>0.765625</v>
      </c>
      <c r="E2271">
        <f>ABS(A2271-D2271)</f>
        <v>0.0043749999987425792</v>
      </c>
    </row>
    <row r="2272" ht="14.25">
      <c r="A2272">
        <v>0.77099999999874202</v>
      </c>
      <c r="B2272">
        <f>A2272*64</f>
        <v>49.34399999991949</v>
      </c>
      <c r="C2272">
        <f>ROUND(B2272,0)</f>
        <v>49</v>
      </c>
      <c r="D2272">
        <f>C2272/64</f>
        <v>0.765625</v>
      </c>
      <c r="E2272">
        <f>ABS(A2272-D2272)</f>
        <v>0.0053749999987420249</v>
      </c>
    </row>
    <row r="2273" ht="14.25">
      <c r="A2273">
        <v>0.77199999999874147</v>
      </c>
      <c r="B2273">
        <f>A2273*64</f>
        <v>49.407999999919454</v>
      </c>
      <c r="C2273">
        <f>ROUND(B2273,0)</f>
        <v>49</v>
      </c>
      <c r="D2273">
        <f>C2273/64</f>
        <v>0.765625</v>
      </c>
      <c r="E2273">
        <f>ABS(A2273-D2273)</f>
        <v>0.0063749999987414707</v>
      </c>
    </row>
    <row r="2274" ht="14.25">
      <c r="A2274">
        <v>0.77299999999874092</v>
      </c>
      <c r="B2274">
        <f>A2274*64</f>
        <v>49.471999999919419</v>
      </c>
      <c r="C2274">
        <f>ROUND(B2274,0)</f>
        <v>49</v>
      </c>
      <c r="D2274">
        <f>C2274/64</f>
        <v>0.765625</v>
      </c>
      <c r="E2274">
        <f>ABS(A2274-D2274)</f>
        <v>0.0073749999987409165</v>
      </c>
    </row>
    <row r="2275" ht="14.25">
      <c r="A2275">
        <v>0.77399999999874036</v>
      </c>
      <c r="B2275">
        <f>A2275*64</f>
        <v>49.535999999919383</v>
      </c>
      <c r="C2275">
        <f>ROUND(B2275,0)</f>
        <v>50</v>
      </c>
      <c r="D2275">
        <f>C2275/64</f>
        <v>0.78125</v>
      </c>
      <c r="E2275">
        <f>ABS(A2275-D2275)</f>
        <v>0.0072500000012596377</v>
      </c>
    </row>
    <row r="2276" ht="14.25">
      <c r="A2276">
        <v>0.77499999999873981</v>
      </c>
      <c r="B2276">
        <f>A2276*64</f>
        <v>49.599999999919348</v>
      </c>
      <c r="C2276">
        <f>ROUND(B2276,0)</f>
        <v>50</v>
      </c>
      <c r="D2276">
        <f>C2276/64</f>
        <v>0.78125</v>
      </c>
      <c r="E2276">
        <f>ABS(A2276-D2276)</f>
        <v>0.006250000001260192</v>
      </c>
    </row>
    <row r="2277" ht="14.25">
      <c r="A2277">
        <v>0.77599999999873925</v>
      </c>
      <c r="B2277">
        <f>A2277*64</f>
        <v>49.663999999919312</v>
      </c>
      <c r="C2277">
        <f>ROUND(B2277,0)</f>
        <v>50</v>
      </c>
      <c r="D2277">
        <f>C2277/64</f>
        <v>0.78125</v>
      </c>
      <c r="E2277">
        <f>ABS(A2277-D2277)</f>
        <v>0.0052500000012607462</v>
      </c>
    </row>
    <row r="2278" ht="14.25">
      <c r="A2278">
        <v>0.7769999999987387</v>
      </c>
      <c r="B2278">
        <f>A2278*64</f>
        <v>49.727999999919277</v>
      </c>
      <c r="C2278">
        <f>ROUND(B2278,0)</f>
        <v>50</v>
      </c>
      <c r="D2278">
        <f>C2278/64</f>
        <v>0.78125</v>
      </c>
      <c r="E2278">
        <f>ABS(A2278-D2278)</f>
        <v>0.0042500000012613004</v>
      </c>
    </row>
    <row r="2279" ht="14.25">
      <c r="A2279">
        <v>0.77799999999873815</v>
      </c>
      <c r="B2279">
        <f>A2279*64</f>
        <v>49.791999999919241</v>
      </c>
      <c r="C2279">
        <f>ROUND(B2279,0)</f>
        <v>50</v>
      </c>
      <c r="D2279">
        <f>C2279/64</f>
        <v>0.78125</v>
      </c>
      <c r="E2279">
        <f>ABS(A2279-D2279)</f>
        <v>0.0032500000012618546</v>
      </c>
    </row>
    <row r="2280" ht="14.25">
      <c r="A2280">
        <v>0.77899999999873759</v>
      </c>
      <c r="B2280">
        <f>A2280*64</f>
        <v>49.855999999919206</v>
      </c>
      <c r="C2280">
        <f>ROUND(B2280,0)</f>
        <v>50</v>
      </c>
      <c r="D2280">
        <f>C2280/64</f>
        <v>0.78125</v>
      </c>
      <c r="E2280">
        <f>ABS(A2280-D2280)</f>
        <v>0.0022500000012624088</v>
      </c>
    </row>
    <row r="2281" ht="14.25">
      <c r="A2281">
        <v>0.77999999999873704</v>
      </c>
      <c r="B2281">
        <f>A2281*64</f>
        <v>49.91999999991917</v>
      </c>
      <c r="C2281">
        <f>ROUND(B2281,0)</f>
        <v>50</v>
      </c>
      <c r="D2281">
        <f>C2281/64</f>
        <v>0.78125</v>
      </c>
      <c r="E2281">
        <f>ABS(A2281-D2281)</f>
        <v>0.0012500000012629631</v>
      </c>
    </row>
    <row r="2282" ht="14.25">
      <c r="A2282">
        <v>0.78099999999873648</v>
      </c>
      <c r="B2282">
        <f>A2282*64</f>
        <v>49.983999999919135</v>
      </c>
      <c r="C2282">
        <f>ROUND(B2282,0)</f>
        <v>50</v>
      </c>
      <c r="D2282">
        <f>C2282/64</f>
        <v>0.78125</v>
      </c>
      <c r="E2282">
        <f>ABS(A2282-D2282)</f>
        <v>0.00025000000126351729</v>
      </c>
    </row>
    <row r="2283" ht="14.25">
      <c r="A2283">
        <v>0.78199999999873593</v>
      </c>
      <c r="B2283">
        <f>A2283*64</f>
        <v>50.047999999919099</v>
      </c>
      <c r="C2283">
        <f>ROUND(B2283,0)</f>
        <v>50</v>
      </c>
      <c r="D2283">
        <f>C2283/64</f>
        <v>0.78125</v>
      </c>
      <c r="E2283">
        <f>ABS(A2283-D2283)</f>
        <v>0.00074999999873592849</v>
      </c>
    </row>
    <row r="2284" ht="14.25">
      <c r="A2284">
        <v>0.78299999999873537</v>
      </c>
      <c r="B2284">
        <f>A2284*64</f>
        <v>50.111999999919064</v>
      </c>
      <c r="C2284">
        <f>ROUND(B2284,0)</f>
        <v>50</v>
      </c>
      <c r="D2284">
        <f>C2284/64</f>
        <v>0.78125</v>
      </c>
      <c r="E2284">
        <f>ABS(A2284-D2284)</f>
        <v>0.0017499999987353743</v>
      </c>
    </row>
    <row r="2285" ht="14.25">
      <c r="A2285">
        <v>0.78399999999873482</v>
      </c>
      <c r="B2285">
        <f>A2285*64</f>
        <v>50.175999999919028</v>
      </c>
      <c r="C2285">
        <f>ROUND(B2285,0)</f>
        <v>50</v>
      </c>
      <c r="D2285">
        <f>C2285/64</f>
        <v>0.78125</v>
      </c>
      <c r="E2285">
        <f>ABS(A2285-D2285)</f>
        <v>0.00274999999873482</v>
      </c>
    </row>
    <row r="2286" ht="14.25">
      <c r="A2286">
        <v>0.78499999999873427</v>
      </c>
      <c r="B2286">
        <f>A2286*64</f>
        <v>50.239999999918993</v>
      </c>
      <c r="C2286">
        <f>ROUND(B2286,0)</f>
        <v>50</v>
      </c>
      <c r="D2286">
        <f>C2286/64</f>
        <v>0.78125</v>
      </c>
      <c r="E2286">
        <f>ABS(A2286-D2286)</f>
        <v>0.0037499999987342658</v>
      </c>
    </row>
    <row r="2287" ht="14.25">
      <c r="A2287">
        <v>0.78599999999873371</v>
      </c>
      <c r="B2287">
        <f>A2287*64</f>
        <v>50.303999999918958</v>
      </c>
      <c r="C2287">
        <f>ROUND(B2287,0)</f>
        <v>50</v>
      </c>
      <c r="D2287">
        <f>C2287/64</f>
        <v>0.78125</v>
      </c>
      <c r="E2287">
        <f>ABS(A2287-D2287)</f>
        <v>0.0047499999987337116</v>
      </c>
    </row>
    <row r="2288" ht="14.25">
      <c r="A2288">
        <v>0.78699999999873316</v>
      </c>
      <c r="B2288">
        <f>A2288*64</f>
        <v>50.367999999918922</v>
      </c>
      <c r="C2288">
        <f>ROUND(B2288,0)</f>
        <v>50</v>
      </c>
      <c r="D2288">
        <f>C2288/64</f>
        <v>0.78125</v>
      </c>
      <c r="E2288">
        <f>ABS(A2288-D2288)</f>
        <v>0.0057499999987331574</v>
      </c>
    </row>
    <row r="2289" ht="14.25">
      <c r="A2289">
        <v>0.7879999999987326</v>
      </c>
      <c r="B2289">
        <f>A2289*64</f>
        <v>50.431999999918887</v>
      </c>
      <c r="C2289">
        <f>ROUND(B2289,0)</f>
        <v>50</v>
      </c>
      <c r="D2289">
        <f>C2289/64</f>
        <v>0.78125</v>
      </c>
      <c r="E2289">
        <f>ABS(A2289-D2289)</f>
        <v>0.0067499999987326031</v>
      </c>
    </row>
    <row r="2290" ht="14.25">
      <c r="A2290">
        <v>0.78899999999873205</v>
      </c>
      <c r="B2290">
        <f>A2290*64</f>
        <v>50.495999999918851</v>
      </c>
      <c r="C2290">
        <f>ROUND(B2290,0)</f>
        <v>50</v>
      </c>
      <c r="D2290">
        <f>C2290/64</f>
        <v>0.78125</v>
      </c>
      <c r="E2290">
        <f>ABS(A2290-D2290)</f>
        <v>0.0077499999987320489</v>
      </c>
    </row>
    <row r="2291" ht="14.25">
      <c r="A2291">
        <v>0.78999999999873149</v>
      </c>
      <c r="B2291">
        <f>A2291*64</f>
        <v>50.559999999918816</v>
      </c>
      <c r="C2291">
        <f>ROUND(B2291,0)</f>
        <v>51</v>
      </c>
      <c r="D2291">
        <f>C2291/64</f>
        <v>0.796875</v>
      </c>
      <c r="E2291">
        <f>ABS(A2291-D2291)</f>
        <v>0.0068750000012685053</v>
      </c>
    </row>
    <row r="2292" ht="14.25">
      <c r="A2292">
        <v>0.79099999999873094</v>
      </c>
      <c r="B2292">
        <f>A2292*64</f>
        <v>50.62399999991878</v>
      </c>
      <c r="C2292">
        <f>ROUND(B2292,0)</f>
        <v>51</v>
      </c>
      <c r="D2292">
        <f>C2292/64</f>
        <v>0.796875</v>
      </c>
      <c r="E2292">
        <f>ABS(A2292-D2292)</f>
        <v>0.0058750000012690595</v>
      </c>
    </row>
    <row r="2293" ht="14.25">
      <c r="A2293">
        <v>0.79199999999873039</v>
      </c>
      <c r="B2293">
        <f>A2293*64</f>
        <v>50.687999999918745</v>
      </c>
      <c r="C2293">
        <f>ROUND(B2293,0)</f>
        <v>51</v>
      </c>
      <c r="D2293">
        <f>C2293/64</f>
        <v>0.796875</v>
      </c>
      <c r="E2293">
        <f>ABS(A2293-D2293)</f>
        <v>0.0048750000012696137</v>
      </c>
    </row>
    <row r="2294" ht="14.25">
      <c r="A2294">
        <v>0.79299999999872983</v>
      </c>
      <c r="B2294">
        <f>A2294*64</f>
        <v>50.751999999918709</v>
      </c>
      <c r="C2294">
        <f>ROUND(B2294,0)</f>
        <v>51</v>
      </c>
      <c r="D2294">
        <f>C2294/64</f>
        <v>0.796875</v>
      </c>
      <c r="E2294">
        <f>ABS(A2294-D2294)</f>
        <v>0.003875000001270168</v>
      </c>
    </row>
    <row r="2295" ht="14.25">
      <c r="A2295">
        <v>0.79399999999872928</v>
      </c>
      <c r="B2295">
        <f>A2295*64</f>
        <v>50.815999999918674</v>
      </c>
      <c r="C2295">
        <f>ROUND(B2295,0)</f>
        <v>51</v>
      </c>
      <c r="D2295">
        <f>C2295/64</f>
        <v>0.796875</v>
      </c>
      <c r="E2295">
        <f>ABS(A2295-D2295)</f>
        <v>0.0028750000012707222</v>
      </c>
    </row>
    <row r="2296" ht="14.25">
      <c r="A2296">
        <v>0.79499999999872872</v>
      </c>
      <c r="B2296">
        <f>A2296*64</f>
        <v>50.879999999918638</v>
      </c>
      <c r="C2296">
        <f>ROUND(B2296,0)</f>
        <v>51</v>
      </c>
      <c r="D2296">
        <f>C2296/64</f>
        <v>0.796875</v>
      </c>
      <c r="E2296">
        <f>ABS(A2296-D2296)</f>
        <v>0.0018750000012712764</v>
      </c>
    </row>
    <row r="2297" ht="14.25">
      <c r="A2297">
        <v>0.79599999999872817</v>
      </c>
      <c r="B2297">
        <f>A2297*64</f>
        <v>50.943999999918603</v>
      </c>
      <c r="C2297">
        <f>ROUND(B2297,0)</f>
        <v>51</v>
      </c>
      <c r="D2297">
        <f>C2297/64</f>
        <v>0.796875</v>
      </c>
      <c r="E2297">
        <f>ABS(A2297-D2297)</f>
        <v>0.00087500000127183064</v>
      </c>
    </row>
    <row r="2298" ht="14.25">
      <c r="A2298">
        <v>0.79699999999872762</v>
      </c>
      <c r="B2298">
        <f>A2298*64</f>
        <v>51.007999999918567</v>
      </c>
      <c r="C2298">
        <f>ROUND(B2298,0)</f>
        <v>51</v>
      </c>
      <c r="D2298">
        <f>C2298/64</f>
        <v>0.796875</v>
      </c>
      <c r="E2298">
        <f>ABS(A2298-D2298)</f>
        <v>0.00012499999872761514</v>
      </c>
    </row>
    <row r="2299" ht="14.25">
      <c r="A2299">
        <v>0.79799999999872706</v>
      </c>
      <c r="B2299">
        <f>A2299*64</f>
        <v>51.071999999918532</v>
      </c>
      <c r="C2299">
        <f>ROUND(B2299,0)</f>
        <v>51</v>
      </c>
      <c r="D2299">
        <f>C2299/64</f>
        <v>0.796875</v>
      </c>
      <c r="E2299">
        <f>ABS(A2299-D2299)</f>
        <v>0.0011249999987270609</v>
      </c>
    </row>
    <row r="2300" ht="14.25">
      <c r="A2300">
        <v>0.79899999999872651</v>
      </c>
      <c r="B2300">
        <f>A2300*64</f>
        <v>51.135999999918496</v>
      </c>
      <c r="C2300">
        <f>ROUND(B2300,0)</f>
        <v>51</v>
      </c>
      <c r="D2300">
        <f>C2300/64</f>
        <v>0.796875</v>
      </c>
      <c r="E2300">
        <f>ABS(A2300-D2300)</f>
        <v>0.0021249999987265067</v>
      </c>
    </row>
    <row r="2301" ht="14.25">
      <c r="A2301">
        <v>0.79999999999872595</v>
      </c>
      <c r="B2301">
        <f>A2301*64</f>
        <v>51.199999999918461</v>
      </c>
      <c r="C2301">
        <f>ROUND(B2301,0)</f>
        <v>51</v>
      </c>
      <c r="D2301">
        <f>C2301/64</f>
        <v>0.796875</v>
      </c>
      <c r="E2301">
        <f>ABS(A2301-D2301)</f>
        <v>0.0031249999987259525</v>
      </c>
    </row>
    <row r="2302" ht="14.25">
      <c r="A2302">
        <v>0.8009999999987254</v>
      </c>
      <c r="B2302">
        <f>A2302*64</f>
        <v>51.263999999918425</v>
      </c>
      <c r="C2302">
        <f>ROUND(B2302,0)</f>
        <v>51</v>
      </c>
      <c r="D2302">
        <f>C2302/64</f>
        <v>0.796875</v>
      </c>
      <c r="E2302">
        <f>ABS(A2302-D2302)</f>
        <v>0.0041249999987253982</v>
      </c>
    </row>
    <row r="2303" ht="14.25">
      <c r="A2303">
        <v>0.80199999999872484</v>
      </c>
      <c r="B2303">
        <f>A2303*64</f>
        <v>51.32799999991839</v>
      </c>
      <c r="C2303">
        <f>ROUND(B2303,0)</f>
        <v>51</v>
      </c>
      <c r="D2303">
        <f>C2303/64</f>
        <v>0.796875</v>
      </c>
      <c r="E2303">
        <f>ABS(A2303-D2303)</f>
        <v>0.005124999998724844</v>
      </c>
    </row>
    <row r="2304" ht="14.25">
      <c r="A2304">
        <v>0.80299999999872429</v>
      </c>
      <c r="B2304">
        <f>A2304*64</f>
        <v>51.391999999918355</v>
      </c>
      <c r="C2304">
        <f>ROUND(B2304,0)</f>
        <v>51</v>
      </c>
      <c r="D2304">
        <f>C2304/64</f>
        <v>0.796875</v>
      </c>
      <c r="E2304">
        <f>ABS(A2304-D2304)</f>
        <v>0.0061249999987242898</v>
      </c>
    </row>
    <row r="2305" ht="14.25">
      <c r="A2305">
        <v>0.80399999999872374</v>
      </c>
      <c r="B2305">
        <f>A2305*64</f>
        <v>51.455999999918319</v>
      </c>
      <c r="C2305">
        <f>ROUND(B2305,0)</f>
        <v>51</v>
      </c>
      <c r="D2305">
        <f>C2305/64</f>
        <v>0.796875</v>
      </c>
      <c r="E2305">
        <f>ABS(A2305-D2305)</f>
        <v>0.0071249999987237356</v>
      </c>
    </row>
    <row r="2306" ht="14.25">
      <c r="A2306">
        <v>0.80499999999872318</v>
      </c>
      <c r="B2306">
        <f>A2306*64</f>
        <v>51.519999999918284</v>
      </c>
      <c r="C2306">
        <f>ROUND(B2306,0)</f>
        <v>52</v>
      </c>
      <c r="D2306">
        <f>C2306/64</f>
        <v>0.8125</v>
      </c>
      <c r="E2306">
        <f>ABS(A2306-D2306)</f>
        <v>0.0075000000012768187</v>
      </c>
    </row>
    <row r="2307" ht="14.25">
      <c r="A2307">
        <v>0.80599999999872263</v>
      </c>
      <c r="B2307">
        <f>A2307*64</f>
        <v>51.583999999918248</v>
      </c>
      <c r="C2307">
        <f>ROUND(B2307,0)</f>
        <v>52</v>
      </c>
      <c r="D2307">
        <f>C2307/64</f>
        <v>0.8125</v>
      </c>
      <c r="E2307">
        <f>ABS(A2307-D2307)</f>
        <v>0.0065000000012773729</v>
      </c>
    </row>
    <row r="2308" ht="14.25">
      <c r="A2308">
        <v>0.80699999999872207</v>
      </c>
      <c r="B2308">
        <f>A2308*64</f>
        <v>51.647999999918213</v>
      </c>
      <c r="C2308">
        <f>ROUND(B2308,0)</f>
        <v>52</v>
      </c>
      <c r="D2308">
        <f>C2308/64</f>
        <v>0.8125</v>
      </c>
      <c r="E2308">
        <f>ABS(A2308-D2308)</f>
        <v>0.0055000000012779271</v>
      </c>
    </row>
    <row r="2309" ht="14.25">
      <c r="A2309">
        <v>0.80799999999872152</v>
      </c>
      <c r="B2309">
        <f>A2309*64</f>
        <v>51.711999999918177</v>
      </c>
      <c r="C2309">
        <f>ROUND(B2309,0)</f>
        <v>52</v>
      </c>
      <c r="D2309">
        <f>C2309/64</f>
        <v>0.8125</v>
      </c>
      <c r="E2309">
        <f>ABS(A2309-D2309)</f>
        <v>0.0045000000012784813</v>
      </c>
    </row>
    <row r="2310" ht="14.25">
      <c r="A2310">
        <v>0.80899999999872096</v>
      </c>
      <c r="B2310">
        <f>A2310*64</f>
        <v>51.775999999918142</v>
      </c>
      <c r="C2310">
        <f>ROUND(B2310,0)</f>
        <v>52</v>
      </c>
      <c r="D2310">
        <f>C2310/64</f>
        <v>0.8125</v>
      </c>
      <c r="E2310">
        <f>ABS(A2310-D2310)</f>
        <v>0.0035000000012790355</v>
      </c>
    </row>
    <row r="2311" ht="14.25">
      <c r="A2311">
        <v>0.80999999999872041</v>
      </c>
      <c r="B2311">
        <f>A2311*64</f>
        <v>51.839999999918106</v>
      </c>
      <c r="C2311">
        <f>ROUND(B2311,0)</f>
        <v>52</v>
      </c>
      <c r="D2311">
        <f>C2311/64</f>
        <v>0.8125</v>
      </c>
      <c r="E2311">
        <f>ABS(A2311-D2311)</f>
        <v>0.0025000000012795898</v>
      </c>
    </row>
    <row r="2312" ht="14.25">
      <c r="A2312">
        <v>0.81099999999871986</v>
      </c>
      <c r="B2312">
        <f>A2312*64</f>
        <v>51.903999999918071</v>
      </c>
      <c r="C2312">
        <f>ROUND(B2312,0)</f>
        <v>52</v>
      </c>
      <c r="D2312">
        <f>C2312/64</f>
        <v>0.8125</v>
      </c>
      <c r="E2312">
        <f>ABS(A2312-D2312)</f>
        <v>0.001500000001280144</v>
      </c>
    </row>
    <row r="2313" ht="14.25">
      <c r="A2313">
        <v>0.8119999999987193</v>
      </c>
      <c r="B2313">
        <f>A2313*64</f>
        <v>51.967999999918035</v>
      </c>
      <c r="C2313">
        <f>ROUND(B2313,0)</f>
        <v>52</v>
      </c>
      <c r="D2313">
        <f>C2313/64</f>
        <v>0.8125</v>
      </c>
      <c r="E2313">
        <f>ABS(A2313-D2313)</f>
        <v>0.00050000000128069821</v>
      </c>
    </row>
    <row r="2314" ht="14.25">
      <c r="A2314">
        <v>0.81299999999871875</v>
      </c>
      <c r="B2314">
        <f>A2314*64</f>
        <v>52.031999999918</v>
      </c>
      <c r="C2314">
        <f>ROUND(B2314,0)</f>
        <v>52</v>
      </c>
      <c r="D2314">
        <f>C2314/64</f>
        <v>0.8125</v>
      </c>
      <c r="E2314">
        <f>ABS(A2314-D2314)</f>
        <v>0.00049999999871874756</v>
      </c>
    </row>
    <row r="2315" ht="14.25">
      <c r="A2315">
        <v>0.81399999999871819</v>
      </c>
      <c r="B2315">
        <f>A2315*64</f>
        <v>52.095999999917964</v>
      </c>
      <c r="C2315">
        <f>ROUND(B2315,0)</f>
        <v>52</v>
      </c>
      <c r="D2315">
        <f>C2315/64</f>
        <v>0.8125</v>
      </c>
      <c r="E2315">
        <f>ABS(A2315-D2315)</f>
        <v>0.0014999999987181933</v>
      </c>
    </row>
    <row r="2316" ht="14.25">
      <c r="A2316">
        <v>0.81499999999871764</v>
      </c>
      <c r="B2316">
        <f>A2316*64</f>
        <v>52.159999999917929</v>
      </c>
      <c r="C2316">
        <f>ROUND(B2316,0)</f>
        <v>52</v>
      </c>
      <c r="D2316">
        <f>C2316/64</f>
        <v>0.8125</v>
      </c>
      <c r="E2316">
        <f>ABS(A2316-D2316)</f>
        <v>0.0024999999987176391</v>
      </c>
    </row>
    <row r="2317" ht="14.25">
      <c r="A2317">
        <v>0.81599999999871708</v>
      </c>
      <c r="B2317">
        <f>A2317*64</f>
        <v>52.223999999917893</v>
      </c>
      <c r="C2317">
        <f>ROUND(B2317,0)</f>
        <v>52</v>
      </c>
      <c r="D2317">
        <f>C2317/64</f>
        <v>0.8125</v>
      </c>
      <c r="E2317">
        <f>ABS(A2317-D2317)</f>
        <v>0.0034999999987170849</v>
      </c>
    </row>
    <row r="2318" ht="14.25">
      <c r="A2318">
        <v>0.81699999999871653</v>
      </c>
      <c r="B2318">
        <f>A2318*64</f>
        <v>52.287999999917858</v>
      </c>
      <c r="C2318">
        <f>ROUND(B2318,0)</f>
        <v>52</v>
      </c>
      <c r="D2318">
        <f>C2318/64</f>
        <v>0.8125</v>
      </c>
      <c r="E2318">
        <f>ABS(A2318-D2318)</f>
        <v>0.0044999999987165307</v>
      </c>
    </row>
    <row r="2319" ht="14.25">
      <c r="A2319">
        <v>0.81799999999871598</v>
      </c>
      <c r="B2319">
        <f>A2319*64</f>
        <v>52.351999999917822</v>
      </c>
      <c r="C2319">
        <f>ROUND(B2319,0)</f>
        <v>52</v>
      </c>
      <c r="D2319">
        <f>C2319/64</f>
        <v>0.8125</v>
      </c>
      <c r="E2319">
        <f>ABS(A2319-D2319)</f>
        <v>0.0054999999987159764</v>
      </c>
    </row>
    <row r="2320" ht="14.25">
      <c r="A2320">
        <v>0.81899999999871542</v>
      </c>
      <c r="B2320">
        <f>A2320*64</f>
        <v>52.415999999917787</v>
      </c>
      <c r="C2320">
        <f>ROUND(B2320,0)</f>
        <v>52</v>
      </c>
      <c r="D2320">
        <f>C2320/64</f>
        <v>0.8125</v>
      </c>
      <c r="E2320">
        <f>ABS(A2320-D2320)</f>
        <v>0.0064999999987154222</v>
      </c>
    </row>
    <row r="2321" ht="14.25">
      <c r="A2321">
        <v>0.81999999999871487</v>
      </c>
      <c r="B2321">
        <f>A2321*64</f>
        <v>52.479999999917752</v>
      </c>
      <c r="C2321">
        <f>ROUND(B2321,0)</f>
        <v>52</v>
      </c>
      <c r="D2321">
        <f>C2321/64</f>
        <v>0.8125</v>
      </c>
      <c r="E2321">
        <f>ABS(A2321-D2321)</f>
        <v>0.007499999998714868</v>
      </c>
    </row>
    <row r="2322" ht="14.25">
      <c r="A2322">
        <v>0.82099999999871431</v>
      </c>
      <c r="B2322">
        <f>A2322*64</f>
        <v>52.543999999917716</v>
      </c>
      <c r="C2322">
        <f>ROUND(B2322,0)</f>
        <v>53</v>
      </c>
      <c r="D2322">
        <f>C2322/64</f>
        <v>0.828125</v>
      </c>
      <c r="E2322">
        <f>ABS(A2322-D2322)</f>
        <v>0.0071250000012856862</v>
      </c>
    </row>
    <row r="2323" ht="14.25">
      <c r="A2323">
        <v>0.82199999999871376</v>
      </c>
      <c r="B2323">
        <f>A2323*64</f>
        <v>52.607999999917681</v>
      </c>
      <c r="C2323">
        <f>ROUND(B2323,0)</f>
        <v>53</v>
      </c>
      <c r="D2323">
        <f>C2323/64</f>
        <v>0.828125</v>
      </c>
      <c r="E2323">
        <f>ABS(A2323-D2323)</f>
        <v>0.0061250000012862404</v>
      </c>
    </row>
    <row r="2324" ht="14.25">
      <c r="A2324">
        <v>0.82299999999871321</v>
      </c>
      <c r="B2324">
        <f>A2324*64</f>
        <v>52.671999999917645</v>
      </c>
      <c r="C2324">
        <f>ROUND(B2324,0)</f>
        <v>53</v>
      </c>
      <c r="D2324">
        <f>C2324/64</f>
        <v>0.828125</v>
      </c>
      <c r="E2324">
        <f>ABS(A2324-D2324)</f>
        <v>0.0051250000012867947</v>
      </c>
    </row>
    <row r="2325" ht="14.25">
      <c r="A2325">
        <v>0.82399999999871265</v>
      </c>
      <c r="B2325">
        <f>A2325*64</f>
        <v>52.73599999991761</v>
      </c>
      <c r="C2325">
        <f>ROUND(B2325,0)</f>
        <v>53</v>
      </c>
      <c r="D2325">
        <f>C2325/64</f>
        <v>0.828125</v>
      </c>
      <c r="E2325">
        <f>ABS(A2325-D2325)</f>
        <v>0.0041250000012873489</v>
      </c>
    </row>
    <row r="2326" ht="14.25">
      <c r="A2326">
        <v>0.8249999999987121</v>
      </c>
      <c r="B2326">
        <f>A2326*64</f>
        <v>52.799999999917574</v>
      </c>
      <c r="C2326">
        <f>ROUND(B2326,0)</f>
        <v>53</v>
      </c>
      <c r="D2326">
        <f>C2326/64</f>
        <v>0.828125</v>
      </c>
      <c r="E2326">
        <f>ABS(A2326-D2326)</f>
        <v>0.0031250000012879031</v>
      </c>
    </row>
    <row r="2327" ht="14.25">
      <c r="A2327">
        <v>0.82599999999871154</v>
      </c>
      <c r="B2327">
        <f>A2327*64</f>
        <v>52.863999999917539</v>
      </c>
      <c r="C2327">
        <f>ROUND(B2327,0)</f>
        <v>53</v>
      </c>
      <c r="D2327">
        <f>C2327/64</f>
        <v>0.828125</v>
      </c>
      <c r="E2327">
        <f>ABS(A2327-D2327)</f>
        <v>0.0021250000012884573</v>
      </c>
    </row>
    <row r="2328" ht="14.25">
      <c r="A2328">
        <v>0.82699999999871099</v>
      </c>
      <c r="B2328">
        <f>A2328*64</f>
        <v>52.927999999917503</v>
      </c>
      <c r="C2328">
        <f>ROUND(B2328,0)</f>
        <v>53</v>
      </c>
      <c r="D2328">
        <f>C2328/64</f>
        <v>0.828125</v>
      </c>
      <c r="E2328">
        <f>ABS(A2328-D2328)</f>
        <v>0.0011250000012890116</v>
      </c>
    </row>
    <row r="2329" ht="14.25">
      <c r="A2329">
        <v>0.82799999999871043</v>
      </c>
      <c r="B2329">
        <f>A2329*64</f>
        <v>52.991999999917468</v>
      </c>
      <c r="C2329">
        <f>ROUND(B2329,0)</f>
        <v>53</v>
      </c>
      <c r="D2329">
        <f>C2329/64</f>
        <v>0.828125</v>
      </c>
      <c r="E2329">
        <f>ABS(A2329-D2329)</f>
        <v>0.00012500000128956579</v>
      </c>
    </row>
    <row r="2330" ht="14.25">
      <c r="A2330">
        <v>0.82899999999870988</v>
      </c>
      <c r="B2330">
        <f>A2330*64</f>
        <v>53.055999999917432</v>
      </c>
      <c r="C2330">
        <f>ROUND(B2330,0)</f>
        <v>53</v>
      </c>
      <c r="D2330">
        <f>C2330/64</f>
        <v>0.828125</v>
      </c>
      <c r="E2330">
        <f>ABS(A2330-D2330)</f>
        <v>0.00087499999870987999</v>
      </c>
    </row>
    <row r="2331" ht="14.25">
      <c r="A2331">
        <v>0.82999999999870933</v>
      </c>
      <c r="B2331">
        <f>A2331*64</f>
        <v>53.119999999917397</v>
      </c>
      <c r="C2331">
        <f>ROUND(B2331,0)</f>
        <v>53</v>
      </c>
      <c r="D2331">
        <f>C2331/64</f>
        <v>0.828125</v>
      </c>
      <c r="E2331">
        <f>ABS(A2331-D2331)</f>
        <v>0.0018749999987093258</v>
      </c>
    </row>
    <row r="2332" ht="14.25">
      <c r="A2332">
        <v>0.83099999999870877</v>
      </c>
      <c r="B2332">
        <f>A2332*64</f>
        <v>53.183999999917361</v>
      </c>
      <c r="C2332">
        <f>ROUND(B2332,0)</f>
        <v>53</v>
      </c>
      <c r="D2332">
        <f>C2332/64</f>
        <v>0.828125</v>
      </c>
      <c r="E2332">
        <f>ABS(A2332-D2332)</f>
        <v>0.0028749999987087715</v>
      </c>
    </row>
    <row r="2333" ht="14.25">
      <c r="A2333">
        <v>0.83199999999870822</v>
      </c>
      <c r="B2333">
        <f>A2333*64</f>
        <v>53.247999999917326</v>
      </c>
      <c r="C2333">
        <f>ROUND(B2333,0)</f>
        <v>53</v>
      </c>
      <c r="D2333">
        <f>C2333/64</f>
        <v>0.828125</v>
      </c>
      <c r="E2333">
        <f>ABS(A2333-D2333)</f>
        <v>0.0038749999987082173</v>
      </c>
    </row>
    <row r="2334" ht="14.25">
      <c r="A2334">
        <v>0.83299999999870766</v>
      </c>
      <c r="B2334">
        <f>A2334*64</f>
        <v>53.31199999991729</v>
      </c>
      <c r="C2334">
        <f>ROUND(B2334,0)</f>
        <v>53</v>
      </c>
      <c r="D2334">
        <f>C2334/64</f>
        <v>0.828125</v>
      </c>
      <c r="E2334">
        <f>ABS(A2334-D2334)</f>
        <v>0.0048749999987076631</v>
      </c>
    </row>
    <row r="2335" ht="14.25">
      <c r="A2335">
        <v>0.83399999999870711</v>
      </c>
      <c r="B2335">
        <f>A2335*64</f>
        <v>53.375999999917255</v>
      </c>
      <c r="C2335">
        <f>ROUND(B2335,0)</f>
        <v>53</v>
      </c>
      <c r="D2335">
        <f>C2335/64</f>
        <v>0.828125</v>
      </c>
      <c r="E2335">
        <f>ABS(A2335-D2335)</f>
        <v>0.0058749999987071089</v>
      </c>
    </row>
    <row r="2336" ht="14.25">
      <c r="A2336">
        <v>0.83499999999870655</v>
      </c>
      <c r="B2336">
        <f>A2336*64</f>
        <v>53.439999999917219</v>
      </c>
      <c r="C2336">
        <f>ROUND(B2336,0)</f>
        <v>53</v>
      </c>
      <c r="D2336">
        <f>C2336/64</f>
        <v>0.828125</v>
      </c>
      <c r="E2336">
        <f>ABS(A2336-D2336)</f>
        <v>0.0068749999987065546</v>
      </c>
    </row>
    <row r="2337" ht="14.25">
      <c r="A2337">
        <v>0.835999999998706</v>
      </c>
      <c r="B2337">
        <f>A2337*64</f>
        <v>53.503999999917184</v>
      </c>
      <c r="C2337">
        <f>ROUND(B2337,0)</f>
        <v>54</v>
      </c>
      <c r="D2337">
        <f>C2337/64</f>
        <v>0.84375</v>
      </c>
      <c r="E2337">
        <f>ABS(A2337-D2337)</f>
        <v>0.0077500000012939996</v>
      </c>
    </row>
    <row r="2338" ht="14.25">
      <c r="A2338">
        <v>0.83699999999870545</v>
      </c>
      <c r="B2338">
        <f>A2338*64</f>
        <v>53.567999999917149</v>
      </c>
      <c r="C2338">
        <f>ROUND(B2338,0)</f>
        <v>54</v>
      </c>
      <c r="D2338">
        <f>C2338/64</f>
        <v>0.84375</v>
      </c>
      <c r="E2338">
        <f>ABS(A2338-D2338)</f>
        <v>0.0067500000012945538</v>
      </c>
    </row>
    <row r="2339" ht="14.25">
      <c r="A2339">
        <v>0.83799999999870489</v>
      </c>
      <c r="B2339">
        <f>A2339*64</f>
        <v>53.631999999917113</v>
      </c>
      <c r="C2339">
        <f>ROUND(B2339,0)</f>
        <v>54</v>
      </c>
      <c r="D2339">
        <f>C2339/64</f>
        <v>0.84375</v>
      </c>
      <c r="E2339">
        <f>ABS(A2339-D2339)</f>
        <v>0.005750000001295108</v>
      </c>
    </row>
    <row r="2340" ht="14.25">
      <c r="A2340">
        <v>0.83899999999870434</v>
      </c>
      <c r="B2340">
        <f>A2340*64</f>
        <v>53.695999999917078</v>
      </c>
      <c r="C2340">
        <f>ROUND(B2340,0)</f>
        <v>54</v>
      </c>
      <c r="D2340">
        <f>C2340/64</f>
        <v>0.84375</v>
      </c>
      <c r="E2340">
        <f>ABS(A2340-D2340)</f>
        <v>0.0047500000012956622</v>
      </c>
    </row>
    <row r="2341" ht="14.25">
      <c r="A2341">
        <v>0.83999999999870378</v>
      </c>
      <c r="B2341">
        <f>A2341*64</f>
        <v>53.759999999917042</v>
      </c>
      <c r="C2341">
        <f>ROUND(B2341,0)</f>
        <v>54</v>
      </c>
      <c r="D2341">
        <f>C2341/64</f>
        <v>0.84375</v>
      </c>
      <c r="E2341">
        <f>ABS(A2341-D2341)</f>
        <v>0.0037500000012962165</v>
      </c>
    </row>
    <row r="2342" ht="14.25">
      <c r="A2342">
        <v>0.84099999999870323</v>
      </c>
      <c r="B2342">
        <f>A2342*64</f>
        <v>53.823999999917007</v>
      </c>
      <c r="C2342">
        <f>ROUND(B2342,0)</f>
        <v>54</v>
      </c>
      <c r="D2342">
        <f>C2342/64</f>
        <v>0.84375</v>
      </c>
      <c r="E2342">
        <f>ABS(A2342-D2342)</f>
        <v>0.0027500000012967707</v>
      </c>
    </row>
    <row r="2343" ht="14.25">
      <c r="A2343">
        <v>0.84199999999870268</v>
      </c>
      <c r="B2343">
        <f>A2343*64</f>
        <v>53.887999999916971</v>
      </c>
      <c r="C2343">
        <f>ROUND(B2343,0)</f>
        <v>54</v>
      </c>
      <c r="D2343">
        <f>C2343/64</f>
        <v>0.84375</v>
      </c>
      <c r="E2343">
        <f>ABS(A2343-D2343)</f>
        <v>0.0017500000012973249</v>
      </c>
    </row>
    <row r="2344" ht="14.25">
      <c r="A2344">
        <v>0.84299999999870212</v>
      </c>
      <c r="B2344">
        <f>A2344*64</f>
        <v>53.951999999916936</v>
      </c>
      <c r="C2344">
        <f>ROUND(B2344,0)</f>
        <v>54</v>
      </c>
      <c r="D2344">
        <f>C2344/64</f>
        <v>0.84375</v>
      </c>
      <c r="E2344">
        <f>ABS(A2344-D2344)</f>
        <v>0.00075000000129787914</v>
      </c>
    </row>
    <row r="2345" ht="14.25">
      <c r="A2345">
        <v>0.84399999999870157</v>
      </c>
      <c r="B2345">
        <f>A2345*64</f>
        <v>54.0159999999169</v>
      </c>
      <c r="C2345">
        <f>ROUND(B2345,0)</f>
        <v>54</v>
      </c>
      <c r="D2345">
        <f>C2345/64</f>
        <v>0.84375</v>
      </c>
      <c r="E2345">
        <f>ABS(A2345-D2345)</f>
        <v>0.00024999999870156664</v>
      </c>
    </row>
    <row r="2346" ht="14.25">
      <c r="A2346">
        <v>0.84499999999870101</v>
      </c>
      <c r="B2346">
        <f>A2346*64</f>
        <v>54.079999999916865</v>
      </c>
      <c r="C2346">
        <f>ROUND(B2346,0)</f>
        <v>54</v>
      </c>
      <c r="D2346">
        <f>C2346/64</f>
        <v>0.84375</v>
      </c>
      <c r="E2346">
        <f>ABS(A2346-D2346)</f>
        <v>0.0012499999987010124</v>
      </c>
    </row>
    <row r="2347" ht="14.25">
      <c r="A2347">
        <v>0.84599999999870046</v>
      </c>
      <c r="B2347">
        <f>A2347*64</f>
        <v>54.143999999916829</v>
      </c>
      <c r="C2347">
        <f>ROUND(B2347,0)</f>
        <v>54</v>
      </c>
      <c r="D2347">
        <f>C2347/64</f>
        <v>0.84375</v>
      </c>
      <c r="E2347">
        <f>ABS(A2347-D2347)</f>
        <v>0.0022499999987004582</v>
      </c>
    </row>
    <row r="2348" ht="14.25">
      <c r="A2348">
        <v>0.8469999999986999</v>
      </c>
      <c r="B2348">
        <f>A2348*64</f>
        <v>54.207999999916794</v>
      </c>
      <c r="C2348">
        <f>ROUND(B2348,0)</f>
        <v>54</v>
      </c>
      <c r="D2348">
        <f>C2348/64</f>
        <v>0.84375</v>
      </c>
      <c r="E2348">
        <f>ABS(A2348-D2348)</f>
        <v>0.003249999998699904</v>
      </c>
    </row>
    <row r="2349" ht="14.25">
      <c r="A2349">
        <v>0.84799999999869935</v>
      </c>
      <c r="B2349">
        <f>A2349*64</f>
        <v>54.271999999916758</v>
      </c>
      <c r="C2349">
        <f>ROUND(B2349,0)</f>
        <v>54</v>
      </c>
      <c r="D2349">
        <f>C2349/64</f>
        <v>0.84375</v>
      </c>
      <c r="E2349">
        <f>ABS(A2349-D2349)</f>
        <v>0.0042499999986993497</v>
      </c>
    </row>
    <row r="2350" ht="14.25">
      <c r="A2350">
        <v>0.8489999999986988</v>
      </c>
      <c r="B2350">
        <f>A2350*64</f>
        <v>54.335999999916723</v>
      </c>
      <c r="C2350">
        <f>ROUND(B2350,0)</f>
        <v>54</v>
      </c>
      <c r="D2350">
        <f>C2350/64</f>
        <v>0.84375</v>
      </c>
      <c r="E2350">
        <f>ABS(A2350-D2350)</f>
        <v>0.0052499999986987955</v>
      </c>
    </row>
    <row r="2351" ht="14.25">
      <c r="A2351">
        <v>0.84999999999869824</v>
      </c>
      <c r="B2351">
        <f>A2351*64</f>
        <v>54.399999999916687</v>
      </c>
      <c r="C2351">
        <f>ROUND(B2351,0)</f>
        <v>54</v>
      </c>
      <c r="D2351">
        <f>C2351/64</f>
        <v>0.84375</v>
      </c>
      <c r="E2351">
        <f>ABS(A2351-D2351)</f>
        <v>0.0062499999986982413</v>
      </c>
    </row>
    <row r="2352" ht="14.25">
      <c r="A2352">
        <v>0.85099999999869769</v>
      </c>
      <c r="B2352">
        <f>A2352*64</f>
        <v>54.463999999916652</v>
      </c>
      <c r="C2352">
        <f>ROUND(B2352,0)</f>
        <v>54</v>
      </c>
      <c r="D2352">
        <f>C2352/64</f>
        <v>0.84375</v>
      </c>
      <c r="E2352">
        <f>ABS(A2352-D2352)</f>
        <v>0.0072499999986976871</v>
      </c>
    </row>
    <row r="2353" ht="14.25">
      <c r="A2353">
        <v>0.85199999999869713</v>
      </c>
      <c r="B2353">
        <f>A2353*64</f>
        <v>54.527999999916617</v>
      </c>
      <c r="C2353">
        <f>ROUND(B2353,0)</f>
        <v>55</v>
      </c>
      <c r="D2353">
        <f>C2353/64</f>
        <v>0.859375</v>
      </c>
      <c r="E2353">
        <f>ABS(A2353-D2353)</f>
        <v>0.0073750000013028671</v>
      </c>
    </row>
    <row r="2354" ht="14.25">
      <c r="A2354">
        <v>0.85299999999869658</v>
      </c>
      <c r="B2354">
        <f>A2354*64</f>
        <v>54.591999999916581</v>
      </c>
      <c r="C2354">
        <f>ROUND(B2354,0)</f>
        <v>55</v>
      </c>
      <c r="D2354">
        <f>C2354/64</f>
        <v>0.859375</v>
      </c>
      <c r="E2354">
        <f>ABS(A2354-D2354)</f>
        <v>0.0063750000013034214</v>
      </c>
    </row>
    <row r="2355" ht="14.25">
      <c r="A2355">
        <v>0.85399999999869602</v>
      </c>
      <c r="B2355">
        <f>A2355*64</f>
        <v>54.655999999916546</v>
      </c>
      <c r="C2355">
        <f>ROUND(B2355,0)</f>
        <v>55</v>
      </c>
      <c r="D2355">
        <f>C2355/64</f>
        <v>0.859375</v>
      </c>
      <c r="E2355">
        <f>ABS(A2355-D2355)</f>
        <v>0.0053750000013039756</v>
      </c>
    </row>
    <row r="2356" ht="14.25">
      <c r="A2356">
        <v>0.85499999999869547</v>
      </c>
      <c r="B2356">
        <f>A2356*64</f>
        <v>54.71999999991651</v>
      </c>
      <c r="C2356">
        <f>ROUND(B2356,0)</f>
        <v>55</v>
      </c>
      <c r="D2356">
        <f>C2356/64</f>
        <v>0.859375</v>
      </c>
      <c r="E2356">
        <f>ABS(A2356-D2356)</f>
        <v>0.0043750000013045298</v>
      </c>
    </row>
    <row r="2357" ht="14.25">
      <c r="A2357">
        <v>0.85599999999869492</v>
      </c>
      <c r="B2357">
        <f>A2357*64</f>
        <v>54.783999999916475</v>
      </c>
      <c r="C2357">
        <f>ROUND(B2357,0)</f>
        <v>55</v>
      </c>
      <c r="D2357">
        <f>C2357/64</f>
        <v>0.859375</v>
      </c>
      <c r="E2357">
        <f>ABS(A2357-D2357)</f>
        <v>0.003375000001305084</v>
      </c>
    </row>
    <row r="2358" ht="14.25">
      <c r="A2358">
        <v>0.85699999999869436</v>
      </c>
      <c r="B2358">
        <f>A2358*64</f>
        <v>54.847999999916439</v>
      </c>
      <c r="C2358">
        <f>ROUND(B2358,0)</f>
        <v>55</v>
      </c>
      <c r="D2358">
        <f>C2358/64</f>
        <v>0.859375</v>
      </c>
      <c r="E2358">
        <f>ABS(A2358-D2358)</f>
        <v>0.0023750000013056383</v>
      </c>
    </row>
    <row r="2359" ht="14.25">
      <c r="A2359">
        <v>0.85799999999869381</v>
      </c>
      <c r="B2359">
        <f>A2359*64</f>
        <v>54.911999999916404</v>
      </c>
      <c r="C2359">
        <f>ROUND(B2359,0)</f>
        <v>55</v>
      </c>
      <c r="D2359">
        <f>C2359/64</f>
        <v>0.859375</v>
      </c>
      <c r="E2359">
        <f>ABS(A2359-D2359)</f>
        <v>0.0013750000013061925</v>
      </c>
    </row>
    <row r="2360" ht="14.25">
      <c r="A2360">
        <v>0.85899999999869325</v>
      </c>
      <c r="B2360">
        <f>A2360*64</f>
        <v>54.975999999916368</v>
      </c>
      <c r="C2360">
        <f>ROUND(B2360,0)</f>
        <v>55</v>
      </c>
      <c r="D2360">
        <f>C2360/64</f>
        <v>0.859375</v>
      </c>
      <c r="E2360">
        <f>ABS(A2360-D2360)</f>
        <v>0.00037500000130674671</v>
      </c>
    </row>
    <row r="2361" ht="14.25">
      <c r="A2361">
        <v>0.8599999999986927</v>
      </c>
      <c r="B2361">
        <f>A2361*64</f>
        <v>55.039999999916333</v>
      </c>
      <c r="C2361">
        <f>ROUND(B2361,0)</f>
        <v>55</v>
      </c>
      <c r="D2361">
        <f>C2361/64</f>
        <v>0.859375</v>
      </c>
      <c r="E2361">
        <f>ABS(A2361-D2361)</f>
        <v>0.00062499999869269907</v>
      </c>
    </row>
    <row r="2362" ht="14.25">
      <c r="A2362">
        <v>0.86099999999869214</v>
      </c>
      <c r="B2362">
        <f>A2362*64</f>
        <v>55.103999999916297</v>
      </c>
      <c r="C2362">
        <f>ROUND(B2362,0)</f>
        <v>55</v>
      </c>
      <c r="D2362">
        <f>C2362/64</f>
        <v>0.859375</v>
      </c>
      <c r="E2362">
        <f>ABS(A2362-D2362)</f>
        <v>0.0016249999986921448</v>
      </c>
    </row>
    <row r="2363" ht="14.25">
      <c r="A2363">
        <v>0.86199999999869159</v>
      </c>
      <c r="B2363">
        <f>A2363*64</f>
        <v>55.167999999916262</v>
      </c>
      <c r="C2363">
        <f>ROUND(B2363,0)</f>
        <v>55</v>
      </c>
      <c r="D2363">
        <f>C2363/64</f>
        <v>0.859375</v>
      </c>
      <c r="E2363">
        <f>ABS(A2363-D2363)</f>
        <v>0.0026249999986915906</v>
      </c>
    </row>
    <row r="2364" ht="14.25">
      <c r="A2364">
        <v>0.86299999999869104</v>
      </c>
      <c r="B2364">
        <f>A2364*64</f>
        <v>55.231999999916226</v>
      </c>
      <c r="C2364">
        <f>ROUND(B2364,0)</f>
        <v>55</v>
      </c>
      <c r="D2364">
        <f>C2364/64</f>
        <v>0.859375</v>
      </c>
      <c r="E2364">
        <f>ABS(A2364-D2364)</f>
        <v>0.0036249999986910364</v>
      </c>
    </row>
    <row r="2365" ht="14.25">
      <c r="A2365">
        <v>0.86399999999869048</v>
      </c>
      <c r="B2365">
        <f>A2365*64</f>
        <v>55.295999999916191</v>
      </c>
      <c r="C2365">
        <f>ROUND(B2365,0)</f>
        <v>55</v>
      </c>
      <c r="D2365">
        <f>C2365/64</f>
        <v>0.859375</v>
      </c>
      <c r="E2365">
        <f>ABS(A2365-D2365)</f>
        <v>0.0046249999986904822</v>
      </c>
    </row>
    <row r="2366" ht="14.25">
      <c r="A2366">
        <v>0.86499999999868993</v>
      </c>
      <c r="B2366">
        <f>A2366*64</f>
        <v>55.359999999916155</v>
      </c>
      <c r="C2366">
        <f>ROUND(B2366,0)</f>
        <v>55</v>
      </c>
      <c r="D2366">
        <f>C2366/64</f>
        <v>0.859375</v>
      </c>
      <c r="E2366">
        <f>ABS(A2366-D2366)</f>
        <v>0.0056249999986899279</v>
      </c>
    </row>
    <row r="2367" ht="14.25">
      <c r="A2367">
        <v>0.86599999999868937</v>
      </c>
      <c r="B2367">
        <f>A2367*64</f>
        <v>55.42399999991612</v>
      </c>
      <c r="C2367">
        <f>ROUND(B2367,0)</f>
        <v>55</v>
      </c>
      <c r="D2367">
        <f>C2367/64</f>
        <v>0.859375</v>
      </c>
      <c r="E2367">
        <f>ABS(A2367-D2367)</f>
        <v>0.0066249999986893737</v>
      </c>
    </row>
    <row r="2368" ht="14.25">
      <c r="A2368">
        <v>0.86699999999868882</v>
      </c>
      <c r="B2368">
        <f>A2368*64</f>
        <v>55.487999999916084</v>
      </c>
      <c r="C2368">
        <f>ROUND(B2368,0)</f>
        <v>55</v>
      </c>
      <c r="D2368">
        <f>C2368/64</f>
        <v>0.859375</v>
      </c>
      <c r="E2368">
        <f>ABS(A2368-D2368)</f>
        <v>0.0076249999986888195</v>
      </c>
    </row>
    <row r="2369" ht="14.25">
      <c r="A2369">
        <v>0.86799999999868827</v>
      </c>
      <c r="B2369">
        <f>A2369*64</f>
        <v>55.551999999916049</v>
      </c>
      <c r="C2369">
        <f>ROUND(B2369,0)</f>
        <v>56</v>
      </c>
      <c r="D2369">
        <f>C2369/64</f>
        <v>0.875</v>
      </c>
      <c r="E2369">
        <f>ABS(A2369-D2369)</f>
        <v>0.0070000000013117347</v>
      </c>
    </row>
    <row r="2370" ht="14.25">
      <c r="A2370">
        <v>0.86899999999868771</v>
      </c>
      <c r="B2370">
        <f>A2370*64</f>
        <v>55.615999999916014</v>
      </c>
      <c r="C2370">
        <f>ROUND(B2370,0)</f>
        <v>56</v>
      </c>
      <c r="D2370">
        <f>C2370/64</f>
        <v>0.875</v>
      </c>
      <c r="E2370">
        <f>ABS(A2370-D2370)</f>
        <v>0.0060000000013122889</v>
      </c>
    </row>
    <row r="2371" ht="14.25">
      <c r="A2371">
        <v>0.86999999999868716</v>
      </c>
      <c r="B2371">
        <f>A2371*64</f>
        <v>55.679999999915978</v>
      </c>
      <c r="C2371">
        <f>ROUND(B2371,0)</f>
        <v>56</v>
      </c>
      <c r="D2371">
        <f>C2371/64</f>
        <v>0.875</v>
      </c>
      <c r="E2371">
        <f>ABS(A2371-D2371)</f>
        <v>0.0050000000013128432</v>
      </c>
    </row>
    <row r="2372" ht="14.25">
      <c r="A2372">
        <v>0.8709999999986866</v>
      </c>
      <c r="B2372">
        <f>A2372*64</f>
        <v>55.743999999915943</v>
      </c>
      <c r="C2372">
        <f>ROUND(B2372,0)</f>
        <v>56</v>
      </c>
      <c r="D2372">
        <f>C2372/64</f>
        <v>0.875</v>
      </c>
      <c r="E2372">
        <f>ABS(A2372-D2372)</f>
        <v>0.0040000000013133974</v>
      </c>
    </row>
    <row r="2373" ht="14.25">
      <c r="A2373">
        <v>0.87199999999868605</v>
      </c>
      <c r="B2373">
        <f>A2373*64</f>
        <v>55.807999999915907</v>
      </c>
      <c r="C2373">
        <f>ROUND(B2373,0)</f>
        <v>56</v>
      </c>
      <c r="D2373">
        <f>C2373/64</f>
        <v>0.875</v>
      </c>
      <c r="E2373">
        <f>ABS(A2373-D2373)</f>
        <v>0.0030000000013139516</v>
      </c>
    </row>
    <row r="2374" ht="14.25">
      <c r="A2374">
        <v>0.87299999999868549</v>
      </c>
      <c r="B2374">
        <f>A2374*64</f>
        <v>55.871999999915872</v>
      </c>
      <c r="C2374">
        <f>ROUND(B2374,0)</f>
        <v>56</v>
      </c>
      <c r="D2374">
        <f>C2374/64</f>
        <v>0.875</v>
      </c>
      <c r="E2374">
        <f>ABS(A2374-D2374)</f>
        <v>0.0020000000013145058</v>
      </c>
    </row>
    <row r="2375" ht="14.25">
      <c r="A2375">
        <v>0.87399999999868494</v>
      </c>
      <c r="B2375">
        <f>A2375*64</f>
        <v>55.935999999915836</v>
      </c>
      <c r="C2375">
        <f>ROUND(B2375,0)</f>
        <v>56</v>
      </c>
      <c r="D2375">
        <f>C2375/64</f>
        <v>0.875</v>
      </c>
      <c r="E2375">
        <f>ABS(A2375-D2375)</f>
        <v>0.0010000000013150601</v>
      </c>
    </row>
    <row r="2376" ht="14.25">
      <c r="A2376">
        <v>0.87499999999868439</v>
      </c>
      <c r="B2376">
        <f>A2376*64</f>
        <v>55.999999999915801</v>
      </c>
      <c r="C2376">
        <f>ROUND(B2376,0)</f>
        <v>56</v>
      </c>
      <c r="D2376">
        <f>C2376/64</f>
        <v>0.875</v>
      </c>
      <c r="E2376">
        <f>ABS(A2376-D2376)</f>
        <v>1.3156142841808105e-12</v>
      </c>
    </row>
    <row r="2377" ht="14.25">
      <c r="A2377">
        <v>0.87599999999868383</v>
      </c>
      <c r="B2377">
        <f>A2377*64</f>
        <v>56.063999999915765</v>
      </c>
      <c r="C2377">
        <f>ROUND(B2377,0)</f>
        <v>56</v>
      </c>
      <c r="D2377">
        <f>C2377/64</f>
        <v>0.875</v>
      </c>
      <c r="E2377">
        <f>ABS(A2377-D2377)</f>
        <v>0.00099999999868383149</v>
      </c>
    </row>
    <row r="2378" ht="14.25">
      <c r="A2378">
        <v>0.87699999999868328</v>
      </c>
      <c r="B2378">
        <f>A2378*64</f>
        <v>56.12799999991573</v>
      </c>
      <c r="C2378">
        <f>ROUND(B2378,0)</f>
        <v>56</v>
      </c>
      <c r="D2378">
        <f>C2378/64</f>
        <v>0.875</v>
      </c>
      <c r="E2378">
        <f>ABS(A2378-D2378)</f>
        <v>0.0019999999986832773</v>
      </c>
    </row>
    <row r="2379" ht="14.25">
      <c r="A2379">
        <v>0.87799999999868272</v>
      </c>
      <c r="B2379">
        <f>A2379*64</f>
        <v>56.191999999915694</v>
      </c>
      <c r="C2379">
        <f>ROUND(B2379,0)</f>
        <v>56</v>
      </c>
      <c r="D2379">
        <f>C2379/64</f>
        <v>0.875</v>
      </c>
      <c r="E2379">
        <f>ABS(A2379-D2379)</f>
        <v>0.002999999998682723</v>
      </c>
    </row>
    <row r="2380" ht="14.25">
      <c r="A2380">
        <v>0.87899999999868217</v>
      </c>
      <c r="B2380">
        <f>A2380*64</f>
        <v>56.255999999915659</v>
      </c>
      <c r="C2380">
        <f>ROUND(B2380,0)</f>
        <v>56</v>
      </c>
      <c r="D2380">
        <f>C2380/64</f>
        <v>0.875</v>
      </c>
      <c r="E2380">
        <f>ABS(A2380-D2380)</f>
        <v>0.0039999999986821688</v>
      </c>
    </row>
    <row r="2381" ht="14.25">
      <c r="A2381">
        <v>0.87999999999868161</v>
      </c>
      <c r="B2381">
        <f>A2381*64</f>
        <v>56.319999999915623</v>
      </c>
      <c r="C2381">
        <f>ROUND(B2381,0)</f>
        <v>56</v>
      </c>
      <c r="D2381">
        <f>C2381/64</f>
        <v>0.875</v>
      </c>
      <c r="E2381">
        <f>ABS(A2381-D2381)</f>
        <v>0.0049999999986816146</v>
      </c>
    </row>
    <row r="2382" ht="14.25">
      <c r="A2382">
        <v>0.88099999999868106</v>
      </c>
      <c r="B2382">
        <f>A2382*64</f>
        <v>56.383999999915588</v>
      </c>
      <c r="C2382">
        <f>ROUND(B2382,0)</f>
        <v>56</v>
      </c>
      <c r="D2382">
        <f>C2382/64</f>
        <v>0.875</v>
      </c>
      <c r="E2382">
        <f>ABS(A2382-D2382)</f>
        <v>0.0059999999986810604</v>
      </c>
    </row>
    <row r="2383" ht="14.25">
      <c r="A2383">
        <v>0.88199999999868051</v>
      </c>
      <c r="B2383">
        <f>A2383*64</f>
        <v>56.447999999915552</v>
      </c>
      <c r="C2383">
        <f>ROUND(B2383,0)</f>
        <v>56</v>
      </c>
      <c r="D2383">
        <f>C2383/64</f>
        <v>0.875</v>
      </c>
      <c r="E2383">
        <f>ABS(A2383-D2383)</f>
        <v>0.0069999999986805062</v>
      </c>
    </row>
    <row r="2384" ht="14.25">
      <c r="A2384">
        <v>0.88299999999867995</v>
      </c>
      <c r="B2384">
        <f>A2384*64</f>
        <v>56.511999999915517</v>
      </c>
      <c r="C2384">
        <f>ROUND(B2384,0)</f>
        <v>57</v>
      </c>
      <c r="D2384">
        <f>C2384/64</f>
        <v>0.890625</v>
      </c>
      <c r="E2384">
        <f>ABS(A2384-D2384)</f>
        <v>0.0076250000013200481</v>
      </c>
    </row>
    <row r="2385" ht="14.25">
      <c r="A2385">
        <v>0.8839999999986794</v>
      </c>
      <c r="B2385">
        <f>A2385*64</f>
        <v>56.575999999915481</v>
      </c>
      <c r="C2385">
        <f>ROUND(B2385,0)</f>
        <v>57</v>
      </c>
      <c r="D2385">
        <f>C2385/64</f>
        <v>0.890625</v>
      </c>
      <c r="E2385">
        <f>ABS(A2385-D2385)</f>
        <v>0.0066250000013206023</v>
      </c>
    </row>
    <row r="2386" ht="14.25">
      <c r="A2386">
        <v>0.88499999999867884</v>
      </c>
      <c r="B2386">
        <f>A2386*64</f>
        <v>56.639999999915446</v>
      </c>
      <c r="C2386">
        <f>ROUND(B2386,0)</f>
        <v>57</v>
      </c>
      <c r="D2386">
        <f>C2386/64</f>
        <v>0.890625</v>
      </c>
      <c r="E2386">
        <f>ABS(A2386-D2386)</f>
        <v>0.0056250000013211565</v>
      </c>
    </row>
    <row r="2387" ht="14.25">
      <c r="A2387">
        <v>0.88599999999867829</v>
      </c>
      <c r="B2387">
        <f>A2387*64</f>
        <v>56.703999999915411</v>
      </c>
      <c r="C2387">
        <f>ROUND(B2387,0)</f>
        <v>57</v>
      </c>
      <c r="D2387">
        <f>C2387/64</f>
        <v>0.890625</v>
      </c>
      <c r="E2387">
        <f>ABS(A2387-D2387)</f>
        <v>0.0046250000013217107</v>
      </c>
    </row>
    <row r="2388" ht="14.25">
      <c r="A2388">
        <v>0.88699999999867774</v>
      </c>
      <c r="B2388">
        <f>A2388*64</f>
        <v>56.767999999915375</v>
      </c>
      <c r="C2388">
        <f>ROUND(B2388,0)</f>
        <v>57</v>
      </c>
      <c r="D2388">
        <f>C2388/64</f>
        <v>0.890625</v>
      </c>
      <c r="E2388">
        <f>ABS(A2388-D2388)</f>
        <v>0.003625000001322265</v>
      </c>
    </row>
    <row r="2389" ht="14.25">
      <c r="A2389">
        <v>0.88799999999867718</v>
      </c>
      <c r="B2389">
        <f>A2389*64</f>
        <v>56.83199999991534</v>
      </c>
      <c r="C2389">
        <f>ROUND(B2389,0)</f>
        <v>57</v>
      </c>
      <c r="D2389">
        <f>C2389/64</f>
        <v>0.890625</v>
      </c>
      <c r="E2389">
        <f>ABS(A2389-D2389)</f>
        <v>0.0026250000013228192</v>
      </c>
    </row>
    <row r="2390" ht="14.25">
      <c r="A2390">
        <v>0.88899999999867663</v>
      </c>
      <c r="B2390">
        <f>A2390*64</f>
        <v>56.895999999915304</v>
      </c>
      <c r="C2390">
        <f>ROUND(B2390,0)</f>
        <v>57</v>
      </c>
      <c r="D2390">
        <f>C2390/64</f>
        <v>0.890625</v>
      </c>
      <c r="E2390">
        <f>ABS(A2390-D2390)</f>
        <v>0.0016250000013233734</v>
      </c>
    </row>
    <row r="2391" ht="14.25">
      <c r="A2391">
        <v>0.88999999999867607</v>
      </c>
      <c r="B2391">
        <f>A2391*64</f>
        <v>56.959999999915269</v>
      </c>
      <c r="C2391">
        <f>ROUND(B2391,0)</f>
        <v>57</v>
      </c>
      <c r="D2391">
        <f>C2391/64</f>
        <v>0.890625</v>
      </c>
      <c r="E2391">
        <f>ABS(A2391-D2391)</f>
        <v>0.00062500000132392763</v>
      </c>
    </row>
    <row r="2392" ht="14.25">
      <c r="A2392">
        <v>0.89099999999867552</v>
      </c>
      <c r="B2392">
        <f>A2392*64</f>
        <v>57.023999999915233</v>
      </c>
      <c r="C2392">
        <f>ROUND(B2392,0)</f>
        <v>57</v>
      </c>
      <c r="D2392">
        <f>C2392/64</f>
        <v>0.890625</v>
      </c>
      <c r="E2392">
        <f>ABS(A2392-D2392)</f>
        <v>0.00037499999867551814</v>
      </c>
    </row>
    <row r="2393" ht="14.25">
      <c r="A2393">
        <v>0.89199999999867496</v>
      </c>
      <c r="B2393">
        <f>A2393*64</f>
        <v>57.087999999915198</v>
      </c>
      <c r="C2393">
        <f>ROUND(B2393,0)</f>
        <v>57</v>
      </c>
      <c r="D2393">
        <f>C2393/64</f>
        <v>0.890625</v>
      </c>
      <c r="E2393">
        <f>ABS(A2393-D2393)</f>
        <v>0.0013749999986749639</v>
      </c>
    </row>
    <row r="2394" ht="14.25">
      <c r="A2394">
        <v>0.89299999999867441</v>
      </c>
      <c r="B2394">
        <f>A2394*64</f>
        <v>57.151999999915162</v>
      </c>
      <c r="C2394">
        <f>ROUND(B2394,0)</f>
        <v>57</v>
      </c>
      <c r="D2394">
        <f>C2394/64</f>
        <v>0.890625</v>
      </c>
      <c r="E2394">
        <f>ABS(A2394-D2394)</f>
        <v>0.0023749999986744097</v>
      </c>
    </row>
    <row r="2395" ht="14.25">
      <c r="A2395">
        <v>0.89399999999867386</v>
      </c>
      <c r="B2395">
        <f>A2395*64</f>
        <v>57.215999999915127</v>
      </c>
      <c r="C2395">
        <f>ROUND(B2395,0)</f>
        <v>57</v>
      </c>
      <c r="D2395">
        <f>C2395/64</f>
        <v>0.890625</v>
      </c>
      <c r="E2395">
        <f>ABS(A2395-D2395)</f>
        <v>0.0033749999986738555</v>
      </c>
    </row>
    <row r="2396" ht="14.25">
      <c r="A2396">
        <v>0.8949999999986733</v>
      </c>
      <c r="B2396">
        <f>A2396*64</f>
        <v>57.279999999915091</v>
      </c>
      <c r="C2396">
        <f>ROUND(B2396,0)</f>
        <v>57</v>
      </c>
      <c r="D2396">
        <f>C2396/64</f>
        <v>0.890625</v>
      </c>
      <c r="E2396">
        <f>ABS(A2396-D2396)</f>
        <v>0.0043749999986733012</v>
      </c>
    </row>
    <row r="2397" ht="14.25">
      <c r="A2397">
        <v>0.89599999999867275</v>
      </c>
      <c r="B2397">
        <f>A2397*64</f>
        <v>57.343999999915056</v>
      </c>
      <c r="C2397">
        <f>ROUND(B2397,0)</f>
        <v>57</v>
      </c>
      <c r="D2397">
        <f>C2397/64</f>
        <v>0.890625</v>
      </c>
      <c r="E2397">
        <f>ABS(A2397-D2397)</f>
        <v>0.005374999998672747</v>
      </c>
    </row>
    <row r="2398" ht="14.25">
      <c r="A2398">
        <v>0.89699999999867219</v>
      </c>
      <c r="B2398">
        <f>A2398*64</f>
        <v>57.40799999991502</v>
      </c>
      <c r="C2398">
        <f>ROUND(B2398,0)</f>
        <v>57</v>
      </c>
      <c r="D2398">
        <f>C2398/64</f>
        <v>0.890625</v>
      </c>
      <c r="E2398">
        <f>ABS(A2398-D2398)</f>
        <v>0.0063749999986721928</v>
      </c>
    </row>
    <row r="2399" ht="14.25">
      <c r="A2399">
        <v>0.89799999999867164</v>
      </c>
      <c r="B2399">
        <f>A2399*64</f>
        <v>57.471999999914985</v>
      </c>
      <c r="C2399">
        <f>ROUND(B2399,0)</f>
        <v>57</v>
      </c>
      <c r="D2399">
        <f>C2399/64</f>
        <v>0.890625</v>
      </c>
      <c r="E2399">
        <f>ABS(A2399-D2399)</f>
        <v>0.0073749999986716386</v>
      </c>
    </row>
    <row r="2400" ht="14.25">
      <c r="A2400">
        <v>0.89899999999867108</v>
      </c>
      <c r="B2400">
        <f>A2400*64</f>
        <v>57.535999999914949</v>
      </c>
      <c r="C2400">
        <f>ROUND(B2400,0)</f>
        <v>58</v>
      </c>
      <c r="D2400">
        <f>C2400/64</f>
        <v>0.90625</v>
      </c>
      <c r="E2400">
        <f>ABS(A2400-D2400)</f>
        <v>0.0072500000013289156</v>
      </c>
    </row>
    <row r="2401" ht="14.25">
      <c r="A2401">
        <v>0.89999999999867053</v>
      </c>
      <c r="B2401">
        <f>A2401*64</f>
        <v>57.599999999914914</v>
      </c>
      <c r="C2401">
        <f>ROUND(B2401,0)</f>
        <v>58</v>
      </c>
      <c r="D2401">
        <f>C2401/64</f>
        <v>0.90625</v>
      </c>
      <c r="E2401">
        <f>ABS(A2401-D2401)</f>
        <v>0.0062500000013294699</v>
      </c>
    </row>
    <row r="2402" ht="14.25">
      <c r="A2402">
        <v>0.90099999999866998</v>
      </c>
      <c r="B2402">
        <f>A2402*64</f>
        <v>57.663999999914878</v>
      </c>
      <c r="C2402">
        <f>ROUND(B2402,0)</f>
        <v>58</v>
      </c>
      <c r="D2402">
        <f>C2402/64</f>
        <v>0.90625</v>
      </c>
      <c r="E2402">
        <f>ABS(A2402-D2402)</f>
        <v>0.0052500000013300241</v>
      </c>
    </row>
    <row r="2403" ht="14.25">
      <c r="A2403">
        <v>0.90199999999866942</v>
      </c>
      <c r="B2403">
        <f>A2403*64</f>
        <v>57.727999999914843</v>
      </c>
      <c r="C2403">
        <f>ROUND(B2403,0)</f>
        <v>58</v>
      </c>
      <c r="D2403">
        <f>C2403/64</f>
        <v>0.90625</v>
      </c>
      <c r="E2403">
        <f>ABS(A2403-D2403)</f>
        <v>0.0042500000013305783</v>
      </c>
    </row>
    <row r="2404" ht="14.25">
      <c r="A2404">
        <v>0.90299999999866887</v>
      </c>
      <c r="B2404">
        <f>A2404*64</f>
        <v>57.791999999914808</v>
      </c>
      <c r="C2404">
        <f>ROUND(B2404,0)</f>
        <v>58</v>
      </c>
      <c r="D2404">
        <f>C2404/64</f>
        <v>0.90625</v>
      </c>
      <c r="E2404">
        <f>ABS(A2404-D2404)</f>
        <v>0.0032500000013311325</v>
      </c>
    </row>
    <row r="2405" ht="14.25">
      <c r="A2405">
        <v>0.90399999999866831</v>
      </c>
      <c r="B2405">
        <f>A2405*64</f>
        <v>57.855999999914772</v>
      </c>
      <c r="C2405">
        <f>ROUND(B2405,0)</f>
        <v>58</v>
      </c>
      <c r="D2405">
        <f>C2405/64</f>
        <v>0.90625</v>
      </c>
      <c r="E2405">
        <f>ABS(A2405-D2405)</f>
        <v>0.0022500000013316868</v>
      </c>
    </row>
    <row r="2406" ht="14.25">
      <c r="A2406">
        <v>0.90499999999866776</v>
      </c>
      <c r="B2406">
        <f>A2406*64</f>
        <v>57.919999999914737</v>
      </c>
      <c r="C2406">
        <f>ROUND(B2406,0)</f>
        <v>58</v>
      </c>
      <c r="D2406">
        <f>C2406/64</f>
        <v>0.90625</v>
      </c>
      <c r="E2406">
        <f>ABS(A2406-D2406)</f>
        <v>0.001250000001332241</v>
      </c>
    </row>
    <row r="2407" ht="14.25">
      <c r="A2407">
        <v>0.9059999999986672</v>
      </c>
      <c r="B2407">
        <f>A2407*64</f>
        <v>57.983999999914701</v>
      </c>
      <c r="C2407">
        <f>ROUND(B2407,0)</f>
        <v>58</v>
      </c>
      <c r="D2407">
        <f>C2407/64</f>
        <v>0.90625</v>
      </c>
      <c r="E2407">
        <f>ABS(A2407-D2407)</f>
        <v>0.00025000000133279521</v>
      </c>
    </row>
    <row r="2408" ht="14.25">
      <c r="A2408">
        <v>0.90699999999866665</v>
      </c>
      <c r="B2408">
        <f>A2408*64</f>
        <v>58.047999999914666</v>
      </c>
      <c r="C2408">
        <f>ROUND(B2408,0)</f>
        <v>58</v>
      </c>
      <c r="D2408">
        <f>C2408/64</f>
        <v>0.90625</v>
      </c>
      <c r="E2408">
        <f>ABS(A2408-D2408)</f>
        <v>0.00074999999866665057</v>
      </c>
    </row>
    <row r="2409" ht="14.25">
      <c r="A2409">
        <v>0.9079999999986661</v>
      </c>
      <c r="B2409">
        <f>A2409*64</f>
        <v>58.11199999991463</v>
      </c>
      <c r="C2409">
        <f>ROUND(B2409,0)</f>
        <v>58</v>
      </c>
      <c r="D2409">
        <f>C2409/64</f>
        <v>0.90625</v>
      </c>
      <c r="E2409">
        <f>ABS(A2409-D2409)</f>
        <v>0.0017499999986660963</v>
      </c>
    </row>
    <row r="2410" ht="14.25">
      <c r="A2410">
        <v>0.90899999999866554</v>
      </c>
      <c r="B2410">
        <f>A2410*64</f>
        <v>58.175999999914595</v>
      </c>
      <c r="C2410">
        <f>ROUND(B2410,0)</f>
        <v>58</v>
      </c>
      <c r="D2410">
        <f>C2410/64</f>
        <v>0.90625</v>
      </c>
      <c r="E2410">
        <f>ABS(A2410-D2410)</f>
        <v>0.0027499999986655421</v>
      </c>
    </row>
    <row r="2411" ht="14.25">
      <c r="A2411">
        <v>0.90999999999866499</v>
      </c>
      <c r="B2411">
        <f>A2411*64</f>
        <v>58.239999999914559</v>
      </c>
      <c r="C2411">
        <f>ROUND(B2411,0)</f>
        <v>58</v>
      </c>
      <c r="D2411">
        <f>C2411/64</f>
        <v>0.90625</v>
      </c>
      <c r="E2411">
        <f>ABS(A2411-D2411)</f>
        <v>0.0037499999986649879</v>
      </c>
    </row>
    <row r="2412" ht="14.25">
      <c r="A2412">
        <v>0.91099999999866443</v>
      </c>
      <c r="B2412">
        <f>A2412*64</f>
        <v>58.303999999914524</v>
      </c>
      <c r="C2412">
        <f>ROUND(B2412,0)</f>
        <v>58</v>
      </c>
      <c r="D2412">
        <f>C2412/64</f>
        <v>0.90625</v>
      </c>
      <c r="E2412">
        <f>ABS(A2412-D2412)</f>
        <v>0.0047499999986644337</v>
      </c>
    </row>
    <row r="2413" ht="14.25">
      <c r="A2413">
        <v>0.91199999999866388</v>
      </c>
      <c r="B2413">
        <f>A2413*64</f>
        <v>58.367999999914488</v>
      </c>
      <c r="C2413">
        <f>ROUND(B2413,0)</f>
        <v>58</v>
      </c>
      <c r="D2413">
        <f>C2413/64</f>
        <v>0.90625</v>
      </c>
      <c r="E2413">
        <f>ABS(A2413-D2413)</f>
        <v>0.0057499999986638795</v>
      </c>
    </row>
    <row r="2414" ht="14.25">
      <c r="A2414">
        <v>0.91299999999866333</v>
      </c>
      <c r="B2414">
        <f>A2414*64</f>
        <v>58.431999999914453</v>
      </c>
      <c r="C2414">
        <f>ROUND(B2414,0)</f>
        <v>58</v>
      </c>
      <c r="D2414">
        <f>C2414/64</f>
        <v>0.90625</v>
      </c>
      <c r="E2414">
        <f>ABS(A2414-D2414)</f>
        <v>0.0067499999986633252</v>
      </c>
    </row>
    <row r="2415" ht="14.25">
      <c r="A2415">
        <v>0.91399999999866277</v>
      </c>
      <c r="B2415">
        <f>A2415*64</f>
        <v>58.495999999914417</v>
      </c>
      <c r="C2415">
        <f>ROUND(B2415,0)</f>
        <v>58</v>
      </c>
      <c r="D2415">
        <f>C2415/64</f>
        <v>0.90625</v>
      </c>
      <c r="E2415">
        <f>ABS(A2415-D2415)</f>
        <v>0.007749999998662771</v>
      </c>
    </row>
    <row r="2416" ht="14.25">
      <c r="A2416">
        <v>0.91499999999866222</v>
      </c>
      <c r="B2416">
        <f>A2416*64</f>
        <v>58.559999999914382</v>
      </c>
      <c r="C2416">
        <f>ROUND(B2416,0)</f>
        <v>59</v>
      </c>
      <c r="D2416">
        <f>C2416/64</f>
        <v>0.921875</v>
      </c>
      <c r="E2416">
        <f>ABS(A2416-D2416)</f>
        <v>0.0068750000013377832</v>
      </c>
    </row>
    <row r="2417" ht="14.25">
      <c r="A2417">
        <v>0.91599999999866166</v>
      </c>
      <c r="B2417">
        <f>A2417*64</f>
        <v>58.623999999914346</v>
      </c>
      <c r="C2417">
        <f>ROUND(B2417,0)</f>
        <v>59</v>
      </c>
      <c r="D2417">
        <f>C2417/64</f>
        <v>0.921875</v>
      </c>
      <c r="E2417">
        <f>ABS(A2417-D2417)</f>
        <v>0.0058750000013383374</v>
      </c>
    </row>
    <row r="2418" ht="14.25">
      <c r="A2418">
        <v>0.91699999999866111</v>
      </c>
      <c r="B2418">
        <f>A2418*64</f>
        <v>58.687999999914311</v>
      </c>
      <c r="C2418">
        <f>ROUND(B2418,0)</f>
        <v>59</v>
      </c>
      <c r="D2418">
        <f>C2418/64</f>
        <v>0.921875</v>
      </c>
      <c r="E2418">
        <f>ABS(A2418-D2418)</f>
        <v>0.0048750000013388917</v>
      </c>
    </row>
    <row r="2419" ht="14.25">
      <c r="A2419">
        <v>0.91799999999866055</v>
      </c>
      <c r="B2419">
        <f>A2419*64</f>
        <v>58.751999999914275</v>
      </c>
      <c r="C2419">
        <f>ROUND(B2419,0)</f>
        <v>59</v>
      </c>
      <c r="D2419">
        <f>C2419/64</f>
        <v>0.921875</v>
      </c>
      <c r="E2419">
        <f>ABS(A2419-D2419)</f>
        <v>0.0038750000013394459</v>
      </c>
    </row>
    <row r="2420" ht="14.25">
      <c r="A2420">
        <v>0.91899999999866</v>
      </c>
      <c r="B2420">
        <f>A2420*64</f>
        <v>58.81599999991424</v>
      </c>
      <c r="C2420">
        <f>ROUND(B2420,0)</f>
        <v>59</v>
      </c>
      <c r="D2420">
        <f>C2420/64</f>
        <v>0.921875</v>
      </c>
      <c r="E2420">
        <f>ABS(A2420-D2420)</f>
        <v>0.0028750000013400001</v>
      </c>
    </row>
    <row r="2421" ht="14.25">
      <c r="A2421">
        <v>0.91999999999865945</v>
      </c>
      <c r="B2421">
        <f>A2421*64</f>
        <v>58.879999999914205</v>
      </c>
      <c r="C2421">
        <f>ROUND(B2421,0)</f>
        <v>59</v>
      </c>
      <c r="D2421">
        <f>C2421/64</f>
        <v>0.921875</v>
      </c>
      <c r="E2421">
        <f>ABS(A2421-D2421)</f>
        <v>0.0018750000013405543</v>
      </c>
    </row>
    <row r="2422" ht="14.25">
      <c r="A2422">
        <v>0.92099999999865889</v>
      </c>
      <c r="B2422">
        <f>A2422*64</f>
        <v>58.943999999914169</v>
      </c>
      <c r="C2422">
        <f>ROUND(B2422,0)</f>
        <v>59</v>
      </c>
      <c r="D2422">
        <f>C2422/64</f>
        <v>0.921875</v>
      </c>
      <c r="E2422">
        <f>ABS(A2422-D2422)</f>
        <v>0.00087500000134110856</v>
      </c>
    </row>
    <row r="2423" ht="14.25">
      <c r="A2423">
        <v>0.92199999999865834</v>
      </c>
      <c r="B2423">
        <f>A2423*64</f>
        <v>59.007999999914134</v>
      </c>
      <c r="C2423">
        <f>ROUND(B2423,0)</f>
        <v>59</v>
      </c>
      <c r="D2423">
        <f>C2423/64</f>
        <v>0.921875</v>
      </c>
      <c r="E2423">
        <f>ABS(A2423-D2423)</f>
        <v>0.00012499999865833722</v>
      </c>
    </row>
    <row r="2424" ht="14.25">
      <c r="A2424">
        <v>0.92299999999865778</v>
      </c>
      <c r="B2424">
        <f>A2424*64</f>
        <v>59.071999999914098</v>
      </c>
      <c r="C2424">
        <f>ROUND(B2424,0)</f>
        <v>59</v>
      </c>
      <c r="D2424">
        <f>C2424/64</f>
        <v>0.921875</v>
      </c>
      <c r="E2424">
        <f>ABS(A2424-D2424)</f>
        <v>0.001124999998657783</v>
      </c>
    </row>
    <row r="2425" ht="14.25">
      <c r="A2425">
        <v>0.92399999999865723</v>
      </c>
      <c r="B2425">
        <f>A2425*64</f>
        <v>59.135999999914063</v>
      </c>
      <c r="C2425">
        <f>ROUND(B2425,0)</f>
        <v>59</v>
      </c>
      <c r="D2425">
        <f>C2425/64</f>
        <v>0.921875</v>
      </c>
      <c r="E2425">
        <f>ABS(A2425-D2425)</f>
        <v>0.0021249999986572288</v>
      </c>
    </row>
    <row r="2426" ht="14.25">
      <c r="A2426">
        <v>0.92499999999865667</v>
      </c>
      <c r="B2426">
        <f>A2426*64</f>
        <v>59.199999999914027</v>
      </c>
      <c r="C2426">
        <f>ROUND(B2426,0)</f>
        <v>59</v>
      </c>
      <c r="D2426">
        <f>C2426/64</f>
        <v>0.921875</v>
      </c>
      <c r="E2426">
        <f>ABS(A2426-D2426)</f>
        <v>0.0031249999986566745</v>
      </c>
    </row>
    <row r="2427" ht="14.25">
      <c r="A2427">
        <v>0.92599999999865612</v>
      </c>
      <c r="B2427">
        <f>A2427*64</f>
        <v>59.263999999913992</v>
      </c>
      <c r="C2427">
        <f>ROUND(B2427,0)</f>
        <v>59</v>
      </c>
      <c r="D2427">
        <f>C2427/64</f>
        <v>0.921875</v>
      </c>
      <c r="E2427">
        <f>ABS(A2427-D2427)</f>
        <v>0.0041249999986561203</v>
      </c>
    </row>
    <row r="2428" ht="14.25">
      <c r="A2428">
        <v>0.92699999999865557</v>
      </c>
      <c r="B2428">
        <f>A2428*64</f>
        <v>59.327999999913956</v>
      </c>
      <c r="C2428">
        <f>ROUND(B2428,0)</f>
        <v>59</v>
      </c>
      <c r="D2428">
        <f>C2428/64</f>
        <v>0.921875</v>
      </c>
      <c r="E2428">
        <f>ABS(A2428-D2428)</f>
        <v>0.0051249999986555661</v>
      </c>
    </row>
    <row r="2429" ht="14.25">
      <c r="A2429">
        <v>0.92799999999865501</v>
      </c>
      <c r="B2429">
        <f>A2429*64</f>
        <v>59.391999999913921</v>
      </c>
      <c r="C2429">
        <f>ROUND(B2429,0)</f>
        <v>59</v>
      </c>
      <c r="D2429">
        <f>C2429/64</f>
        <v>0.921875</v>
      </c>
      <c r="E2429">
        <f>ABS(A2429-D2429)</f>
        <v>0.0061249999986550119</v>
      </c>
    </row>
    <row r="2430" ht="14.25">
      <c r="A2430">
        <v>0.92899999999865446</v>
      </c>
      <c r="B2430">
        <f>A2430*64</f>
        <v>59.455999999913885</v>
      </c>
      <c r="C2430">
        <f>ROUND(B2430,0)</f>
        <v>59</v>
      </c>
      <c r="D2430">
        <f>C2430/64</f>
        <v>0.921875</v>
      </c>
      <c r="E2430">
        <f>ABS(A2430-D2430)</f>
        <v>0.0071249999986544577</v>
      </c>
    </row>
    <row r="2431" ht="14.25">
      <c r="A2431">
        <v>0.9299999999986539</v>
      </c>
      <c r="B2431">
        <f>A2431*64</f>
        <v>59.51999999991385</v>
      </c>
      <c r="C2431">
        <f>ROUND(B2431,0)</f>
        <v>60</v>
      </c>
      <c r="D2431">
        <f>C2431/64</f>
        <v>0.9375</v>
      </c>
      <c r="E2431">
        <f>ABS(A2431-D2431)</f>
        <v>0.0075000000013460966</v>
      </c>
    </row>
    <row r="2432" ht="14.25">
      <c r="A2432">
        <v>0.93099999999865335</v>
      </c>
      <c r="B2432">
        <f>A2432*64</f>
        <v>59.583999999913814</v>
      </c>
      <c r="C2432">
        <f>ROUND(B2432,0)</f>
        <v>60</v>
      </c>
      <c r="D2432">
        <f>C2432/64</f>
        <v>0.9375</v>
      </c>
      <c r="E2432">
        <f>ABS(A2432-D2432)</f>
        <v>0.0065000000013466508</v>
      </c>
    </row>
    <row r="2433" ht="14.25">
      <c r="A2433">
        <v>0.93199999999865279</v>
      </c>
      <c r="B2433">
        <f>A2433*64</f>
        <v>59.647999999913779</v>
      </c>
      <c r="C2433">
        <f>ROUND(B2433,0)</f>
        <v>60</v>
      </c>
      <c r="D2433">
        <f>C2433/64</f>
        <v>0.9375</v>
      </c>
      <c r="E2433">
        <f>ABS(A2433-D2433)</f>
        <v>0.005500000001347205</v>
      </c>
    </row>
    <row r="2434" ht="14.25">
      <c r="A2434">
        <v>0.93299999999865224</v>
      </c>
      <c r="B2434">
        <f>A2434*64</f>
        <v>59.711999999913743</v>
      </c>
      <c r="C2434">
        <f>ROUND(B2434,0)</f>
        <v>60</v>
      </c>
      <c r="D2434">
        <f>C2434/64</f>
        <v>0.9375</v>
      </c>
      <c r="E2434">
        <f>ABS(A2434-D2434)</f>
        <v>0.0045000000013477592</v>
      </c>
    </row>
    <row r="2435" ht="14.25">
      <c r="A2435">
        <v>0.93399999999865169</v>
      </c>
      <c r="B2435">
        <f>A2435*64</f>
        <v>59.775999999913708</v>
      </c>
      <c r="C2435">
        <f>ROUND(B2435,0)</f>
        <v>60</v>
      </c>
      <c r="D2435">
        <f>C2435/64</f>
        <v>0.9375</v>
      </c>
      <c r="E2435">
        <f>ABS(A2435-D2435)</f>
        <v>0.0035000000013483135</v>
      </c>
    </row>
    <row r="2436" ht="14.25">
      <c r="A2436">
        <v>0.93499999999865113</v>
      </c>
      <c r="B2436">
        <f>A2436*64</f>
        <v>59.839999999913672</v>
      </c>
      <c r="C2436">
        <f>ROUND(B2436,0)</f>
        <v>60</v>
      </c>
      <c r="D2436">
        <f>C2436/64</f>
        <v>0.9375</v>
      </c>
      <c r="E2436">
        <f>ABS(A2436-D2436)</f>
        <v>0.0025000000013488677</v>
      </c>
    </row>
    <row r="2437" ht="14.25">
      <c r="A2437">
        <v>0.93599999999865058</v>
      </c>
      <c r="B2437">
        <f>A2437*64</f>
        <v>59.903999999913637</v>
      </c>
      <c r="C2437">
        <f>ROUND(B2437,0)</f>
        <v>60</v>
      </c>
      <c r="D2437">
        <f>C2437/64</f>
        <v>0.9375</v>
      </c>
      <c r="E2437">
        <f>ABS(A2437-D2437)</f>
        <v>0.0015000000013494219</v>
      </c>
    </row>
    <row r="2438" ht="14.25">
      <c r="A2438">
        <v>0.93699999999865002</v>
      </c>
      <c r="B2438">
        <f>A2438*64</f>
        <v>59.967999999913602</v>
      </c>
      <c r="C2438">
        <f>ROUND(B2438,0)</f>
        <v>60</v>
      </c>
      <c r="D2438">
        <f>C2438/64</f>
        <v>0.9375</v>
      </c>
      <c r="E2438">
        <f>ABS(A2438-D2438)</f>
        <v>0.00050000000134997613</v>
      </c>
    </row>
    <row r="2439" ht="14.25">
      <c r="A2439">
        <v>0.93799999999864947</v>
      </c>
      <c r="B2439">
        <f>A2439*64</f>
        <v>60.031999999913566</v>
      </c>
      <c r="C2439">
        <f>ROUND(B2439,0)</f>
        <v>60</v>
      </c>
      <c r="D2439">
        <f>C2439/64</f>
        <v>0.9375</v>
      </c>
      <c r="E2439">
        <f>ABS(A2439-D2439)</f>
        <v>0.00049999999864946965</v>
      </c>
    </row>
    <row r="2440" ht="14.25">
      <c r="A2440">
        <v>0.93899999999864892</v>
      </c>
      <c r="B2440">
        <f>A2440*64</f>
        <v>60.095999999913531</v>
      </c>
      <c r="C2440">
        <f>ROUND(B2440,0)</f>
        <v>60</v>
      </c>
      <c r="D2440">
        <f>C2440/64</f>
        <v>0.9375</v>
      </c>
      <c r="E2440">
        <f>ABS(A2440-D2440)</f>
        <v>0.0014999999986489154</v>
      </c>
    </row>
    <row r="2441" ht="14.25">
      <c r="A2441">
        <v>0.93999999999864836</v>
      </c>
      <c r="B2441">
        <f>A2441*64</f>
        <v>60.159999999913495</v>
      </c>
      <c r="C2441">
        <f>ROUND(B2441,0)</f>
        <v>60</v>
      </c>
      <c r="D2441">
        <f>C2441/64</f>
        <v>0.9375</v>
      </c>
      <c r="E2441">
        <f>ABS(A2441-D2441)</f>
        <v>0.0024999999986483612</v>
      </c>
    </row>
    <row r="2442" ht="14.25">
      <c r="A2442">
        <v>0.94099999999864781</v>
      </c>
      <c r="B2442">
        <f>A2442*64</f>
        <v>60.22399999991346</v>
      </c>
      <c r="C2442">
        <f>ROUND(B2442,0)</f>
        <v>60</v>
      </c>
      <c r="D2442">
        <f>C2442/64</f>
        <v>0.9375</v>
      </c>
      <c r="E2442">
        <f>ABS(A2442-D2442)</f>
        <v>0.003499999998647807</v>
      </c>
    </row>
    <row r="2443" ht="14.25">
      <c r="A2443">
        <v>0.94199999999864725</v>
      </c>
      <c r="B2443">
        <f>A2443*64</f>
        <v>60.287999999913424</v>
      </c>
      <c r="C2443">
        <f>ROUND(B2443,0)</f>
        <v>60</v>
      </c>
      <c r="D2443">
        <f>C2443/64</f>
        <v>0.9375</v>
      </c>
      <c r="E2443">
        <f>ABS(A2443-D2443)</f>
        <v>0.0044999999986472528</v>
      </c>
    </row>
    <row r="2444" ht="14.25">
      <c r="A2444">
        <v>0.9429999999986467</v>
      </c>
      <c r="B2444">
        <f>A2444*64</f>
        <v>60.351999999913389</v>
      </c>
      <c r="C2444">
        <f>ROUND(B2444,0)</f>
        <v>60</v>
      </c>
      <c r="D2444">
        <f>C2444/64</f>
        <v>0.9375</v>
      </c>
      <c r="E2444">
        <f>ABS(A2444-D2444)</f>
        <v>0.0054999999986466985</v>
      </c>
    </row>
    <row r="2445" ht="14.25">
      <c r="A2445">
        <v>0.94399999999864614</v>
      </c>
      <c r="B2445">
        <f>A2445*64</f>
        <v>60.415999999913353</v>
      </c>
      <c r="C2445">
        <f>ROUND(B2445,0)</f>
        <v>60</v>
      </c>
      <c r="D2445">
        <f>C2445/64</f>
        <v>0.9375</v>
      </c>
      <c r="E2445">
        <f>ABS(A2445-D2445)</f>
        <v>0.0064999999986461443</v>
      </c>
    </row>
    <row r="2446" ht="14.25">
      <c r="A2446">
        <v>0.94499999999864559</v>
      </c>
      <c r="B2446">
        <f>A2446*64</f>
        <v>60.479999999913318</v>
      </c>
      <c r="C2446">
        <f>ROUND(B2446,0)</f>
        <v>60</v>
      </c>
      <c r="D2446">
        <f>C2446/64</f>
        <v>0.9375</v>
      </c>
      <c r="E2446">
        <f>ABS(A2446-D2446)</f>
        <v>0.0074999999986455901</v>
      </c>
    </row>
    <row r="2447" ht="14.25">
      <c r="A2447">
        <v>0.94599999999864504</v>
      </c>
      <c r="B2447">
        <f>A2447*64</f>
        <v>60.543999999913282</v>
      </c>
      <c r="C2447">
        <f>ROUND(B2447,0)</f>
        <v>61</v>
      </c>
      <c r="D2447">
        <f>C2447/64</f>
        <v>0.953125</v>
      </c>
      <c r="E2447">
        <f>ABS(A2447-D2447)</f>
        <v>0.0071250000013549641</v>
      </c>
    </row>
    <row r="2448" ht="14.25">
      <c r="A2448">
        <v>0.94699999999864448</v>
      </c>
      <c r="B2448">
        <f>A2448*64</f>
        <v>60.607999999913247</v>
      </c>
      <c r="C2448">
        <f>ROUND(B2448,0)</f>
        <v>61</v>
      </c>
      <c r="D2448">
        <f>C2448/64</f>
        <v>0.953125</v>
      </c>
      <c r="E2448">
        <f>ABS(A2448-D2448)</f>
        <v>0.0061250000013555184</v>
      </c>
    </row>
    <row r="2449" ht="14.25">
      <c r="A2449">
        <v>0.94799999999864393</v>
      </c>
      <c r="B2449">
        <f>A2449*64</f>
        <v>60.671999999913211</v>
      </c>
      <c r="C2449">
        <f>ROUND(B2449,0)</f>
        <v>61</v>
      </c>
      <c r="D2449">
        <f>C2449/64</f>
        <v>0.953125</v>
      </c>
      <c r="E2449">
        <f>ABS(A2449-D2449)</f>
        <v>0.0051250000013560726</v>
      </c>
    </row>
    <row r="2450" ht="14.25">
      <c r="A2450">
        <v>0.94899999999864337</v>
      </c>
      <c r="B2450">
        <f>A2450*64</f>
        <v>60.735999999913176</v>
      </c>
      <c r="C2450">
        <f>ROUND(B2450,0)</f>
        <v>61</v>
      </c>
      <c r="D2450">
        <f>C2450/64</f>
        <v>0.953125</v>
      </c>
      <c r="E2450">
        <f>ABS(A2450-D2450)</f>
        <v>0.0041250000013566268</v>
      </c>
    </row>
    <row r="2451" ht="14.25">
      <c r="A2451">
        <v>0.94999999999864282</v>
      </c>
      <c r="B2451">
        <f>A2451*64</f>
        <v>60.79999999991314</v>
      </c>
      <c r="C2451">
        <f>ROUND(B2451,0)</f>
        <v>61</v>
      </c>
      <c r="D2451">
        <f>C2451/64</f>
        <v>0.953125</v>
      </c>
      <c r="E2451">
        <f>ABS(A2451-D2451)</f>
        <v>0.003125000001357181</v>
      </c>
    </row>
    <row r="2452" ht="14.25">
      <c r="A2452">
        <v>0.95099999999864226</v>
      </c>
      <c r="B2452">
        <f>A2452*64</f>
        <v>60.863999999913105</v>
      </c>
      <c r="C2452">
        <f>ROUND(B2452,0)</f>
        <v>61</v>
      </c>
      <c r="D2452">
        <f>C2452/64</f>
        <v>0.953125</v>
      </c>
      <c r="E2452">
        <f>ABS(A2452-D2452)</f>
        <v>0.0021250000013577353</v>
      </c>
    </row>
    <row r="2453" ht="14.25">
      <c r="A2453">
        <v>0.95199999999864171</v>
      </c>
      <c r="B2453">
        <f>A2453*64</f>
        <v>60.927999999913069</v>
      </c>
      <c r="C2453">
        <f>ROUND(B2453,0)</f>
        <v>61</v>
      </c>
      <c r="D2453">
        <f>C2453/64</f>
        <v>0.953125</v>
      </c>
      <c r="E2453">
        <f>ABS(A2453-D2453)</f>
        <v>0.0011250000013582895</v>
      </c>
    </row>
    <row r="2454" ht="14.25">
      <c r="A2454">
        <v>0.95299999999864116</v>
      </c>
      <c r="B2454">
        <f>A2454*64</f>
        <v>60.991999999913034</v>
      </c>
      <c r="C2454">
        <f>ROUND(B2454,0)</f>
        <v>61</v>
      </c>
      <c r="D2454">
        <f>C2454/64</f>
        <v>0.953125</v>
      </c>
      <c r="E2454">
        <f>ABS(A2454-D2454)</f>
        <v>0.0001250000013588437</v>
      </c>
    </row>
    <row r="2455" ht="14.25">
      <c r="A2455">
        <v>0.9539999999986406</v>
      </c>
      <c r="B2455">
        <f>A2455*64</f>
        <v>61.055999999912999</v>
      </c>
      <c r="C2455">
        <f>ROUND(B2455,0)</f>
        <v>61</v>
      </c>
      <c r="D2455">
        <f>C2455/64</f>
        <v>0.953125</v>
      </c>
      <c r="E2455">
        <f>ABS(A2455-D2455)</f>
        <v>0.00087499999864060207</v>
      </c>
    </row>
    <row r="2456" ht="14.25">
      <c r="A2456">
        <v>0.95499999999864005</v>
      </c>
      <c r="B2456">
        <f>A2456*64</f>
        <v>61.119999999912963</v>
      </c>
      <c r="C2456">
        <f>ROUND(B2456,0)</f>
        <v>61</v>
      </c>
      <c r="D2456">
        <f>C2456/64</f>
        <v>0.953125</v>
      </c>
      <c r="E2456">
        <f>ABS(A2456-D2456)</f>
        <v>0.0018749999986400478</v>
      </c>
    </row>
    <row r="2457" ht="14.25">
      <c r="A2457">
        <v>0.95599999999863949</v>
      </c>
      <c r="B2457">
        <f>A2457*64</f>
        <v>61.183999999912928</v>
      </c>
      <c r="C2457">
        <f>ROUND(B2457,0)</f>
        <v>61</v>
      </c>
      <c r="D2457">
        <f>C2457/64</f>
        <v>0.953125</v>
      </c>
      <c r="E2457">
        <f>ABS(A2457-D2457)</f>
        <v>0.0028749999986394936</v>
      </c>
    </row>
    <row r="2458" ht="14.25">
      <c r="A2458">
        <v>0.95699999999863894</v>
      </c>
      <c r="B2458">
        <f>A2458*64</f>
        <v>61.247999999912892</v>
      </c>
      <c r="C2458">
        <f>ROUND(B2458,0)</f>
        <v>61</v>
      </c>
      <c r="D2458">
        <f>C2458/64</f>
        <v>0.953125</v>
      </c>
      <c r="E2458">
        <f>ABS(A2458-D2458)</f>
        <v>0.0038749999986389394</v>
      </c>
    </row>
    <row r="2459" ht="14.25">
      <c r="A2459">
        <v>0.95799999999863839</v>
      </c>
      <c r="B2459">
        <f>A2459*64</f>
        <v>61.311999999912857</v>
      </c>
      <c r="C2459">
        <f>ROUND(B2459,0)</f>
        <v>61</v>
      </c>
      <c r="D2459">
        <f>C2459/64</f>
        <v>0.953125</v>
      </c>
      <c r="E2459">
        <f>ABS(A2459-D2459)</f>
        <v>0.0048749999986383852</v>
      </c>
    </row>
    <row r="2460" ht="14.25">
      <c r="A2460">
        <v>0.95899999999863783</v>
      </c>
      <c r="B2460">
        <f>A2460*64</f>
        <v>61.375999999912821</v>
      </c>
      <c r="C2460">
        <f>ROUND(B2460,0)</f>
        <v>61</v>
      </c>
      <c r="D2460">
        <f>C2460/64</f>
        <v>0.953125</v>
      </c>
      <c r="E2460">
        <f>ABS(A2460-D2460)</f>
        <v>0.005874999998637831</v>
      </c>
    </row>
    <row r="2461" ht="14.25">
      <c r="A2461">
        <v>0.95999999999863728</v>
      </c>
      <c r="B2461">
        <f>A2461*64</f>
        <v>61.439999999912786</v>
      </c>
      <c r="C2461">
        <f>ROUND(B2461,0)</f>
        <v>61</v>
      </c>
      <c r="D2461">
        <f>C2461/64</f>
        <v>0.953125</v>
      </c>
      <c r="E2461">
        <f>ABS(A2461-D2461)</f>
        <v>0.0068749999986372767</v>
      </c>
    </row>
    <row r="2462" ht="14.25">
      <c r="A2462">
        <v>0.96099999999863672</v>
      </c>
      <c r="B2462">
        <f>A2462*64</f>
        <v>61.50399999991275</v>
      </c>
      <c r="C2462">
        <f>ROUND(B2462,0)</f>
        <v>62</v>
      </c>
      <c r="D2462">
        <f>C2462/64</f>
        <v>0.96875</v>
      </c>
      <c r="E2462">
        <f>ABS(A2462-D2462)</f>
        <v>0.0077500000013632775</v>
      </c>
    </row>
    <row r="2463" ht="14.25">
      <c r="A2463">
        <v>0.96199999999863617</v>
      </c>
      <c r="B2463">
        <f>A2463*64</f>
        <v>61.567999999912715</v>
      </c>
      <c r="C2463">
        <f>ROUND(B2463,0)</f>
        <v>62</v>
      </c>
      <c r="D2463">
        <f>C2463/64</f>
        <v>0.96875</v>
      </c>
      <c r="E2463">
        <f>ABS(A2463-D2463)</f>
        <v>0.0067500000013638317</v>
      </c>
    </row>
    <row r="2464" ht="14.25">
      <c r="A2464">
        <v>0.96299999999863561</v>
      </c>
      <c r="B2464">
        <f>A2464*64</f>
        <v>61.631999999912679</v>
      </c>
      <c r="C2464">
        <f>ROUND(B2464,0)</f>
        <v>62</v>
      </c>
      <c r="D2464">
        <f>C2464/64</f>
        <v>0.96875</v>
      </c>
      <c r="E2464">
        <f>ABS(A2464-D2464)</f>
        <v>0.0057500000013643859</v>
      </c>
    </row>
    <row r="2465" ht="14.25">
      <c r="A2465">
        <v>0.96399999999863506</v>
      </c>
      <c r="B2465">
        <f>A2465*64</f>
        <v>61.695999999912644</v>
      </c>
      <c r="C2465">
        <f>ROUND(B2465,0)</f>
        <v>62</v>
      </c>
      <c r="D2465">
        <f>C2465/64</f>
        <v>0.96875</v>
      </c>
      <c r="E2465">
        <f>ABS(A2465-D2465)</f>
        <v>0.0047500000013649402</v>
      </c>
    </row>
    <row r="2466" ht="14.25">
      <c r="A2466">
        <v>0.96499999999863451</v>
      </c>
      <c r="B2466">
        <f>A2466*64</f>
        <v>61.759999999912608</v>
      </c>
      <c r="C2466">
        <f>ROUND(B2466,0)</f>
        <v>62</v>
      </c>
      <c r="D2466">
        <f>C2466/64</f>
        <v>0.96875</v>
      </c>
      <c r="E2466">
        <f>ABS(A2466-D2466)</f>
        <v>0.0037500000013654944</v>
      </c>
    </row>
    <row r="2467" ht="14.25">
      <c r="A2467">
        <v>0.96599999999863395</v>
      </c>
      <c r="B2467">
        <f>A2467*64</f>
        <v>61.823999999912573</v>
      </c>
      <c r="C2467">
        <f>ROUND(B2467,0)</f>
        <v>62</v>
      </c>
      <c r="D2467">
        <f>C2467/64</f>
        <v>0.96875</v>
      </c>
      <c r="E2467">
        <f>ABS(A2467-D2467)</f>
        <v>0.0027500000013660486</v>
      </c>
    </row>
    <row r="2468" ht="14.25">
      <c r="A2468">
        <v>0.9669999999986334</v>
      </c>
      <c r="B2468">
        <f>A2468*64</f>
        <v>61.887999999912537</v>
      </c>
      <c r="C2468">
        <f>ROUND(B2468,0)</f>
        <v>62</v>
      </c>
      <c r="D2468">
        <f>C2468/64</f>
        <v>0.96875</v>
      </c>
      <c r="E2468">
        <f>ABS(A2468-D2468)</f>
        <v>0.0017500000013666028</v>
      </c>
    </row>
    <row r="2469" ht="14.25">
      <c r="A2469">
        <v>0.96799999999863284</v>
      </c>
      <c r="B2469">
        <f>A2469*64</f>
        <v>61.951999999912502</v>
      </c>
      <c r="C2469">
        <f>ROUND(B2469,0)</f>
        <v>62</v>
      </c>
      <c r="D2469">
        <f>C2469/64</f>
        <v>0.96875</v>
      </c>
      <c r="E2469">
        <f>ABS(A2469-D2469)</f>
        <v>0.00075000000136715705</v>
      </c>
    </row>
    <row r="2470" ht="14.25">
      <c r="A2470">
        <v>0.96899999999863229</v>
      </c>
      <c r="B2470">
        <f>A2470*64</f>
        <v>62.015999999912466</v>
      </c>
      <c r="C2470">
        <f>ROUND(B2470,0)</f>
        <v>62</v>
      </c>
      <c r="D2470">
        <f>C2470/64</f>
        <v>0.96875</v>
      </c>
      <c r="E2470">
        <f>ABS(A2470-D2470)</f>
        <v>0.00024999999863228872</v>
      </c>
    </row>
    <row r="2471" ht="14.25">
      <c r="A2471">
        <v>0.96999999999863173</v>
      </c>
      <c r="B2471">
        <f>A2471*64</f>
        <v>62.079999999912431</v>
      </c>
      <c r="C2471">
        <f>ROUND(B2471,0)</f>
        <v>62</v>
      </c>
      <c r="D2471">
        <f>C2471/64</f>
        <v>0.96875</v>
      </c>
      <c r="E2471">
        <f>ABS(A2471-D2471)</f>
        <v>0.0012499999986317345</v>
      </c>
    </row>
    <row r="2472" ht="14.25">
      <c r="A2472">
        <v>0.97099999999863118</v>
      </c>
      <c r="B2472">
        <f>A2472*64</f>
        <v>62.143999999912396</v>
      </c>
      <c r="C2472">
        <f>ROUND(B2472,0)</f>
        <v>62</v>
      </c>
      <c r="D2472">
        <f>C2472/64</f>
        <v>0.96875</v>
      </c>
      <c r="E2472">
        <f>ABS(A2472-D2472)</f>
        <v>0.0022499999986311803</v>
      </c>
    </row>
    <row r="2473" ht="14.25">
      <c r="A2473">
        <v>0.97199999999863063</v>
      </c>
      <c r="B2473">
        <f>A2473*64</f>
        <v>62.20799999991236</v>
      </c>
      <c r="C2473">
        <f>ROUND(B2473,0)</f>
        <v>62</v>
      </c>
      <c r="D2473">
        <f>C2473/64</f>
        <v>0.96875</v>
      </c>
      <c r="E2473">
        <f>ABS(A2473-D2473)</f>
        <v>0.0032499999986306261</v>
      </c>
    </row>
    <row r="2474" ht="14.25">
      <c r="A2474">
        <v>0.97299999999863007</v>
      </c>
      <c r="B2474">
        <f>A2474*64</f>
        <v>62.271999999912325</v>
      </c>
      <c r="C2474">
        <f>ROUND(B2474,0)</f>
        <v>62</v>
      </c>
      <c r="D2474">
        <f>C2474/64</f>
        <v>0.96875</v>
      </c>
      <c r="E2474">
        <f>ABS(A2474-D2474)</f>
        <v>0.0042499999986300718</v>
      </c>
    </row>
    <row r="2475" ht="14.25">
      <c r="A2475">
        <v>0.97399999999862952</v>
      </c>
      <c r="B2475">
        <f>A2475*64</f>
        <v>62.335999999912289</v>
      </c>
      <c r="C2475">
        <f>ROUND(B2475,0)</f>
        <v>62</v>
      </c>
      <c r="D2475">
        <f>C2475/64</f>
        <v>0.96875</v>
      </c>
      <c r="E2475">
        <f>ABS(A2475-D2475)</f>
        <v>0.0052499999986295176</v>
      </c>
    </row>
    <row r="2476" ht="14.25">
      <c r="A2476">
        <v>0.97499999999862896</v>
      </c>
      <c r="B2476">
        <f>A2476*64</f>
        <v>62.399999999912254</v>
      </c>
      <c r="C2476">
        <f>ROUND(B2476,0)</f>
        <v>62</v>
      </c>
      <c r="D2476">
        <f>C2476/64</f>
        <v>0.96875</v>
      </c>
      <c r="E2476">
        <f>ABS(A2476-D2476)</f>
        <v>0.0062499999986289634</v>
      </c>
    </row>
    <row r="2477" ht="14.25">
      <c r="A2477">
        <v>0.97599999999862841</v>
      </c>
      <c r="B2477">
        <f>A2477*64</f>
        <v>62.463999999912218</v>
      </c>
      <c r="C2477">
        <f>ROUND(B2477,0)</f>
        <v>62</v>
      </c>
      <c r="D2477">
        <f>C2477/64</f>
        <v>0.96875</v>
      </c>
      <c r="E2477">
        <f>ABS(A2477-D2477)</f>
        <v>0.0072499999986284092</v>
      </c>
    </row>
    <row r="2478" ht="14.25">
      <c r="A2478">
        <v>0.97699999999862785</v>
      </c>
      <c r="B2478">
        <f>A2478*64</f>
        <v>62.527999999912183</v>
      </c>
      <c r="C2478">
        <f>ROUND(B2478,0)</f>
        <v>63</v>
      </c>
      <c r="D2478">
        <f>C2478/64</f>
        <v>0.984375</v>
      </c>
      <c r="E2478">
        <f>ABS(A2478-D2478)</f>
        <v>0.0073750000013721451</v>
      </c>
    </row>
    <row r="2479" ht="14.25">
      <c r="A2479">
        <v>0.9779999999986273</v>
      </c>
      <c r="B2479">
        <f>A2479*64</f>
        <v>62.591999999912147</v>
      </c>
      <c r="C2479">
        <f>ROUND(B2479,0)</f>
        <v>63</v>
      </c>
      <c r="D2479">
        <f>C2479/64</f>
        <v>0.984375</v>
      </c>
      <c r="E2479">
        <f>ABS(A2479-D2479)</f>
        <v>0.0063750000013726993</v>
      </c>
    </row>
    <row r="2480" ht="14.25">
      <c r="A2480">
        <v>0.97899999999862675</v>
      </c>
      <c r="B2480">
        <f>A2480*64</f>
        <v>62.655999999912112</v>
      </c>
      <c r="C2480">
        <f>ROUND(B2480,0)</f>
        <v>63</v>
      </c>
      <c r="D2480">
        <f>C2480/64</f>
        <v>0.984375</v>
      </c>
      <c r="E2480">
        <f>ABS(A2480-D2480)</f>
        <v>0.0053750000013732535</v>
      </c>
    </row>
    <row r="2481" ht="14.25">
      <c r="A2481">
        <v>0.97999999999862619</v>
      </c>
      <c r="B2481">
        <f>A2481*64</f>
        <v>62.719999999912076</v>
      </c>
      <c r="C2481">
        <f>ROUND(B2481,0)</f>
        <v>63</v>
      </c>
      <c r="D2481">
        <f>C2481/64</f>
        <v>0.984375</v>
      </c>
      <c r="E2481">
        <f>ABS(A2481-D2481)</f>
        <v>0.0043750000013738077</v>
      </c>
    </row>
    <row r="2482" ht="14.25">
      <c r="A2482">
        <v>0.98099999999862564</v>
      </c>
      <c r="B2482">
        <f>A2482*64</f>
        <v>62.783999999912041</v>
      </c>
      <c r="C2482">
        <f>ROUND(B2482,0)</f>
        <v>63</v>
      </c>
      <c r="D2482">
        <f>C2482/64</f>
        <v>0.984375</v>
      </c>
      <c r="E2482">
        <f>ABS(A2482-D2482)</f>
        <v>0.003375000001374362</v>
      </c>
    </row>
    <row r="2483" ht="14.25">
      <c r="A2483">
        <v>0.98199999999862508</v>
      </c>
      <c r="B2483">
        <f>A2483*64</f>
        <v>62.847999999912005</v>
      </c>
      <c r="C2483">
        <f>ROUND(B2483,0)</f>
        <v>63</v>
      </c>
      <c r="D2483">
        <f>C2483/64</f>
        <v>0.984375</v>
      </c>
      <c r="E2483">
        <f>ABS(A2483-D2483)</f>
        <v>0.0023750000013749162</v>
      </c>
    </row>
    <row r="2484" ht="14.25">
      <c r="A2484">
        <v>0.98299999999862453</v>
      </c>
      <c r="B2484">
        <f>A2484*64</f>
        <v>62.91199999991197</v>
      </c>
      <c r="C2484">
        <f>ROUND(B2484,0)</f>
        <v>63</v>
      </c>
      <c r="D2484">
        <f>C2484/64</f>
        <v>0.984375</v>
      </c>
      <c r="E2484">
        <f>ABS(A2484-D2484)</f>
        <v>0.0013750000013754704</v>
      </c>
    </row>
    <row r="2485" ht="14.25">
      <c r="A2485">
        <v>0.98399999999862398</v>
      </c>
      <c r="B2485">
        <f>A2485*64</f>
        <v>62.975999999911934</v>
      </c>
      <c r="C2485">
        <f>ROUND(B2485,0)</f>
        <v>63</v>
      </c>
      <c r="D2485">
        <f>C2485/64</f>
        <v>0.984375</v>
      </c>
      <c r="E2485">
        <f>ABS(A2485-D2485)</f>
        <v>0.00037500000137602463</v>
      </c>
    </row>
    <row r="2486" ht="14.25">
      <c r="A2486">
        <v>0.98499999999862342</v>
      </c>
      <c r="B2486">
        <f>A2486*64</f>
        <v>63.039999999911899</v>
      </c>
      <c r="C2486">
        <f>ROUND(B2486,0)</f>
        <v>63</v>
      </c>
      <c r="D2486">
        <f>C2486/64</f>
        <v>0.984375</v>
      </c>
      <c r="E2486">
        <f>ABS(A2486-D2486)</f>
        <v>0.00062499999862342115</v>
      </c>
    </row>
    <row r="2487" ht="14.25">
      <c r="A2487">
        <v>0.98599999999862287</v>
      </c>
      <c r="B2487">
        <f>A2487*64</f>
        <v>63.103999999911863</v>
      </c>
      <c r="C2487">
        <f>ROUND(B2487,0)</f>
        <v>63</v>
      </c>
      <c r="D2487">
        <f>C2487/64</f>
        <v>0.984375</v>
      </c>
      <c r="E2487">
        <f>ABS(A2487-D2487)</f>
        <v>0.0016249999986228669</v>
      </c>
    </row>
    <row r="2488" ht="14.25">
      <c r="A2488">
        <v>0.98699999999862231</v>
      </c>
      <c r="B2488">
        <f>A2488*64</f>
        <v>63.167999999911828</v>
      </c>
      <c r="C2488">
        <f>ROUND(B2488,0)</f>
        <v>63</v>
      </c>
      <c r="D2488">
        <f>C2488/64</f>
        <v>0.984375</v>
      </c>
      <c r="E2488">
        <f>ABS(A2488-D2488)</f>
        <v>0.0026249999986223127</v>
      </c>
    </row>
    <row r="2489" ht="14.25">
      <c r="A2489">
        <v>0.98799999999862176</v>
      </c>
      <c r="B2489">
        <f>A2489*64</f>
        <v>63.231999999911793</v>
      </c>
      <c r="C2489">
        <f>ROUND(B2489,0)</f>
        <v>63</v>
      </c>
      <c r="D2489">
        <f>C2489/64</f>
        <v>0.984375</v>
      </c>
      <c r="E2489">
        <f>ABS(A2489-D2489)</f>
        <v>0.0036249999986217585</v>
      </c>
    </row>
    <row r="2490" ht="14.25">
      <c r="A2490">
        <v>0.9889999999986212</v>
      </c>
      <c r="B2490">
        <f>A2490*64</f>
        <v>63.295999999911757</v>
      </c>
      <c r="C2490">
        <f>ROUND(B2490,0)</f>
        <v>63</v>
      </c>
      <c r="D2490">
        <f>C2490/64</f>
        <v>0.984375</v>
      </c>
      <c r="E2490">
        <f>ABS(A2490-D2490)</f>
        <v>0.0046249999986212043</v>
      </c>
    </row>
    <row r="2491" ht="14.25">
      <c r="A2491">
        <v>0.98999999999862065</v>
      </c>
      <c r="B2491">
        <f>A2491*64</f>
        <v>63.359999999911722</v>
      </c>
      <c r="C2491">
        <f>ROUND(B2491,0)</f>
        <v>63</v>
      </c>
      <c r="D2491">
        <f>C2491/64</f>
        <v>0.984375</v>
      </c>
      <c r="E2491">
        <f>ABS(A2491-D2491)</f>
        <v>0.00562499999862065</v>
      </c>
    </row>
    <row r="2492" ht="14.25">
      <c r="A2492">
        <v>0.9909999999986201</v>
      </c>
      <c r="B2492">
        <f>A2492*64</f>
        <v>63.423999999911686</v>
      </c>
      <c r="C2492">
        <f>ROUND(B2492,0)</f>
        <v>63</v>
      </c>
      <c r="D2492">
        <f>C2492/64</f>
        <v>0.984375</v>
      </c>
      <c r="E2492">
        <f>ABS(A2492-D2492)</f>
        <v>0.0066249999986200958</v>
      </c>
    </row>
    <row r="2493" ht="14.25">
      <c r="A2493">
        <v>0.99199999999861954</v>
      </c>
      <c r="B2493">
        <f>A2493*64</f>
        <v>63.487999999911651</v>
      </c>
      <c r="C2493">
        <f>ROUND(B2493,0)</f>
        <v>63</v>
      </c>
      <c r="D2493">
        <f>C2493/64</f>
        <v>0.984375</v>
      </c>
      <c r="E2493">
        <f>ABS(A2493-D2493)</f>
        <v>0.0076249999986195416</v>
      </c>
    </row>
    <row r="2494" ht="14.25">
      <c r="A2494">
        <v>0.99299999999861899</v>
      </c>
      <c r="B2494">
        <f>A2494*64</f>
        <v>63.551999999911615</v>
      </c>
      <c r="C2494">
        <f>ROUND(B2494,0)</f>
        <v>64</v>
      </c>
      <c r="D2494">
        <f>C2494/64</f>
        <v>1</v>
      </c>
      <c r="E2494">
        <f>ABS(A2494-D2494)</f>
        <v>0.0070000000013810126</v>
      </c>
    </row>
    <row r="2495" ht="14.25">
      <c r="A2495">
        <v>0.99399999999861843</v>
      </c>
      <c r="B2495">
        <f>A2495*64</f>
        <v>63.61599999991158</v>
      </c>
      <c r="C2495">
        <f>ROUND(B2495,0)</f>
        <v>64</v>
      </c>
      <c r="D2495">
        <f>C2495/64</f>
        <v>1</v>
      </c>
      <c r="E2495">
        <f>ABS(A2495-D2495)</f>
        <v>0.0060000000013815669</v>
      </c>
    </row>
    <row r="2496" ht="14.25">
      <c r="A2496">
        <v>0.99499999999861788</v>
      </c>
      <c r="B2496">
        <f>A2496*64</f>
        <v>63.679999999911544</v>
      </c>
      <c r="C2496">
        <f>ROUND(B2496,0)</f>
        <v>64</v>
      </c>
      <c r="D2496">
        <f>C2496/64</f>
        <v>1</v>
      </c>
      <c r="E2496">
        <f>ABS(A2496-D2496)</f>
        <v>0.0050000000013821211</v>
      </c>
    </row>
    <row r="2497" ht="14.25">
      <c r="A2497">
        <v>0.99599999999861732</v>
      </c>
      <c r="B2497">
        <f>A2497*64</f>
        <v>63.743999999911509</v>
      </c>
      <c r="C2497">
        <f>ROUND(B2497,0)</f>
        <v>64</v>
      </c>
      <c r="D2497">
        <f>C2497/64</f>
        <v>1</v>
      </c>
      <c r="E2497">
        <f>ABS(A2497-D2497)</f>
        <v>0.0040000000013826753</v>
      </c>
    </row>
    <row r="2498" ht="14.25">
      <c r="A2498">
        <v>0.99699999999861677</v>
      </c>
      <c r="B2498">
        <f>A2498*64</f>
        <v>63.807999999911473</v>
      </c>
      <c r="C2498">
        <f>ROUND(B2498,0)</f>
        <v>64</v>
      </c>
      <c r="D2498">
        <f>C2498/64</f>
        <v>1</v>
      </c>
      <c r="E2498">
        <f>ABS(A2498-D2498)</f>
        <v>0.0030000000013832295</v>
      </c>
    </row>
    <row r="2499" ht="14.25">
      <c r="A2499">
        <v>0.99799999999861622</v>
      </c>
      <c r="B2499">
        <f>A2499*64</f>
        <v>63.871999999911438</v>
      </c>
      <c r="C2499">
        <f>ROUND(B2499,0)</f>
        <v>64</v>
      </c>
      <c r="D2499">
        <f>C2499/64</f>
        <v>1</v>
      </c>
      <c r="E2499">
        <f>ABS(A2499-D2499)</f>
        <v>0.0020000000013837838</v>
      </c>
    </row>
    <row r="2500" ht="14.25">
      <c r="A2500">
        <v>0.99899999999861566</v>
      </c>
      <c r="B2500">
        <f>A2500*64</f>
        <v>63.935999999911402</v>
      </c>
      <c r="C2500">
        <f>ROUND(B2500,0)</f>
        <v>64</v>
      </c>
      <c r="D2500">
        <f>C2500/64</f>
        <v>1</v>
      </c>
      <c r="E2500">
        <f>ABS(A2500-D2500)</f>
        <v>0.001000000001384338</v>
      </c>
    </row>
    <row r="2501" ht="14.25">
      <c r="A2501">
        <v>0.99999999999861511</v>
      </c>
      <c r="B2501">
        <f>A2501*64</f>
        <v>63.999999999911367</v>
      </c>
      <c r="C2501">
        <f>ROUND(B2501,0)</f>
        <v>64</v>
      </c>
      <c r="D2501">
        <f>C2501/64</f>
        <v>1</v>
      </c>
      <c r="E2501">
        <f>ABS(A2501-D2501)</f>
        <v>1.3848922009174203e-12</v>
      </c>
    </row>
    <row r="2502" ht="14.25">
      <c r="A2502">
        <v>1.0009999999986146</v>
      </c>
      <c r="B2502">
        <f>A2502*64</f>
        <v>64.063999999911331</v>
      </c>
      <c r="C2502">
        <f>ROUND(B2502,0)</f>
        <v>64</v>
      </c>
      <c r="D2502">
        <f>C2502/64</f>
        <v>1</v>
      </c>
      <c r="E2502">
        <f>ABS(A2502-D2502)</f>
        <v>0.00099999999861455358</v>
      </c>
    </row>
    <row r="2503" ht="14.25">
      <c r="A2503">
        <v>1.001999999998614</v>
      </c>
      <c r="B2503">
        <f>A2503*64</f>
        <v>64.127999999911296</v>
      </c>
      <c r="C2503">
        <f>ROUND(B2503,0)</f>
        <v>64</v>
      </c>
      <c r="D2503">
        <f>C2503/64</f>
        <v>1</v>
      </c>
      <c r="E2503">
        <f>ABS(A2503-D2503)</f>
        <v>0.0019999999986139994</v>
      </c>
    </row>
    <row r="2504" ht="14.25">
      <c r="A2504">
        <v>1.0029999999986134</v>
      </c>
      <c r="B2504">
        <f>A2504*64</f>
        <v>64.19199999991126</v>
      </c>
      <c r="C2504">
        <f>ROUND(B2504,0)</f>
        <v>64</v>
      </c>
      <c r="D2504">
        <f>C2504/64</f>
        <v>1</v>
      </c>
      <c r="E2504">
        <f>ABS(A2504-D2504)</f>
        <v>0.0029999999986134451</v>
      </c>
    </row>
    <row r="2505" ht="14.25">
      <c r="A2505">
        <v>1.0039999999986129</v>
      </c>
      <c r="B2505">
        <f>A2505*64</f>
        <v>64.255999999911225</v>
      </c>
      <c r="C2505">
        <f>ROUND(B2505,0)</f>
        <v>64</v>
      </c>
      <c r="D2505">
        <f>C2505/64</f>
        <v>1</v>
      </c>
      <c r="E2505">
        <f>ABS(A2505-D2505)</f>
        <v>0.0039999999986128909</v>
      </c>
    </row>
    <row r="2506" ht="14.25">
      <c r="A2506">
        <v>1.0049999999986123</v>
      </c>
      <c r="B2506">
        <f>A2506*64</f>
        <v>64.31999999991119</v>
      </c>
      <c r="C2506">
        <f>ROUND(B2506,0)</f>
        <v>64</v>
      </c>
      <c r="D2506">
        <f>C2506/64</f>
        <v>1</v>
      </c>
      <c r="E2506">
        <f>ABS(A2506-D2506)</f>
        <v>0.0049999999986123367</v>
      </c>
    </row>
    <row r="2507" ht="14.25">
      <c r="A2507">
        <v>1.0059999999986118</v>
      </c>
      <c r="B2507">
        <f>A2507*64</f>
        <v>64.383999999911154</v>
      </c>
      <c r="C2507">
        <f>ROUND(B2507,0)</f>
        <v>64</v>
      </c>
      <c r="D2507">
        <f>C2507/64</f>
        <v>1</v>
      </c>
      <c r="E2507">
        <f>ABS(A2507-D2507)</f>
        <v>0.0059999999986117825</v>
      </c>
    </row>
    <row r="2508" ht="14.25">
      <c r="A2508">
        <v>1.0069999999986112</v>
      </c>
      <c r="B2508">
        <f>A2508*64</f>
        <v>64.447999999911119</v>
      </c>
      <c r="C2508">
        <f>ROUND(B2508,0)</f>
        <v>64</v>
      </c>
      <c r="D2508">
        <f>C2508/64</f>
        <v>1</v>
      </c>
      <c r="E2508">
        <f>ABS(A2508-D2508)</f>
        <v>0.0069999999986112282</v>
      </c>
    </row>
    <row r="2509" ht="14.25">
      <c r="A2509">
        <v>1.0079999999986107</v>
      </c>
      <c r="B2509">
        <f>A2509*64</f>
        <v>64.511999999911083</v>
      </c>
      <c r="C2509">
        <f>ROUND(B2509,0)</f>
        <v>65</v>
      </c>
      <c r="D2509">
        <f>C2509/64</f>
        <v>1.015625</v>
      </c>
      <c r="E2509">
        <f>ABS(A2509-D2509)</f>
        <v>0.007625000001389326</v>
      </c>
    </row>
    <row r="2510" ht="14.25">
      <c r="A2510">
        <v>1.0089999999986101</v>
      </c>
      <c r="B2510">
        <f>A2510*64</f>
        <v>64.575999999911048</v>
      </c>
      <c r="C2510">
        <f>ROUND(B2510,0)</f>
        <v>65</v>
      </c>
      <c r="D2510">
        <f>C2510/64</f>
        <v>1.015625</v>
      </c>
      <c r="E2510">
        <f>ABS(A2510-D2510)</f>
        <v>0.0066250000013898802</v>
      </c>
    </row>
    <row r="2511" ht="14.25">
      <c r="A2511">
        <v>1.0099999999986096</v>
      </c>
      <c r="B2511">
        <f>A2511*64</f>
        <v>64.639999999911012</v>
      </c>
      <c r="C2511">
        <f>ROUND(B2511,0)</f>
        <v>65</v>
      </c>
      <c r="D2511">
        <f>C2511/64</f>
        <v>1.015625</v>
      </c>
      <c r="E2511">
        <f>ABS(A2511-D2511)</f>
        <v>0.0056250000013904344</v>
      </c>
    </row>
    <row r="2512" ht="14.25">
      <c r="A2512">
        <v>1.010999999998609</v>
      </c>
      <c r="B2512">
        <f>A2512*64</f>
        <v>64.703999999910977</v>
      </c>
      <c r="C2512">
        <f>ROUND(B2512,0)</f>
        <v>65</v>
      </c>
      <c r="D2512">
        <f>C2512/64</f>
        <v>1.015625</v>
      </c>
      <c r="E2512">
        <f>ABS(A2512-D2512)</f>
        <v>0.0046250000013909887</v>
      </c>
    </row>
    <row r="2513" ht="14.25">
      <c r="A2513">
        <v>1.0119999999986085</v>
      </c>
      <c r="B2513">
        <f>A2513*64</f>
        <v>64.767999999910941</v>
      </c>
      <c r="C2513">
        <f>ROUND(B2513,0)</f>
        <v>65</v>
      </c>
      <c r="D2513">
        <f>C2513/64</f>
        <v>1.015625</v>
      </c>
      <c r="E2513">
        <f>ABS(A2513-D2513)</f>
        <v>0.0036250000013915429</v>
      </c>
    </row>
    <row r="2514" ht="14.25">
      <c r="A2514">
        <v>1.0129999999986079</v>
      </c>
      <c r="B2514">
        <f>A2514*64</f>
        <v>64.831999999910906</v>
      </c>
      <c r="C2514">
        <f>ROUND(B2514,0)</f>
        <v>65</v>
      </c>
      <c r="D2514">
        <f>C2514/64</f>
        <v>1.015625</v>
      </c>
      <c r="E2514">
        <f>ABS(A2514-D2514)</f>
        <v>0.0026250000013920971</v>
      </c>
    </row>
    <row r="2515" ht="14.25">
      <c r="A2515">
        <v>1.0139999999986073</v>
      </c>
      <c r="B2515">
        <f>A2515*64</f>
        <v>64.89599999991087</v>
      </c>
      <c r="C2515">
        <f>ROUND(B2515,0)</f>
        <v>65</v>
      </c>
      <c r="D2515">
        <f>C2515/64</f>
        <v>1.015625</v>
      </c>
      <c r="E2515">
        <f>ABS(A2515-D2515)</f>
        <v>0.0016250000013926513</v>
      </c>
    </row>
    <row r="2516" ht="14.25">
      <c r="A2516">
        <v>1.0149999999986068</v>
      </c>
      <c r="B2516">
        <f>A2516*64</f>
        <v>64.959999999910835</v>
      </c>
      <c r="C2516">
        <f>ROUND(B2516,0)</f>
        <v>65</v>
      </c>
      <c r="D2516">
        <f>C2516/64</f>
        <v>1.015625</v>
      </c>
      <c r="E2516">
        <f>ABS(A2516-D2516)</f>
        <v>0.00062500000139320555</v>
      </c>
    </row>
    <row r="2517" ht="14.25">
      <c r="A2517">
        <v>1.0159999999986062</v>
      </c>
      <c r="B2517">
        <f>A2517*64</f>
        <v>65.023999999910799</v>
      </c>
      <c r="C2517">
        <f>ROUND(B2517,0)</f>
        <v>65</v>
      </c>
      <c r="D2517">
        <f>C2517/64</f>
        <v>1.015625</v>
      </c>
      <c r="E2517">
        <f>ABS(A2517-D2517)</f>
        <v>0.00037499999860624023</v>
      </c>
    </row>
    <row r="2518" ht="14.25">
      <c r="A2518">
        <v>1.0169999999986057</v>
      </c>
      <c r="B2518">
        <f>A2518*64</f>
        <v>65.087999999910764</v>
      </c>
      <c r="C2518">
        <f>ROUND(B2518,0)</f>
        <v>65</v>
      </c>
      <c r="D2518">
        <f>C2518/64</f>
        <v>1.015625</v>
      </c>
      <c r="E2518">
        <f>ABS(A2518-D2518)</f>
        <v>0.001374999998605686</v>
      </c>
    </row>
    <row r="2519" ht="14.25">
      <c r="A2519">
        <v>1.0179999999986051</v>
      </c>
      <c r="B2519">
        <f>A2519*64</f>
        <v>65.151999999910728</v>
      </c>
      <c r="C2519">
        <f>ROUND(B2519,0)</f>
        <v>65</v>
      </c>
      <c r="D2519">
        <f>C2519/64</f>
        <v>1.015625</v>
      </c>
      <c r="E2519">
        <f>ABS(A2519-D2519)</f>
        <v>0.0023749999986051318</v>
      </c>
    </row>
    <row r="2520" ht="14.25">
      <c r="A2520">
        <v>1.0189999999986046</v>
      </c>
      <c r="B2520">
        <f>A2520*64</f>
        <v>65.215999999910693</v>
      </c>
      <c r="C2520">
        <f>ROUND(B2520,0)</f>
        <v>65</v>
      </c>
      <c r="D2520">
        <f>C2520/64</f>
        <v>1.015625</v>
      </c>
      <c r="E2520">
        <f>ABS(A2520-D2520)</f>
        <v>0.0033749999986045776</v>
      </c>
    </row>
    <row r="2521" ht="14.25">
      <c r="A2521">
        <v>1.019999999998604</v>
      </c>
      <c r="B2521">
        <f>A2521*64</f>
        <v>65.279999999910657</v>
      </c>
      <c r="C2521">
        <f>ROUND(B2521,0)</f>
        <v>65</v>
      </c>
      <c r="D2521">
        <f>C2521/64</f>
        <v>1.015625</v>
      </c>
      <c r="E2521">
        <f>ABS(A2521-D2521)</f>
        <v>0.0043749999986040233</v>
      </c>
    </row>
    <row r="2522" ht="14.25">
      <c r="A2522">
        <v>1.0209999999986035</v>
      </c>
      <c r="B2522">
        <f>A2522*64</f>
        <v>65.343999999910622</v>
      </c>
      <c r="C2522">
        <f>ROUND(B2522,0)</f>
        <v>65</v>
      </c>
      <c r="D2522">
        <f>C2522/64</f>
        <v>1.015625</v>
      </c>
      <c r="E2522">
        <f>ABS(A2522-D2522)</f>
        <v>0.0053749999986034691</v>
      </c>
    </row>
    <row r="2523" ht="14.25">
      <c r="A2523">
        <v>1.0219999999986029</v>
      </c>
      <c r="B2523">
        <f>A2523*64</f>
        <v>65.407999999910587</v>
      </c>
      <c r="C2523">
        <f>ROUND(B2523,0)</f>
        <v>65</v>
      </c>
      <c r="D2523">
        <f>C2523/64</f>
        <v>1.015625</v>
      </c>
      <c r="E2523">
        <f>ABS(A2523-D2523)</f>
        <v>0.0063749999986029149</v>
      </c>
    </row>
    <row r="2524" ht="14.25">
      <c r="A2524">
        <v>1.0229999999986024</v>
      </c>
      <c r="B2524">
        <f>A2524*64</f>
        <v>65.471999999910551</v>
      </c>
      <c r="C2524">
        <f>ROUND(B2524,0)</f>
        <v>65</v>
      </c>
      <c r="D2524">
        <f>C2524/64</f>
        <v>1.015625</v>
      </c>
      <c r="E2524">
        <f>ABS(A2524-D2524)</f>
        <v>0.0073749999986023607</v>
      </c>
    </row>
    <row r="2525" ht="14.25">
      <c r="A2525">
        <v>1.0239999999986018</v>
      </c>
      <c r="B2525">
        <f>A2525*64</f>
        <v>65.535999999910516</v>
      </c>
      <c r="C2525">
        <f>ROUND(B2525,0)</f>
        <v>66</v>
      </c>
      <c r="D2525">
        <f>C2525/64</f>
        <v>1.03125</v>
      </c>
      <c r="E2525">
        <f>ABS(A2525-D2525)</f>
        <v>0.0072500000013981936</v>
      </c>
    </row>
    <row r="2526" ht="14.25">
      <c r="A2526">
        <v>1.0249999999986013</v>
      </c>
      <c r="B2526">
        <f>A2526*64</f>
        <v>65.59999999991048</v>
      </c>
      <c r="C2526">
        <f>ROUND(B2526,0)</f>
        <v>66</v>
      </c>
      <c r="D2526">
        <f>C2526/64</f>
        <v>1.03125</v>
      </c>
      <c r="E2526">
        <f>ABS(A2526-D2526)</f>
        <v>0.0062500000013987478</v>
      </c>
    </row>
    <row r="2527" ht="14.25">
      <c r="A2527">
        <v>1.0259999999986007</v>
      </c>
      <c r="B2527">
        <f>A2527*64</f>
        <v>65.663999999910445</v>
      </c>
      <c r="C2527">
        <f>ROUND(B2527,0)</f>
        <v>66</v>
      </c>
      <c r="D2527">
        <f>C2527/64</f>
        <v>1.03125</v>
      </c>
      <c r="E2527">
        <f>ABS(A2527-D2527)</f>
        <v>0.005250000001399302</v>
      </c>
    </row>
    <row r="2528" ht="14.25">
      <c r="A2528">
        <v>1.0269999999986001</v>
      </c>
      <c r="B2528">
        <f>A2528*64</f>
        <v>65.727999999910409</v>
      </c>
      <c r="C2528">
        <f>ROUND(B2528,0)</f>
        <v>66</v>
      </c>
      <c r="D2528">
        <f>C2528/64</f>
        <v>1.03125</v>
      </c>
      <c r="E2528">
        <f>ABS(A2528-D2528)</f>
        <v>0.0042500000013998562</v>
      </c>
    </row>
    <row r="2529" ht="14.25">
      <c r="A2529">
        <v>1.0279999999985996</v>
      </c>
      <c r="B2529">
        <f>A2529*64</f>
        <v>65.791999999910374</v>
      </c>
      <c r="C2529">
        <f>ROUND(B2529,0)</f>
        <v>66</v>
      </c>
      <c r="D2529">
        <f>C2529/64</f>
        <v>1.03125</v>
      </c>
      <c r="E2529">
        <f>ABS(A2529-D2529)</f>
        <v>0.0032500000014004105</v>
      </c>
    </row>
    <row r="2530" ht="14.25">
      <c r="A2530">
        <v>1.028999999998599</v>
      </c>
      <c r="B2530">
        <f>A2530*64</f>
        <v>65.855999999910338</v>
      </c>
      <c r="C2530">
        <f>ROUND(B2530,0)</f>
        <v>66</v>
      </c>
      <c r="D2530">
        <f>C2530/64</f>
        <v>1.03125</v>
      </c>
      <c r="E2530">
        <f>ABS(A2530-D2530)</f>
        <v>0.0022500000014009647</v>
      </c>
    </row>
    <row r="2531" ht="14.25">
      <c r="A2531">
        <v>1.0299999999985985</v>
      </c>
      <c r="B2531">
        <f>A2531*64</f>
        <v>65.919999999910303</v>
      </c>
      <c r="C2531">
        <f>ROUND(B2531,0)</f>
        <v>66</v>
      </c>
      <c r="D2531">
        <f>C2531/64</f>
        <v>1.03125</v>
      </c>
      <c r="E2531">
        <f>ABS(A2531-D2531)</f>
        <v>0.0012500000014015189</v>
      </c>
    </row>
    <row r="2532" ht="14.25">
      <c r="A2532">
        <v>1.0309999999985979</v>
      </c>
      <c r="B2532">
        <f>A2532*64</f>
        <v>65.983999999910267</v>
      </c>
      <c r="C2532">
        <f>ROUND(B2532,0)</f>
        <v>66</v>
      </c>
      <c r="D2532">
        <f>C2532/64</f>
        <v>1.03125</v>
      </c>
      <c r="E2532">
        <f>ABS(A2532-D2532)</f>
        <v>0.00025000000140207312</v>
      </c>
    </row>
    <row r="2533" ht="14.25">
      <c r="A2533">
        <v>1.0319999999985974</v>
      </c>
      <c r="B2533">
        <f>A2533*64</f>
        <v>66.047999999910232</v>
      </c>
      <c r="C2533">
        <f>ROUND(B2533,0)</f>
        <v>66</v>
      </c>
      <c r="D2533">
        <f>C2533/64</f>
        <v>1.03125</v>
      </c>
      <c r="E2533">
        <f>ABS(A2533-D2533)</f>
        <v>0.00074999999859737265</v>
      </c>
    </row>
    <row r="2534" ht="14.25">
      <c r="A2534">
        <v>1.0329999999985968</v>
      </c>
      <c r="B2534">
        <f>A2534*64</f>
        <v>66.111999999910196</v>
      </c>
      <c r="C2534">
        <f>ROUND(B2534,0)</f>
        <v>66</v>
      </c>
      <c r="D2534">
        <f>C2534/64</f>
        <v>1.03125</v>
      </c>
      <c r="E2534">
        <f>ABS(A2534-D2534)</f>
        <v>0.0017499999985968184</v>
      </c>
    </row>
    <row r="2535" ht="14.25">
      <c r="A2535">
        <v>1.0339999999985963</v>
      </c>
      <c r="B2535">
        <f>A2535*64</f>
        <v>66.175999999910161</v>
      </c>
      <c r="C2535">
        <f>ROUND(B2535,0)</f>
        <v>66</v>
      </c>
      <c r="D2535">
        <f>C2535/64</f>
        <v>1.03125</v>
      </c>
      <c r="E2535">
        <f>ABS(A2535-D2535)</f>
        <v>0.0027499999985962642</v>
      </c>
    </row>
    <row r="2536" ht="14.25">
      <c r="A2536">
        <v>1.0349999999985957</v>
      </c>
      <c r="B2536">
        <f>A2536*64</f>
        <v>66.239999999910125</v>
      </c>
      <c r="C2536">
        <f>ROUND(B2536,0)</f>
        <v>66</v>
      </c>
      <c r="D2536">
        <f>C2536/64</f>
        <v>1.03125</v>
      </c>
      <c r="E2536">
        <f>ABS(A2536-D2536)</f>
        <v>0.00374999999859571</v>
      </c>
    </row>
    <row r="2537" ht="14.25">
      <c r="A2537">
        <v>1.0359999999985952</v>
      </c>
      <c r="B2537">
        <f>A2537*64</f>
        <v>66.30399999991009</v>
      </c>
      <c r="C2537">
        <f>ROUND(B2537,0)</f>
        <v>66</v>
      </c>
      <c r="D2537">
        <f>C2537/64</f>
        <v>1.03125</v>
      </c>
      <c r="E2537">
        <f>ABS(A2537-D2537)</f>
        <v>0.0047499999985951558</v>
      </c>
    </row>
    <row r="2538" ht="14.25">
      <c r="A2538">
        <v>1.0369999999985946</v>
      </c>
      <c r="B2538">
        <f>A2538*64</f>
        <v>66.367999999910054</v>
      </c>
      <c r="C2538">
        <f>ROUND(B2538,0)</f>
        <v>66</v>
      </c>
      <c r="D2538">
        <f>C2538/64</f>
        <v>1.03125</v>
      </c>
      <c r="E2538">
        <f>ABS(A2538-D2538)</f>
        <v>0.0057499999985946015</v>
      </c>
    </row>
    <row r="2539" ht="14.25">
      <c r="A2539">
        <v>1.037999999998594</v>
      </c>
      <c r="B2539">
        <f>A2539*64</f>
        <v>66.431999999910019</v>
      </c>
      <c r="C2539">
        <f>ROUND(B2539,0)</f>
        <v>66</v>
      </c>
      <c r="D2539">
        <f>C2539/64</f>
        <v>1.03125</v>
      </c>
      <c r="E2539">
        <f>ABS(A2539-D2539)</f>
        <v>0.0067499999985940473</v>
      </c>
    </row>
    <row r="2540" ht="14.25">
      <c r="A2540">
        <v>1.0389999999985935</v>
      </c>
      <c r="B2540">
        <f>A2540*64</f>
        <v>66.495999999909984</v>
      </c>
      <c r="C2540">
        <f>ROUND(B2540,0)</f>
        <v>66</v>
      </c>
      <c r="D2540">
        <f>C2540/64</f>
        <v>1.03125</v>
      </c>
      <c r="E2540">
        <f>ABS(A2540-D2540)</f>
        <v>0.0077499999985934931</v>
      </c>
    </row>
    <row r="2541" ht="14.25">
      <c r="A2541">
        <v>1.0399999999985929</v>
      </c>
      <c r="B2541">
        <f>A2541*64</f>
        <v>66.559999999909948</v>
      </c>
      <c r="C2541">
        <f>ROUND(B2541,0)</f>
        <v>67</v>
      </c>
      <c r="D2541">
        <f>C2541/64</f>
        <v>1.046875</v>
      </c>
      <c r="E2541">
        <f>ABS(A2541-D2541)</f>
        <v>0.0068750000014070611</v>
      </c>
    </row>
    <row r="2542" ht="14.25">
      <c r="A2542">
        <v>1.0409999999985924</v>
      </c>
      <c r="B2542">
        <f>A2542*64</f>
        <v>66.623999999909913</v>
      </c>
      <c r="C2542">
        <f>ROUND(B2542,0)</f>
        <v>67</v>
      </c>
      <c r="D2542">
        <f>C2542/64</f>
        <v>1.046875</v>
      </c>
      <c r="E2542">
        <f>ABS(A2542-D2542)</f>
        <v>0.0058750000014076154</v>
      </c>
    </row>
    <row r="2543" ht="14.25">
      <c r="A2543">
        <v>1.0419999999985918</v>
      </c>
      <c r="B2543">
        <f>A2543*64</f>
        <v>66.687999999909877</v>
      </c>
      <c r="C2543">
        <f>ROUND(B2543,0)</f>
        <v>67</v>
      </c>
      <c r="D2543">
        <f>C2543/64</f>
        <v>1.046875</v>
      </c>
      <c r="E2543">
        <f>ABS(A2543-D2543)</f>
        <v>0.0048750000014081696</v>
      </c>
    </row>
    <row r="2544" ht="14.25">
      <c r="A2544">
        <v>1.0429999999985913</v>
      </c>
      <c r="B2544">
        <f>A2544*64</f>
        <v>66.751999999909842</v>
      </c>
      <c r="C2544">
        <f>ROUND(B2544,0)</f>
        <v>67</v>
      </c>
      <c r="D2544">
        <f>C2544/64</f>
        <v>1.046875</v>
      </c>
      <c r="E2544">
        <f>ABS(A2544-D2544)</f>
        <v>0.0038750000014087238</v>
      </c>
    </row>
    <row r="2545" ht="14.25">
      <c r="A2545">
        <v>1.0439999999985907</v>
      </c>
      <c r="B2545">
        <f>A2545*64</f>
        <v>66.815999999909806</v>
      </c>
      <c r="C2545">
        <f>ROUND(B2545,0)</f>
        <v>67</v>
      </c>
      <c r="D2545">
        <f>C2545/64</f>
        <v>1.046875</v>
      </c>
      <c r="E2545">
        <f>ABS(A2545-D2545)</f>
        <v>0.002875000001409278</v>
      </c>
    </row>
    <row r="2546" ht="14.25">
      <c r="A2546">
        <v>1.0449999999985902</v>
      </c>
      <c r="B2546">
        <f>A2546*64</f>
        <v>66.879999999909771</v>
      </c>
      <c r="C2546">
        <f>ROUND(B2546,0)</f>
        <v>67</v>
      </c>
      <c r="D2546">
        <f>C2546/64</f>
        <v>1.046875</v>
      </c>
      <c r="E2546">
        <f>ABS(A2546-D2546)</f>
        <v>0.0018750000014098323</v>
      </c>
    </row>
    <row r="2547" ht="14.25">
      <c r="A2547">
        <v>1.0459999999985896</v>
      </c>
      <c r="B2547">
        <f>A2547*64</f>
        <v>66.943999999909735</v>
      </c>
      <c r="C2547">
        <f>ROUND(B2547,0)</f>
        <v>67</v>
      </c>
      <c r="D2547">
        <f>C2547/64</f>
        <v>1.046875</v>
      </c>
      <c r="E2547">
        <f>ABS(A2547-D2547)</f>
        <v>0.00087500000141038647</v>
      </c>
    </row>
    <row r="2548" ht="14.25">
      <c r="A2548">
        <v>1.0469999999985891</v>
      </c>
      <c r="B2548">
        <f>A2548*64</f>
        <v>67.0079999999097</v>
      </c>
      <c r="C2548">
        <f>ROUND(B2548,0)</f>
        <v>67</v>
      </c>
      <c r="D2548">
        <f>C2548/64</f>
        <v>1.046875</v>
      </c>
      <c r="E2548">
        <f>ABS(A2548-D2548)</f>
        <v>0.0001249999985890593</v>
      </c>
    </row>
    <row r="2549" ht="14.25">
      <c r="A2549">
        <v>1.0479999999985885</v>
      </c>
      <c r="B2549">
        <f>A2549*64</f>
        <v>67.071999999909664</v>
      </c>
      <c r="C2549">
        <f>ROUND(B2549,0)</f>
        <v>67</v>
      </c>
      <c r="D2549">
        <f>C2549/64</f>
        <v>1.046875</v>
      </c>
      <c r="E2549">
        <f>ABS(A2549-D2549)</f>
        <v>0.0011249999985885051</v>
      </c>
    </row>
    <row r="2550" ht="14.25">
      <c r="A2550">
        <v>1.048999999998588</v>
      </c>
      <c r="B2550">
        <f>A2550*64</f>
        <v>67.135999999909629</v>
      </c>
      <c r="C2550">
        <f>ROUND(B2550,0)</f>
        <v>67</v>
      </c>
      <c r="D2550">
        <f>C2550/64</f>
        <v>1.046875</v>
      </c>
      <c r="E2550">
        <f>ABS(A2550-D2550)</f>
        <v>0.0021249999985879509</v>
      </c>
    </row>
    <row r="2551" ht="14.25">
      <c r="A2551">
        <v>1.0499999999985874</v>
      </c>
      <c r="B2551">
        <f>A2551*64</f>
        <v>67.199999999909593</v>
      </c>
      <c r="C2551">
        <f>ROUND(B2551,0)</f>
        <v>67</v>
      </c>
      <c r="D2551">
        <f>C2551/64</f>
        <v>1.046875</v>
      </c>
      <c r="E2551">
        <f>ABS(A2551-D2551)</f>
        <v>0.0031249999985873966</v>
      </c>
    </row>
    <row r="2552" ht="14.25">
      <c r="A2552">
        <v>1.0509999999985868</v>
      </c>
      <c r="B2552">
        <f>A2552*64</f>
        <v>67.263999999909558</v>
      </c>
      <c r="C2552">
        <f>ROUND(B2552,0)</f>
        <v>67</v>
      </c>
      <c r="D2552">
        <f>C2552/64</f>
        <v>1.046875</v>
      </c>
      <c r="E2552">
        <f>ABS(A2552-D2552)</f>
        <v>0.0041249999985868424</v>
      </c>
    </row>
    <row r="2553" ht="14.25">
      <c r="A2553">
        <v>1.0519999999985863</v>
      </c>
      <c r="B2553">
        <f>A2553*64</f>
        <v>67.327999999909522</v>
      </c>
      <c r="C2553">
        <f>ROUND(B2553,0)</f>
        <v>67</v>
      </c>
      <c r="D2553">
        <f>C2553/64</f>
        <v>1.046875</v>
      </c>
      <c r="E2553">
        <f>ABS(A2553-D2553)</f>
        <v>0.0051249999985862882</v>
      </c>
    </row>
    <row r="2554" ht="14.25">
      <c r="A2554">
        <v>1.0529999999985857</v>
      </c>
      <c r="B2554">
        <f>A2554*64</f>
        <v>67.391999999909487</v>
      </c>
      <c r="C2554">
        <f>ROUND(B2554,0)</f>
        <v>67</v>
      </c>
      <c r="D2554">
        <f>C2554/64</f>
        <v>1.046875</v>
      </c>
      <c r="E2554">
        <f>ABS(A2554-D2554)</f>
        <v>0.006124999998585734</v>
      </c>
    </row>
    <row r="2555" ht="14.25">
      <c r="A2555">
        <v>1.0539999999985852</v>
      </c>
      <c r="B2555">
        <f>A2555*64</f>
        <v>67.455999999909452</v>
      </c>
      <c r="C2555">
        <f>ROUND(B2555,0)</f>
        <v>67</v>
      </c>
      <c r="D2555">
        <f>C2555/64</f>
        <v>1.046875</v>
      </c>
      <c r="E2555">
        <f>ABS(A2555-D2555)</f>
        <v>0.0071249999985851797</v>
      </c>
    </row>
    <row r="2556" ht="14.25">
      <c r="A2556">
        <v>1.0549999999985846</v>
      </c>
      <c r="B2556">
        <f>A2556*64</f>
        <v>67.519999999909416</v>
      </c>
      <c r="C2556">
        <f>ROUND(B2556,0)</f>
        <v>68</v>
      </c>
      <c r="D2556">
        <f>C2556/64</f>
        <v>1.0625</v>
      </c>
      <c r="E2556">
        <f>ABS(A2556-D2556)</f>
        <v>0.0075000000014153745</v>
      </c>
    </row>
    <row r="2557" ht="14.25">
      <c r="A2557">
        <v>1.0559999999985841</v>
      </c>
      <c r="B2557">
        <f>A2557*64</f>
        <v>67.583999999909381</v>
      </c>
      <c r="C2557">
        <f>ROUND(B2557,0)</f>
        <v>68</v>
      </c>
      <c r="D2557">
        <f>C2557/64</f>
        <v>1.0625</v>
      </c>
      <c r="E2557">
        <f>ABS(A2557-D2557)</f>
        <v>0.0065000000014159287</v>
      </c>
    </row>
    <row r="2558" ht="14.25">
      <c r="A2558">
        <v>1.0569999999985835</v>
      </c>
      <c r="B2558">
        <f>A2558*64</f>
        <v>67.647999999909345</v>
      </c>
      <c r="C2558">
        <f>ROUND(B2558,0)</f>
        <v>68</v>
      </c>
      <c r="D2558">
        <f>C2558/64</f>
        <v>1.0625</v>
      </c>
      <c r="E2558">
        <f>ABS(A2558-D2558)</f>
        <v>0.0055000000014164829</v>
      </c>
    </row>
    <row r="2559" ht="14.25">
      <c r="A2559">
        <v>1.057999999998583</v>
      </c>
      <c r="B2559">
        <f>A2559*64</f>
        <v>67.71199999990931</v>
      </c>
      <c r="C2559">
        <f>ROUND(B2559,0)</f>
        <v>68</v>
      </c>
      <c r="D2559">
        <f>C2559/64</f>
        <v>1.0625</v>
      </c>
      <c r="E2559">
        <f>ABS(A2559-D2559)</f>
        <v>0.0045000000014170372</v>
      </c>
    </row>
    <row r="2560" ht="14.25">
      <c r="A2560">
        <v>1.0589999999985824</v>
      </c>
      <c r="B2560">
        <f>A2560*64</f>
        <v>67.775999999909274</v>
      </c>
      <c r="C2560">
        <f>ROUND(B2560,0)</f>
        <v>68</v>
      </c>
      <c r="D2560">
        <f>C2560/64</f>
        <v>1.0625</v>
      </c>
      <c r="E2560">
        <f>ABS(A2560-D2560)</f>
        <v>0.0035000000014175914</v>
      </c>
    </row>
    <row r="2561" ht="14.25">
      <c r="A2561">
        <v>1.0599999999985819</v>
      </c>
      <c r="B2561">
        <f>A2561*64</f>
        <v>67.839999999909239</v>
      </c>
      <c r="C2561">
        <f>ROUND(B2561,0)</f>
        <v>68</v>
      </c>
      <c r="D2561">
        <f>C2561/64</f>
        <v>1.0625</v>
      </c>
      <c r="E2561">
        <f>ABS(A2561-D2561)</f>
        <v>0.0025000000014181456</v>
      </c>
    </row>
    <row r="2562" ht="14.25">
      <c r="A2562">
        <v>1.0609999999985813</v>
      </c>
      <c r="B2562">
        <f>A2562*64</f>
        <v>67.903999999909203</v>
      </c>
      <c r="C2562">
        <f>ROUND(B2562,0)</f>
        <v>68</v>
      </c>
      <c r="D2562">
        <f>C2562/64</f>
        <v>1.0625</v>
      </c>
      <c r="E2562">
        <f>ABS(A2562-D2562)</f>
        <v>0.0015000000014186998</v>
      </c>
    </row>
    <row r="2563" ht="14.25">
      <c r="A2563">
        <v>1.0619999999985807</v>
      </c>
      <c r="B2563">
        <f>A2563*64</f>
        <v>67.967999999909168</v>
      </c>
      <c r="C2563">
        <f>ROUND(B2563,0)</f>
        <v>68</v>
      </c>
      <c r="D2563">
        <f>C2563/64</f>
        <v>1.0625</v>
      </c>
      <c r="E2563">
        <f>ABS(A2563-D2563)</f>
        <v>0.00050000000141925405</v>
      </c>
    </row>
    <row r="2564" ht="14.25">
      <c r="A2564">
        <v>1.0629999999985802</v>
      </c>
      <c r="B2564">
        <f>A2564*64</f>
        <v>68.031999999909132</v>
      </c>
      <c r="C2564">
        <f>ROUND(B2564,0)</f>
        <v>68</v>
      </c>
      <c r="D2564">
        <f>C2564/64</f>
        <v>1.0625</v>
      </c>
      <c r="E2564">
        <f>ABS(A2564-D2564)</f>
        <v>0.00049999999858019173</v>
      </c>
    </row>
    <row r="2565" ht="14.25">
      <c r="A2565">
        <v>1.0639999999985796</v>
      </c>
      <c r="B2565">
        <f>A2565*64</f>
        <v>68.095999999909097</v>
      </c>
      <c r="C2565">
        <f>ROUND(B2565,0)</f>
        <v>68</v>
      </c>
      <c r="D2565">
        <f>C2565/64</f>
        <v>1.0625</v>
      </c>
      <c r="E2565">
        <f>ABS(A2565-D2565)</f>
        <v>0.0014999999985796375</v>
      </c>
    </row>
    <row r="2566" ht="14.25">
      <c r="A2566">
        <v>1.0649999999985791</v>
      </c>
      <c r="B2566">
        <f>A2566*64</f>
        <v>68.159999999909061</v>
      </c>
      <c r="C2566">
        <f>ROUND(B2566,0)</f>
        <v>68</v>
      </c>
      <c r="D2566">
        <f>C2566/64</f>
        <v>1.0625</v>
      </c>
      <c r="E2566">
        <f>ABS(A2566-D2566)</f>
        <v>0.0024999999985790833</v>
      </c>
    </row>
    <row r="2567" ht="14.25">
      <c r="A2567">
        <v>1.0659999999985785</v>
      </c>
      <c r="B2567">
        <f>A2567*64</f>
        <v>68.223999999909026</v>
      </c>
      <c r="C2567">
        <f>ROUND(B2567,0)</f>
        <v>68</v>
      </c>
      <c r="D2567">
        <f>C2567/64</f>
        <v>1.0625</v>
      </c>
      <c r="E2567">
        <f>ABS(A2567-D2567)</f>
        <v>0.0034999999985785291</v>
      </c>
    </row>
    <row r="2568" ht="14.25">
      <c r="A2568">
        <v>1.066999999998578</v>
      </c>
      <c r="B2568">
        <f>A2568*64</f>
        <v>68.28799999990899</v>
      </c>
      <c r="C2568">
        <f>ROUND(B2568,0)</f>
        <v>68</v>
      </c>
      <c r="D2568">
        <f>C2568/64</f>
        <v>1.0625</v>
      </c>
      <c r="E2568">
        <f>ABS(A2568-D2568)</f>
        <v>0.0044999999985779748</v>
      </c>
    </row>
    <row r="2569" ht="14.25">
      <c r="A2569">
        <v>1.0679999999985774</v>
      </c>
      <c r="B2569">
        <f>A2569*64</f>
        <v>68.351999999908955</v>
      </c>
      <c r="C2569">
        <f>ROUND(B2569,0)</f>
        <v>68</v>
      </c>
      <c r="D2569">
        <f>C2569/64</f>
        <v>1.0625</v>
      </c>
      <c r="E2569">
        <f>ABS(A2569-D2569)</f>
        <v>0.0054999999985774206</v>
      </c>
    </row>
    <row r="2570" ht="14.25">
      <c r="A2570">
        <v>1.0689999999985769</v>
      </c>
      <c r="B2570">
        <f>A2570*64</f>
        <v>68.415999999908919</v>
      </c>
      <c r="C2570">
        <f>ROUND(B2570,0)</f>
        <v>68</v>
      </c>
      <c r="D2570">
        <f>C2570/64</f>
        <v>1.0625</v>
      </c>
      <c r="E2570">
        <f>ABS(A2570-D2570)</f>
        <v>0.0064999999985768664</v>
      </c>
    </row>
    <row r="2571" ht="14.25">
      <c r="A2571">
        <v>1.0699999999985763</v>
      </c>
      <c r="B2571">
        <f>A2571*64</f>
        <v>68.479999999908884</v>
      </c>
      <c r="C2571">
        <f>ROUND(B2571,0)</f>
        <v>68</v>
      </c>
      <c r="D2571">
        <f>C2571/64</f>
        <v>1.0625</v>
      </c>
      <c r="E2571">
        <f>ABS(A2571-D2571)</f>
        <v>0.0074999999985763122</v>
      </c>
    </row>
    <row r="2572" ht="14.25">
      <c r="A2572">
        <v>1.0709999999985758</v>
      </c>
      <c r="B2572">
        <f>A2572*64</f>
        <v>68.543999999908849</v>
      </c>
      <c r="C2572">
        <f>ROUND(B2572,0)</f>
        <v>69</v>
      </c>
      <c r="D2572">
        <f>C2572/64</f>
        <v>1.078125</v>
      </c>
      <c r="E2572">
        <f>ABS(A2572-D2572)</f>
        <v>0.0071250000014242421</v>
      </c>
    </row>
    <row r="2573" ht="14.25">
      <c r="A2573">
        <v>1.0719999999985752</v>
      </c>
      <c r="B2573">
        <f>A2573*64</f>
        <v>68.607999999908813</v>
      </c>
      <c r="C2573">
        <f>ROUND(B2573,0)</f>
        <v>69</v>
      </c>
      <c r="D2573">
        <f>C2573/64</f>
        <v>1.078125</v>
      </c>
      <c r="E2573">
        <f>ABS(A2573-D2573)</f>
        <v>0.0061250000014247963</v>
      </c>
    </row>
    <row r="2574" ht="14.25">
      <c r="A2574">
        <v>1.0729999999985746</v>
      </c>
      <c r="B2574">
        <f>A2574*64</f>
        <v>68.671999999908778</v>
      </c>
      <c r="C2574">
        <f>ROUND(B2574,0)</f>
        <v>69</v>
      </c>
      <c r="D2574">
        <f>C2574/64</f>
        <v>1.078125</v>
      </c>
      <c r="E2574">
        <f>ABS(A2574-D2574)</f>
        <v>0.0051250000014253505</v>
      </c>
    </row>
    <row r="2575" ht="14.25">
      <c r="A2575">
        <v>1.0739999999985741</v>
      </c>
      <c r="B2575">
        <f>A2575*64</f>
        <v>68.735999999908742</v>
      </c>
      <c r="C2575">
        <f>ROUND(B2575,0)</f>
        <v>69</v>
      </c>
      <c r="D2575">
        <f>C2575/64</f>
        <v>1.078125</v>
      </c>
      <c r="E2575">
        <f>ABS(A2575-D2575)</f>
        <v>0.0041250000014259047</v>
      </c>
    </row>
    <row r="2576" ht="14.25">
      <c r="A2576">
        <v>1.0749999999985735</v>
      </c>
      <c r="B2576">
        <f>A2576*64</f>
        <v>68.799999999908707</v>
      </c>
      <c r="C2576">
        <f>ROUND(B2576,0)</f>
        <v>69</v>
      </c>
      <c r="D2576">
        <f>C2576/64</f>
        <v>1.078125</v>
      </c>
      <c r="E2576">
        <f>ABS(A2576-D2576)</f>
        <v>0.003125000001426459</v>
      </c>
    </row>
    <row r="2577" ht="14.25">
      <c r="A2577">
        <v>1.075999999998573</v>
      </c>
      <c r="B2577">
        <f>A2577*64</f>
        <v>68.863999999908671</v>
      </c>
      <c r="C2577">
        <f>ROUND(B2577,0)</f>
        <v>69</v>
      </c>
      <c r="D2577">
        <f>C2577/64</f>
        <v>1.078125</v>
      </c>
      <c r="E2577">
        <f>ABS(A2577-D2577)</f>
        <v>0.0021250000014270132</v>
      </c>
    </row>
    <row r="2578" ht="14.25">
      <c r="A2578">
        <v>1.0769999999985724</v>
      </c>
      <c r="B2578">
        <f>A2578*64</f>
        <v>68.927999999908636</v>
      </c>
      <c r="C2578">
        <f>ROUND(B2578,0)</f>
        <v>69</v>
      </c>
      <c r="D2578">
        <f>C2578/64</f>
        <v>1.078125</v>
      </c>
      <c r="E2578">
        <f>ABS(A2578-D2578)</f>
        <v>0.0011250000014275674</v>
      </c>
    </row>
    <row r="2579" ht="14.25">
      <c r="A2579">
        <v>1.0779999999985719</v>
      </c>
      <c r="B2579">
        <f>A2579*64</f>
        <v>68.9919999999086</v>
      </c>
      <c r="C2579">
        <f>ROUND(B2579,0)</f>
        <v>69</v>
      </c>
      <c r="D2579">
        <f>C2579/64</f>
        <v>1.078125</v>
      </c>
      <c r="E2579">
        <f>ABS(A2579-D2579)</f>
        <v>0.00012500000142812162</v>
      </c>
    </row>
    <row r="2580" ht="14.25">
      <c r="A2580">
        <v>1.0789999999985713</v>
      </c>
      <c r="B2580">
        <f>A2580*64</f>
        <v>69.055999999908565</v>
      </c>
      <c r="C2580">
        <f>ROUND(B2580,0)</f>
        <v>69</v>
      </c>
      <c r="D2580">
        <f>C2580/64</f>
        <v>1.078125</v>
      </c>
      <c r="E2580">
        <f>ABS(A2580-D2580)</f>
        <v>0.00087499999857132416</v>
      </c>
    </row>
    <row r="2581" ht="14.25">
      <c r="A2581">
        <v>1.0799999999985708</v>
      </c>
      <c r="B2581">
        <f>A2581*64</f>
        <v>69.119999999908529</v>
      </c>
      <c r="C2581">
        <f>ROUND(B2581,0)</f>
        <v>69</v>
      </c>
      <c r="D2581">
        <f>C2581/64</f>
        <v>1.078125</v>
      </c>
      <c r="E2581">
        <f>ABS(A2581-D2581)</f>
        <v>0.0018749999985707699</v>
      </c>
    </row>
    <row r="2582" ht="14.25">
      <c r="A2582">
        <v>1.0809999999985702</v>
      </c>
      <c r="B2582">
        <f>A2582*64</f>
        <v>69.183999999908494</v>
      </c>
      <c r="C2582">
        <f>ROUND(B2582,0)</f>
        <v>69</v>
      </c>
      <c r="D2582">
        <f>C2582/64</f>
        <v>1.078125</v>
      </c>
      <c r="E2582">
        <f>ABS(A2582-D2582)</f>
        <v>0.0028749999985702157</v>
      </c>
    </row>
    <row r="2583" ht="14.25">
      <c r="A2583">
        <v>1.0819999999985697</v>
      </c>
      <c r="B2583">
        <f>A2583*64</f>
        <v>69.247999999908458</v>
      </c>
      <c r="C2583">
        <f>ROUND(B2583,0)</f>
        <v>69</v>
      </c>
      <c r="D2583">
        <f>C2583/64</f>
        <v>1.078125</v>
      </c>
      <c r="E2583">
        <f>ABS(A2583-D2583)</f>
        <v>0.0038749999985696615</v>
      </c>
    </row>
    <row r="2584" ht="14.25">
      <c r="A2584">
        <v>1.0829999999985691</v>
      </c>
      <c r="B2584">
        <f>A2584*64</f>
        <v>69.311999999908423</v>
      </c>
      <c r="C2584">
        <f>ROUND(B2584,0)</f>
        <v>69</v>
      </c>
      <c r="D2584">
        <f>C2584/64</f>
        <v>1.078125</v>
      </c>
      <c r="E2584">
        <f>ABS(A2584-D2584)</f>
        <v>0.0048749999985691073</v>
      </c>
    </row>
    <row r="2585" ht="14.25">
      <c r="A2585">
        <v>1.0839999999985686</v>
      </c>
      <c r="B2585">
        <f>A2585*64</f>
        <v>69.375999999908387</v>
      </c>
      <c r="C2585">
        <f>ROUND(B2585,0)</f>
        <v>69</v>
      </c>
      <c r="D2585">
        <f>C2585/64</f>
        <v>1.078125</v>
      </c>
      <c r="E2585">
        <f>ABS(A2585-D2585)</f>
        <v>0.005874999998568553</v>
      </c>
    </row>
    <row r="2586" ht="14.25">
      <c r="A2586">
        <v>1.084999999998568</v>
      </c>
      <c r="B2586">
        <f>A2586*64</f>
        <v>69.439999999908352</v>
      </c>
      <c r="C2586">
        <f>ROUND(B2586,0)</f>
        <v>69</v>
      </c>
      <c r="D2586">
        <f>C2586/64</f>
        <v>1.078125</v>
      </c>
      <c r="E2586">
        <f>ABS(A2586-D2586)</f>
        <v>0.0068749999985679988</v>
      </c>
    </row>
    <row r="2587" ht="14.25">
      <c r="A2587">
        <v>1.0859999999985674</v>
      </c>
      <c r="B2587">
        <f>A2587*64</f>
        <v>69.503999999908316</v>
      </c>
      <c r="C2587">
        <f>ROUND(B2587,0)</f>
        <v>70</v>
      </c>
      <c r="D2587">
        <f>C2587/64</f>
        <v>1.09375</v>
      </c>
      <c r="E2587">
        <f>ABS(A2587-D2587)</f>
        <v>0.0077500000014325554</v>
      </c>
    </row>
    <row r="2588" ht="14.25">
      <c r="A2588">
        <v>1.0869999999985669</v>
      </c>
      <c r="B2588">
        <f>A2588*64</f>
        <v>69.567999999908281</v>
      </c>
      <c r="C2588">
        <f>ROUND(B2588,0)</f>
        <v>70</v>
      </c>
      <c r="D2588">
        <f>C2588/64</f>
        <v>1.09375</v>
      </c>
      <c r="E2588">
        <f>ABS(A2588-D2588)</f>
        <v>0.0067500000014331096</v>
      </c>
    </row>
    <row r="2589" ht="14.25">
      <c r="A2589">
        <v>1.0879999999985663</v>
      </c>
      <c r="B2589">
        <f>A2589*64</f>
        <v>69.631999999908246</v>
      </c>
      <c r="C2589">
        <f>ROUND(B2589,0)</f>
        <v>70</v>
      </c>
      <c r="D2589">
        <f>C2589/64</f>
        <v>1.09375</v>
      </c>
      <c r="E2589">
        <f>ABS(A2589-D2589)</f>
        <v>0.0057500000014336639</v>
      </c>
    </row>
    <row r="2590" ht="14.25">
      <c r="A2590">
        <v>1.0889999999985658</v>
      </c>
      <c r="B2590">
        <f>A2590*64</f>
        <v>69.69599999990821</v>
      </c>
      <c r="C2590">
        <f>ROUND(B2590,0)</f>
        <v>70</v>
      </c>
      <c r="D2590">
        <f>C2590/64</f>
        <v>1.09375</v>
      </c>
      <c r="E2590">
        <f>ABS(A2590-D2590)</f>
        <v>0.0047500000014342181</v>
      </c>
    </row>
    <row r="2591" ht="14.25">
      <c r="A2591">
        <v>1.0899999999985652</v>
      </c>
      <c r="B2591">
        <f>A2591*64</f>
        <v>69.759999999908175</v>
      </c>
      <c r="C2591">
        <f>ROUND(B2591,0)</f>
        <v>70</v>
      </c>
      <c r="D2591">
        <f>C2591/64</f>
        <v>1.09375</v>
      </c>
      <c r="E2591">
        <f>ABS(A2591-D2591)</f>
        <v>0.0037500000014347723</v>
      </c>
    </row>
    <row r="2592" ht="14.25">
      <c r="A2592">
        <v>1.0909999999985647</v>
      </c>
      <c r="B2592">
        <f>A2592*64</f>
        <v>69.823999999908139</v>
      </c>
      <c r="C2592">
        <f>ROUND(B2592,0)</f>
        <v>70</v>
      </c>
      <c r="D2592">
        <f>C2592/64</f>
        <v>1.09375</v>
      </c>
      <c r="E2592">
        <f>ABS(A2592-D2592)</f>
        <v>0.0027500000014353265</v>
      </c>
    </row>
    <row r="2593" ht="14.25">
      <c r="A2593">
        <v>1.0919999999985641</v>
      </c>
      <c r="B2593">
        <f>A2593*64</f>
        <v>69.887999999908104</v>
      </c>
      <c r="C2593">
        <f>ROUND(B2593,0)</f>
        <v>70</v>
      </c>
      <c r="D2593">
        <f>C2593/64</f>
        <v>1.09375</v>
      </c>
      <c r="E2593">
        <f>ABS(A2593-D2593)</f>
        <v>0.0017500000014358807</v>
      </c>
    </row>
    <row r="2594" ht="14.25">
      <c r="A2594">
        <v>1.0929999999985636</v>
      </c>
      <c r="B2594">
        <f>A2594*64</f>
        <v>69.951999999908068</v>
      </c>
      <c r="C2594">
        <f>ROUND(B2594,0)</f>
        <v>70</v>
      </c>
      <c r="D2594">
        <f>C2594/64</f>
        <v>1.09375</v>
      </c>
      <c r="E2594">
        <f>ABS(A2594-D2594)</f>
        <v>0.00075000000143643497</v>
      </c>
    </row>
    <row r="2595" ht="14.25">
      <c r="A2595">
        <v>1.093999999998563</v>
      </c>
      <c r="B2595">
        <f>A2595*64</f>
        <v>70.015999999908033</v>
      </c>
      <c r="C2595">
        <f>ROUND(B2595,0)</f>
        <v>70</v>
      </c>
      <c r="D2595">
        <f>C2595/64</f>
        <v>1.09375</v>
      </c>
      <c r="E2595">
        <f>ABS(A2595-D2595)</f>
        <v>0.00024999999856301081</v>
      </c>
    </row>
    <row r="2596" ht="14.25">
      <c r="A2596">
        <v>1.0949999999985625</v>
      </c>
      <c r="B2596">
        <f>A2596*64</f>
        <v>70.079999999907997</v>
      </c>
      <c r="C2596">
        <f>ROUND(B2596,0)</f>
        <v>70</v>
      </c>
      <c r="D2596">
        <f>C2596/64</f>
        <v>1.09375</v>
      </c>
      <c r="E2596">
        <f>ABS(A2596-D2596)</f>
        <v>0.0012499999985624566</v>
      </c>
    </row>
    <row r="2597" ht="14.25">
      <c r="A2597">
        <v>1.0959999999985619</v>
      </c>
      <c r="B2597">
        <f>A2597*64</f>
        <v>70.143999999907962</v>
      </c>
      <c r="C2597">
        <f>ROUND(B2597,0)</f>
        <v>70</v>
      </c>
      <c r="D2597">
        <f>C2597/64</f>
        <v>1.09375</v>
      </c>
      <c r="E2597">
        <f>ABS(A2597-D2597)</f>
        <v>0.0022499999985619024</v>
      </c>
    </row>
    <row r="2598" ht="14.25">
      <c r="A2598">
        <v>1.0969999999985613</v>
      </c>
      <c r="B2598">
        <f>A2598*64</f>
        <v>70.207999999907926</v>
      </c>
      <c r="C2598">
        <f>ROUND(B2598,0)</f>
        <v>70</v>
      </c>
      <c r="D2598">
        <f>C2598/64</f>
        <v>1.09375</v>
      </c>
      <c r="E2598">
        <f>ABS(A2598-D2598)</f>
        <v>0.0032499999985613481</v>
      </c>
    </row>
    <row r="2599" ht="14.25">
      <c r="A2599">
        <v>1.0979999999985608</v>
      </c>
      <c r="B2599">
        <f>A2599*64</f>
        <v>70.271999999907891</v>
      </c>
      <c r="C2599">
        <f>ROUND(B2599,0)</f>
        <v>70</v>
      </c>
      <c r="D2599">
        <f>C2599/64</f>
        <v>1.09375</v>
      </c>
      <c r="E2599">
        <f>ABS(A2599-D2599)</f>
        <v>0.0042499999985607939</v>
      </c>
    </row>
    <row r="2600" ht="14.25">
      <c r="A2600">
        <v>1.0989999999985602</v>
      </c>
      <c r="B2600">
        <f>A2600*64</f>
        <v>70.335999999907855</v>
      </c>
      <c r="C2600">
        <f>ROUND(B2600,0)</f>
        <v>70</v>
      </c>
      <c r="D2600">
        <f>C2600/64</f>
        <v>1.09375</v>
      </c>
      <c r="E2600">
        <f>ABS(A2600-D2600)</f>
        <v>0.0052499999985602397</v>
      </c>
    </row>
    <row r="2601" ht="14.25">
      <c r="A2601">
        <v>1.0999999999985597</v>
      </c>
      <c r="B2601">
        <f>A2601*64</f>
        <v>70.39999999990782</v>
      </c>
      <c r="C2601">
        <f>ROUND(B2601,0)</f>
        <v>70</v>
      </c>
      <c r="D2601">
        <f>C2601/64</f>
        <v>1.09375</v>
      </c>
      <c r="E2601">
        <f>ABS(A2601-D2601)</f>
        <v>0.0062499999985596855</v>
      </c>
    </row>
    <row r="2602" ht="14.25">
      <c r="A2602">
        <v>1.1009999999985591</v>
      </c>
      <c r="B2602">
        <f>A2602*64</f>
        <v>70.463999999907784</v>
      </c>
      <c r="C2602">
        <f>ROUND(B2602,0)</f>
        <v>70</v>
      </c>
      <c r="D2602">
        <f>C2602/64</f>
        <v>1.09375</v>
      </c>
      <c r="E2602">
        <f>ABS(A2602-D2602)</f>
        <v>0.0072499999985591312</v>
      </c>
    </row>
    <row r="2603" ht="14.25">
      <c r="A2603">
        <v>1.1019999999985586</v>
      </c>
      <c r="B2603">
        <f>A2603*64</f>
        <v>70.527999999907749</v>
      </c>
      <c r="C2603">
        <f>ROUND(B2603,0)</f>
        <v>71</v>
      </c>
      <c r="D2603">
        <f>C2603/64</f>
        <v>1.109375</v>
      </c>
      <c r="E2603">
        <f>ABS(A2603-D2603)</f>
        <v>0.007375000001441423</v>
      </c>
    </row>
    <row r="2604" ht="14.25">
      <c r="A2604">
        <v>1.102999999998558</v>
      </c>
      <c r="B2604">
        <f>A2604*64</f>
        <v>70.591999999907713</v>
      </c>
      <c r="C2604">
        <f>ROUND(B2604,0)</f>
        <v>71</v>
      </c>
      <c r="D2604">
        <f>C2604/64</f>
        <v>1.109375</v>
      </c>
      <c r="E2604">
        <f>ABS(A2604-D2604)</f>
        <v>0.0063750000014419772</v>
      </c>
    </row>
    <row r="2605" ht="14.25">
      <c r="A2605">
        <v>1.1039999999985575</v>
      </c>
      <c r="B2605">
        <f>A2605*64</f>
        <v>70.655999999907678</v>
      </c>
      <c r="C2605">
        <f>ROUND(B2605,0)</f>
        <v>71</v>
      </c>
      <c r="D2605">
        <f>C2605/64</f>
        <v>1.109375</v>
      </c>
      <c r="E2605">
        <f>ABS(A2605-D2605)</f>
        <v>0.0053750000014425314</v>
      </c>
    </row>
    <row r="2606" ht="14.25">
      <c r="A2606">
        <v>1.1049999999985569</v>
      </c>
      <c r="B2606">
        <f>A2606*64</f>
        <v>70.719999999907643</v>
      </c>
      <c r="C2606">
        <f>ROUND(B2606,0)</f>
        <v>71</v>
      </c>
      <c r="D2606">
        <f>C2606/64</f>
        <v>1.109375</v>
      </c>
      <c r="E2606">
        <f>ABS(A2606-D2606)</f>
        <v>0.0043750000014430857</v>
      </c>
    </row>
    <row r="2607" ht="14.25">
      <c r="A2607">
        <v>1.1059999999985564</v>
      </c>
      <c r="B2607">
        <f>A2607*64</f>
        <v>70.783999999907607</v>
      </c>
      <c r="C2607">
        <f>ROUND(B2607,0)</f>
        <v>71</v>
      </c>
      <c r="D2607">
        <f>C2607/64</f>
        <v>1.109375</v>
      </c>
      <c r="E2607">
        <f>ABS(A2607-D2607)</f>
        <v>0.0033750000014436399</v>
      </c>
    </row>
    <row r="2608" ht="14.25">
      <c r="A2608">
        <v>1.1069999999985558</v>
      </c>
      <c r="B2608">
        <f>A2608*64</f>
        <v>70.847999999907572</v>
      </c>
      <c r="C2608">
        <f>ROUND(B2608,0)</f>
        <v>71</v>
      </c>
      <c r="D2608">
        <f>C2608/64</f>
        <v>1.109375</v>
      </c>
      <c r="E2608">
        <f>ABS(A2608-D2608)</f>
        <v>0.0023750000014441941</v>
      </c>
    </row>
    <row r="2609" ht="14.25">
      <c r="A2609">
        <v>1.1079999999985553</v>
      </c>
      <c r="B2609">
        <f>A2609*64</f>
        <v>70.911999999907536</v>
      </c>
      <c r="C2609">
        <f>ROUND(B2609,0)</f>
        <v>71</v>
      </c>
      <c r="D2609">
        <f>C2609/64</f>
        <v>1.109375</v>
      </c>
      <c r="E2609">
        <f>ABS(A2609-D2609)</f>
        <v>0.0013750000014447483</v>
      </c>
    </row>
    <row r="2610" ht="14.25">
      <c r="A2610">
        <v>1.1089999999985547</v>
      </c>
      <c r="B2610">
        <f>A2610*64</f>
        <v>70.975999999907501</v>
      </c>
      <c r="C2610">
        <f>ROUND(B2610,0)</f>
        <v>71</v>
      </c>
      <c r="D2610">
        <f>C2610/64</f>
        <v>1.109375</v>
      </c>
      <c r="E2610">
        <f>ABS(A2610-D2610)</f>
        <v>0.00037500000144530254</v>
      </c>
    </row>
    <row r="2611" ht="14.25">
      <c r="A2611">
        <v>1.1099999999985541</v>
      </c>
      <c r="B2611">
        <f>A2611*64</f>
        <v>71.039999999907465</v>
      </c>
      <c r="C2611">
        <f>ROUND(B2611,0)</f>
        <v>71</v>
      </c>
      <c r="D2611">
        <f>C2611/64</f>
        <v>1.109375</v>
      </c>
      <c r="E2611">
        <f>ABS(A2611-D2611)</f>
        <v>0.00062499999855414323</v>
      </c>
    </row>
    <row r="2612" ht="14.25">
      <c r="A2612">
        <v>1.1109999999985536</v>
      </c>
      <c r="B2612">
        <f>A2612*64</f>
        <v>71.10399999990743</v>
      </c>
      <c r="C2612">
        <f>ROUND(B2612,0)</f>
        <v>71</v>
      </c>
      <c r="D2612">
        <f>C2612/64</f>
        <v>1.109375</v>
      </c>
      <c r="E2612">
        <f>ABS(A2612-D2612)</f>
        <v>0.001624999998553589</v>
      </c>
    </row>
    <row r="2613" ht="14.25">
      <c r="A2613">
        <v>1.111999999998553</v>
      </c>
      <c r="B2613">
        <f>A2613*64</f>
        <v>71.167999999907394</v>
      </c>
      <c r="C2613">
        <f>ROUND(B2613,0)</f>
        <v>71</v>
      </c>
      <c r="D2613">
        <f>C2613/64</f>
        <v>1.109375</v>
      </c>
      <c r="E2613">
        <f>ABS(A2613-D2613)</f>
        <v>0.0026249999985530348</v>
      </c>
    </row>
    <row r="2614" ht="14.25">
      <c r="A2614">
        <v>1.1129999999985525</v>
      </c>
      <c r="B2614">
        <f>A2614*64</f>
        <v>71.231999999907359</v>
      </c>
      <c r="C2614">
        <f>ROUND(B2614,0)</f>
        <v>71</v>
      </c>
      <c r="D2614">
        <f>C2614/64</f>
        <v>1.109375</v>
      </c>
      <c r="E2614">
        <f>ABS(A2614-D2614)</f>
        <v>0.0036249999985524806</v>
      </c>
    </row>
    <row r="2615" ht="14.25">
      <c r="A2615">
        <v>1.1139999999985519</v>
      </c>
      <c r="B2615">
        <f>A2615*64</f>
        <v>71.295999999907323</v>
      </c>
      <c r="C2615">
        <f>ROUND(B2615,0)</f>
        <v>71</v>
      </c>
      <c r="D2615">
        <f>C2615/64</f>
        <v>1.109375</v>
      </c>
      <c r="E2615">
        <f>ABS(A2615-D2615)</f>
        <v>0.0046249999985519263</v>
      </c>
    </row>
    <row r="2616" ht="14.25">
      <c r="A2616">
        <v>1.1149999999985514</v>
      </c>
      <c r="B2616">
        <f>A2616*64</f>
        <v>71.359999999907288</v>
      </c>
      <c r="C2616">
        <f>ROUND(B2616,0)</f>
        <v>71</v>
      </c>
      <c r="D2616">
        <f>C2616/64</f>
        <v>1.109375</v>
      </c>
      <c r="E2616">
        <f>ABS(A2616-D2616)</f>
        <v>0.0056249999985513721</v>
      </c>
    </row>
    <row r="2617" ht="14.25">
      <c r="A2617">
        <v>1.1159999999985508</v>
      </c>
      <c r="B2617">
        <f>A2617*64</f>
        <v>71.423999999907252</v>
      </c>
      <c r="C2617">
        <f>ROUND(B2617,0)</f>
        <v>71</v>
      </c>
      <c r="D2617">
        <f>C2617/64</f>
        <v>1.109375</v>
      </c>
      <c r="E2617">
        <f>ABS(A2617-D2617)</f>
        <v>0.0066249999985508179</v>
      </c>
    </row>
    <row r="2618" ht="14.25">
      <c r="A2618">
        <v>1.1169999999985503</v>
      </c>
      <c r="B2618">
        <f>A2618*64</f>
        <v>71.487999999907217</v>
      </c>
      <c r="C2618">
        <f>ROUND(B2618,0)</f>
        <v>71</v>
      </c>
      <c r="D2618">
        <f>C2618/64</f>
        <v>1.109375</v>
      </c>
      <c r="E2618">
        <f>ABS(A2618-D2618)</f>
        <v>0.0076249999985502637</v>
      </c>
    </row>
    <row r="2619" ht="14.25">
      <c r="A2619">
        <v>1.1179999999985497</v>
      </c>
      <c r="B2619">
        <f>A2619*64</f>
        <v>71.551999999907181</v>
      </c>
      <c r="C2619">
        <f>ROUND(B2619,0)</f>
        <v>72</v>
      </c>
      <c r="D2619">
        <f>C2619/64</f>
        <v>1.125</v>
      </c>
      <c r="E2619">
        <f>ABS(A2619-D2619)</f>
        <v>0.0070000000014502906</v>
      </c>
    </row>
    <row r="2620" ht="14.25">
      <c r="A2620">
        <v>1.1189999999985492</v>
      </c>
      <c r="B2620">
        <f>A2620*64</f>
        <v>71.615999999907146</v>
      </c>
      <c r="C2620">
        <f>ROUND(B2620,0)</f>
        <v>72</v>
      </c>
      <c r="D2620">
        <f>C2620/64</f>
        <v>1.125</v>
      </c>
      <c r="E2620">
        <f>ABS(A2620-D2620)</f>
        <v>0.0060000000014508448</v>
      </c>
    </row>
    <row r="2621" ht="14.25">
      <c r="A2621">
        <v>1.1199999999985486</v>
      </c>
      <c r="B2621">
        <f>A2621*64</f>
        <v>71.67999999990711</v>
      </c>
      <c r="C2621">
        <f>ROUND(B2621,0)</f>
        <v>72</v>
      </c>
      <c r="D2621">
        <f>C2621/64</f>
        <v>1.125</v>
      </c>
      <c r="E2621">
        <f>ABS(A2621-D2621)</f>
        <v>0.005000000001451399</v>
      </c>
    </row>
    <row r="2622" ht="14.25">
      <c r="A2622">
        <v>1.120999999998548</v>
      </c>
      <c r="B2622">
        <f>A2622*64</f>
        <v>71.743999999907075</v>
      </c>
      <c r="C2622">
        <f>ROUND(B2622,0)</f>
        <v>72</v>
      </c>
      <c r="D2622">
        <f>C2622/64</f>
        <v>1.125</v>
      </c>
      <c r="E2622">
        <f>ABS(A2622-D2622)</f>
        <v>0.0040000000014519532</v>
      </c>
    </row>
    <row r="2623" ht="14.25">
      <c r="A2623">
        <v>1.1219999999985475</v>
      </c>
      <c r="B2623">
        <f>A2623*64</f>
        <v>71.80799999990704</v>
      </c>
      <c r="C2623">
        <f>ROUND(B2623,0)</f>
        <v>72</v>
      </c>
      <c r="D2623">
        <f>C2623/64</f>
        <v>1.125</v>
      </c>
      <c r="E2623">
        <f>ABS(A2623-D2623)</f>
        <v>0.0030000000014525074</v>
      </c>
    </row>
    <row r="2624" ht="14.25">
      <c r="A2624">
        <v>1.1229999999985469</v>
      </c>
      <c r="B2624">
        <f>A2624*64</f>
        <v>71.871999999907004</v>
      </c>
      <c r="C2624">
        <f>ROUND(B2624,0)</f>
        <v>72</v>
      </c>
      <c r="D2624">
        <f>C2624/64</f>
        <v>1.125</v>
      </c>
      <c r="E2624">
        <f>ABS(A2624-D2624)</f>
        <v>0.0020000000014530617</v>
      </c>
    </row>
    <row r="2625" ht="14.25">
      <c r="A2625">
        <v>1.1239999999985464</v>
      </c>
      <c r="B2625">
        <f>A2625*64</f>
        <v>71.935999999906969</v>
      </c>
      <c r="C2625">
        <f>ROUND(B2625,0)</f>
        <v>72</v>
      </c>
      <c r="D2625">
        <f>C2625/64</f>
        <v>1.125</v>
      </c>
      <c r="E2625">
        <f>ABS(A2625-D2625)</f>
        <v>0.0010000000014536159</v>
      </c>
    </row>
    <row r="2626" ht="14.25">
      <c r="A2626">
        <v>1.1249999999985458</v>
      </c>
      <c r="B2626">
        <f>A2626*64</f>
        <v>71.999999999906933</v>
      </c>
      <c r="C2626">
        <f>ROUND(B2626,0)</f>
        <v>72</v>
      </c>
      <c r="D2626">
        <f>C2626/64</f>
        <v>1.125</v>
      </c>
      <c r="E2626">
        <f>ABS(A2626-D2626)</f>
        <v>1.45417011765403e-12</v>
      </c>
    </row>
    <row r="2627" ht="14.25">
      <c r="A2627">
        <v>1.1259999999985453</v>
      </c>
      <c r="B2627">
        <f>A2627*64</f>
        <v>72.063999999906898</v>
      </c>
      <c r="C2627">
        <f>ROUND(B2627,0)</f>
        <v>72</v>
      </c>
      <c r="D2627">
        <f>C2627/64</f>
        <v>1.125</v>
      </c>
      <c r="E2627">
        <f>ABS(A2627-D2627)</f>
        <v>0.00099999999854527566</v>
      </c>
    </row>
    <row r="2628" ht="14.25">
      <c r="A2628">
        <v>1.1269999999985447</v>
      </c>
      <c r="B2628">
        <f>A2628*64</f>
        <v>72.127999999906862</v>
      </c>
      <c r="C2628">
        <f>ROUND(B2628,0)</f>
        <v>72</v>
      </c>
      <c r="D2628">
        <f>C2628/64</f>
        <v>1.125</v>
      </c>
      <c r="E2628">
        <f>ABS(A2628-D2628)</f>
        <v>0.0019999999985447214</v>
      </c>
    </row>
    <row r="2629" ht="14.25">
      <c r="A2629">
        <v>1.1279999999985442</v>
      </c>
      <c r="B2629">
        <f>A2629*64</f>
        <v>72.191999999906827</v>
      </c>
      <c r="C2629">
        <f>ROUND(B2629,0)</f>
        <v>72</v>
      </c>
      <c r="D2629">
        <f>C2629/64</f>
        <v>1.125</v>
      </c>
      <c r="E2629">
        <f>ABS(A2629-D2629)</f>
        <v>0.0029999999985441672</v>
      </c>
    </row>
    <row r="2630" ht="14.25">
      <c r="A2630">
        <v>1.1289999999985436</v>
      </c>
      <c r="B2630">
        <f>A2630*64</f>
        <v>72.255999999906791</v>
      </c>
      <c r="C2630">
        <f>ROUND(B2630,0)</f>
        <v>72</v>
      </c>
      <c r="D2630">
        <f>C2630/64</f>
        <v>1.125</v>
      </c>
      <c r="E2630">
        <f>ABS(A2630-D2630)</f>
        <v>0.003999999998543613</v>
      </c>
    </row>
    <row r="2631" ht="14.25">
      <c r="A2631">
        <v>1.1299999999985431</v>
      </c>
      <c r="B2631">
        <f>A2631*64</f>
        <v>72.319999999906756</v>
      </c>
      <c r="C2631">
        <f>ROUND(B2631,0)</f>
        <v>72</v>
      </c>
      <c r="D2631">
        <f>C2631/64</f>
        <v>1.125</v>
      </c>
      <c r="E2631">
        <f>ABS(A2631-D2631)</f>
        <v>0.0049999999985430588</v>
      </c>
    </row>
    <row r="2632" ht="14.25">
      <c r="A2632">
        <v>1.1309999999985425</v>
      </c>
      <c r="B2632">
        <f>A2632*64</f>
        <v>72.38399999990672</v>
      </c>
      <c r="C2632">
        <f>ROUND(B2632,0)</f>
        <v>72</v>
      </c>
      <c r="D2632">
        <f>C2632/64</f>
        <v>1.125</v>
      </c>
      <c r="E2632">
        <f>ABS(A2632-D2632)</f>
        <v>0.0059999999985425045</v>
      </c>
    </row>
    <row r="2633" ht="14.25">
      <c r="A2633">
        <v>1.131999999998542</v>
      </c>
      <c r="B2633">
        <f>A2633*64</f>
        <v>72.447999999906685</v>
      </c>
      <c r="C2633">
        <f>ROUND(B2633,0)</f>
        <v>72</v>
      </c>
      <c r="D2633">
        <f>C2633/64</f>
        <v>1.125</v>
      </c>
      <c r="E2633">
        <f>ABS(A2633-D2633)</f>
        <v>0.0069999999985419503</v>
      </c>
    </row>
    <row r="2634" ht="14.25">
      <c r="A2634">
        <v>1.1329999999985414</v>
      </c>
      <c r="B2634">
        <f>A2634*64</f>
        <v>72.511999999906649</v>
      </c>
      <c r="C2634">
        <f>ROUND(B2634,0)</f>
        <v>73</v>
      </c>
      <c r="D2634">
        <f>C2634/64</f>
        <v>1.140625</v>
      </c>
      <c r="E2634">
        <f>ABS(A2634-D2634)</f>
        <v>0.0076250000014586039</v>
      </c>
    </row>
    <row r="2635" ht="14.25">
      <c r="A2635">
        <v>1.1339999999985408</v>
      </c>
      <c r="B2635">
        <f>A2635*64</f>
        <v>72.575999999906614</v>
      </c>
      <c r="C2635">
        <f>ROUND(B2635,0)</f>
        <v>73</v>
      </c>
      <c r="D2635">
        <f>C2635/64</f>
        <v>1.140625</v>
      </c>
      <c r="E2635">
        <f>ABS(A2635-D2635)</f>
        <v>0.0066250000014591581</v>
      </c>
    </row>
    <row r="2636" ht="14.25">
      <c r="A2636">
        <v>1.1349999999985403</v>
      </c>
      <c r="B2636">
        <f>A2636*64</f>
        <v>72.639999999906578</v>
      </c>
      <c r="C2636">
        <f>ROUND(B2636,0)</f>
        <v>73</v>
      </c>
      <c r="D2636">
        <f>C2636/64</f>
        <v>1.140625</v>
      </c>
      <c r="E2636">
        <f>ABS(A2636-D2636)</f>
        <v>0.0056250000014597124</v>
      </c>
    </row>
    <row r="2637" ht="14.25">
      <c r="A2637">
        <v>1.1359999999985397</v>
      </c>
      <c r="B2637">
        <f>A2637*64</f>
        <v>72.703999999906543</v>
      </c>
      <c r="C2637">
        <f>ROUND(B2637,0)</f>
        <v>73</v>
      </c>
      <c r="D2637">
        <f>C2637/64</f>
        <v>1.140625</v>
      </c>
      <c r="E2637">
        <f>ABS(A2637-D2637)</f>
        <v>0.0046250000014602666</v>
      </c>
    </row>
    <row r="2638" ht="14.25">
      <c r="A2638">
        <v>1.1369999999985392</v>
      </c>
      <c r="B2638">
        <f>A2638*64</f>
        <v>72.767999999906507</v>
      </c>
      <c r="C2638">
        <f>ROUND(B2638,0)</f>
        <v>73</v>
      </c>
      <c r="D2638">
        <f>C2638/64</f>
        <v>1.140625</v>
      </c>
      <c r="E2638">
        <f>ABS(A2638-D2638)</f>
        <v>0.0036250000014608208</v>
      </c>
    </row>
    <row r="2639" ht="14.25">
      <c r="A2639">
        <v>1.1379999999985386</v>
      </c>
      <c r="B2639">
        <f>A2639*64</f>
        <v>72.831999999906472</v>
      </c>
      <c r="C2639">
        <f>ROUND(B2639,0)</f>
        <v>73</v>
      </c>
      <c r="D2639">
        <f>C2639/64</f>
        <v>1.140625</v>
      </c>
      <c r="E2639">
        <f>ABS(A2639-D2639)</f>
        <v>0.002625000001461375</v>
      </c>
    </row>
    <row r="2640" ht="14.25">
      <c r="A2640">
        <v>1.1389999999985381</v>
      </c>
      <c r="B2640">
        <f>A2640*64</f>
        <v>72.895999999906437</v>
      </c>
      <c r="C2640">
        <f>ROUND(B2640,0)</f>
        <v>73</v>
      </c>
      <c r="D2640">
        <f>C2640/64</f>
        <v>1.140625</v>
      </c>
      <c r="E2640">
        <f>ABS(A2640-D2640)</f>
        <v>0.0016250000014619292</v>
      </c>
    </row>
    <row r="2641" ht="14.25">
      <c r="A2641">
        <v>1.1399999999985375</v>
      </c>
      <c r="B2641">
        <f>A2641*64</f>
        <v>72.959999999906401</v>
      </c>
      <c r="C2641">
        <f>ROUND(B2641,0)</f>
        <v>73</v>
      </c>
      <c r="D2641">
        <f>C2641/64</f>
        <v>1.140625</v>
      </c>
      <c r="E2641">
        <f>ABS(A2641-D2641)</f>
        <v>0.00062500000146248347</v>
      </c>
    </row>
    <row r="2642" ht="14.25">
      <c r="A2642">
        <v>1.140999999998537</v>
      </c>
      <c r="B2642">
        <f>A2642*64</f>
        <v>73.023999999906366</v>
      </c>
      <c r="C2642">
        <f>ROUND(B2642,0)</f>
        <v>73</v>
      </c>
      <c r="D2642">
        <f>C2642/64</f>
        <v>1.140625</v>
      </c>
      <c r="E2642">
        <f>ABS(A2642-D2642)</f>
        <v>0.00037499999853696231</v>
      </c>
    </row>
    <row r="2643" ht="14.25">
      <c r="A2643">
        <v>1.1419999999985364</v>
      </c>
      <c r="B2643">
        <f>A2643*64</f>
        <v>73.08799999990633</v>
      </c>
      <c r="C2643">
        <f>ROUND(B2643,0)</f>
        <v>73</v>
      </c>
      <c r="D2643">
        <f>C2643/64</f>
        <v>1.140625</v>
      </c>
      <c r="E2643">
        <f>ABS(A2643-D2643)</f>
        <v>0.0013749999985364081</v>
      </c>
    </row>
    <row r="2644" ht="14.25">
      <c r="A2644">
        <v>1.1429999999985359</v>
      </c>
      <c r="B2644">
        <f>A2644*64</f>
        <v>73.151999999906295</v>
      </c>
      <c r="C2644">
        <f>ROUND(B2644,0)</f>
        <v>73</v>
      </c>
      <c r="D2644">
        <f>C2644/64</f>
        <v>1.140625</v>
      </c>
      <c r="E2644">
        <f>ABS(A2644-D2644)</f>
        <v>0.0023749999985358539</v>
      </c>
    </row>
    <row r="2645" ht="14.25">
      <c r="A2645">
        <v>1.1439999999985353</v>
      </c>
      <c r="B2645">
        <f>A2645*64</f>
        <v>73.215999999906259</v>
      </c>
      <c r="C2645">
        <f>ROUND(B2645,0)</f>
        <v>73</v>
      </c>
      <c r="D2645">
        <f>C2645/64</f>
        <v>1.140625</v>
      </c>
      <c r="E2645">
        <f>ABS(A2645-D2645)</f>
        <v>0.0033749999985352996</v>
      </c>
    </row>
    <row r="2646" ht="14.25">
      <c r="A2646">
        <v>1.1449999999985347</v>
      </c>
      <c r="B2646">
        <f>A2646*64</f>
        <v>73.279999999906224</v>
      </c>
      <c r="C2646">
        <f>ROUND(B2646,0)</f>
        <v>73</v>
      </c>
      <c r="D2646">
        <f>C2646/64</f>
        <v>1.140625</v>
      </c>
      <c r="E2646">
        <f>ABS(A2646-D2646)</f>
        <v>0.0043749999985347454</v>
      </c>
    </row>
    <row r="2647" ht="14.25">
      <c r="A2647">
        <v>1.1459999999985342</v>
      </c>
      <c r="B2647">
        <f>A2647*64</f>
        <v>73.343999999906188</v>
      </c>
      <c r="C2647">
        <f>ROUND(B2647,0)</f>
        <v>73</v>
      </c>
      <c r="D2647">
        <f>C2647/64</f>
        <v>1.140625</v>
      </c>
      <c r="E2647">
        <f>ABS(A2647-D2647)</f>
        <v>0.0053749999985341912</v>
      </c>
    </row>
    <row r="2648" ht="14.25">
      <c r="A2648">
        <v>1.1469999999985336</v>
      </c>
      <c r="B2648">
        <f>A2648*64</f>
        <v>73.407999999906153</v>
      </c>
      <c r="C2648">
        <f>ROUND(B2648,0)</f>
        <v>73</v>
      </c>
      <c r="D2648">
        <f>C2648/64</f>
        <v>1.140625</v>
      </c>
      <c r="E2648">
        <f>ABS(A2648-D2648)</f>
        <v>0.006374999998533637</v>
      </c>
    </row>
    <row r="2649" ht="14.25">
      <c r="A2649">
        <v>1.1479999999985331</v>
      </c>
      <c r="B2649">
        <f>A2649*64</f>
        <v>73.471999999906117</v>
      </c>
      <c r="C2649">
        <f>ROUND(B2649,0)</f>
        <v>73</v>
      </c>
      <c r="D2649">
        <f>C2649/64</f>
        <v>1.140625</v>
      </c>
      <c r="E2649">
        <f>ABS(A2649-D2649)</f>
        <v>0.0073749999985330827</v>
      </c>
    </row>
    <row r="2650" ht="14.25">
      <c r="A2650">
        <v>1.1489999999985325</v>
      </c>
      <c r="B2650">
        <f>A2650*64</f>
        <v>73.535999999906082</v>
      </c>
      <c r="C2650">
        <f>ROUND(B2650,0)</f>
        <v>74</v>
      </c>
      <c r="D2650">
        <f>C2650/64</f>
        <v>1.15625</v>
      </c>
      <c r="E2650">
        <f>ABS(A2650-D2650)</f>
        <v>0.0072500000014674715</v>
      </c>
    </row>
    <row r="2651" ht="14.25">
      <c r="A2651">
        <v>1.149999999998532</v>
      </c>
      <c r="B2651">
        <f>A2651*64</f>
        <v>73.599999999906046</v>
      </c>
      <c r="C2651">
        <f>ROUND(B2651,0)</f>
        <v>74</v>
      </c>
      <c r="D2651">
        <f>C2651/64</f>
        <v>1.15625</v>
      </c>
      <c r="E2651">
        <f>ABS(A2651-D2651)</f>
        <v>0.0062500000014680257</v>
      </c>
    </row>
    <row r="2652" ht="14.25">
      <c r="A2652">
        <v>1.1509999999985314</v>
      </c>
      <c r="B2652">
        <f>A2652*64</f>
        <v>73.663999999906011</v>
      </c>
      <c r="C2652">
        <f>ROUND(B2652,0)</f>
        <v>74</v>
      </c>
      <c r="D2652">
        <f>C2652/64</f>
        <v>1.15625</v>
      </c>
      <c r="E2652">
        <f>ABS(A2652-D2652)</f>
        <v>0.0052500000014685799</v>
      </c>
    </row>
    <row r="2653" ht="14.25">
      <c r="A2653">
        <v>1.1519999999985309</v>
      </c>
      <c r="B2653">
        <f>A2653*64</f>
        <v>73.727999999905975</v>
      </c>
      <c r="C2653">
        <f>ROUND(B2653,0)</f>
        <v>74</v>
      </c>
      <c r="D2653">
        <f>C2653/64</f>
        <v>1.15625</v>
      </c>
      <c r="E2653">
        <f>ABS(A2653-D2653)</f>
        <v>0.0042500000014691341</v>
      </c>
    </row>
    <row r="2654" ht="14.25">
      <c r="A2654">
        <v>1.1529999999985303</v>
      </c>
      <c r="B2654">
        <f>A2654*64</f>
        <v>73.79199999990594</v>
      </c>
      <c r="C2654">
        <f>ROUND(B2654,0)</f>
        <v>74</v>
      </c>
      <c r="D2654">
        <f>C2654/64</f>
        <v>1.15625</v>
      </c>
      <c r="E2654">
        <f>ABS(A2654-D2654)</f>
        <v>0.0032500000014696884</v>
      </c>
    </row>
    <row r="2655" ht="14.25">
      <c r="A2655">
        <v>1.1539999999985298</v>
      </c>
      <c r="B2655">
        <f>A2655*64</f>
        <v>73.855999999905904</v>
      </c>
      <c r="C2655">
        <f>ROUND(B2655,0)</f>
        <v>74</v>
      </c>
      <c r="D2655">
        <f>C2655/64</f>
        <v>1.15625</v>
      </c>
      <c r="E2655">
        <f>ABS(A2655-D2655)</f>
        <v>0.0022500000014702426</v>
      </c>
    </row>
    <row r="2656" ht="14.25">
      <c r="A2656">
        <v>1.1549999999985292</v>
      </c>
      <c r="B2656">
        <f>A2656*64</f>
        <v>73.919999999905869</v>
      </c>
      <c r="C2656">
        <f>ROUND(B2656,0)</f>
        <v>74</v>
      </c>
      <c r="D2656">
        <f>C2656/64</f>
        <v>1.15625</v>
      </c>
      <c r="E2656">
        <f>ABS(A2656-D2656)</f>
        <v>0.0012500000014707968</v>
      </c>
    </row>
    <row r="2657" ht="14.25">
      <c r="A2657">
        <v>1.1559999999985286</v>
      </c>
      <c r="B2657">
        <f>A2657*64</f>
        <v>73.983999999905834</v>
      </c>
      <c r="C2657">
        <f>ROUND(B2657,0)</f>
        <v>74</v>
      </c>
      <c r="D2657">
        <f>C2657/64</f>
        <v>1.15625</v>
      </c>
      <c r="E2657">
        <f>ABS(A2657-D2657)</f>
        <v>0.00025000000147135104</v>
      </c>
    </row>
    <row r="2658" ht="14.25">
      <c r="A2658">
        <v>1.1569999999985281</v>
      </c>
      <c r="B2658">
        <f>A2658*64</f>
        <v>74.047999999905798</v>
      </c>
      <c r="C2658">
        <f>ROUND(B2658,0)</f>
        <v>74</v>
      </c>
      <c r="D2658">
        <f>C2658/64</f>
        <v>1.15625</v>
      </c>
      <c r="E2658">
        <f>ABS(A2658-D2658)</f>
        <v>0.00074999999852809474</v>
      </c>
    </row>
    <row r="2659" ht="14.25">
      <c r="A2659">
        <v>1.1579999999985275</v>
      </c>
      <c r="B2659">
        <f>A2659*64</f>
        <v>74.111999999905763</v>
      </c>
      <c r="C2659">
        <f>ROUND(B2659,0)</f>
        <v>74</v>
      </c>
      <c r="D2659">
        <f>C2659/64</f>
        <v>1.15625</v>
      </c>
      <c r="E2659">
        <f>ABS(A2659-D2659)</f>
        <v>0.0017499999985275405</v>
      </c>
    </row>
    <row r="2660" ht="14.25">
      <c r="A2660">
        <v>1.158999999998527</v>
      </c>
      <c r="B2660">
        <f>A2660*64</f>
        <v>74.175999999905727</v>
      </c>
      <c r="C2660">
        <f>ROUND(B2660,0)</f>
        <v>74</v>
      </c>
      <c r="D2660">
        <f>C2660/64</f>
        <v>1.15625</v>
      </c>
      <c r="E2660">
        <f>ABS(A2660-D2660)</f>
        <v>0.0027499999985269863</v>
      </c>
    </row>
    <row r="2661" ht="14.25">
      <c r="A2661">
        <v>1.1599999999985264</v>
      </c>
      <c r="B2661">
        <f>A2661*64</f>
        <v>74.239999999905692</v>
      </c>
      <c r="C2661">
        <f>ROUND(B2661,0)</f>
        <v>74</v>
      </c>
      <c r="D2661">
        <f>C2661/64</f>
        <v>1.15625</v>
      </c>
      <c r="E2661">
        <f>ABS(A2661-D2661)</f>
        <v>0.0037499999985264321</v>
      </c>
    </row>
    <row r="2662" ht="14.25">
      <c r="A2662">
        <v>1.1609999999985259</v>
      </c>
      <c r="B2662">
        <f>A2662*64</f>
        <v>74.303999999905656</v>
      </c>
      <c r="C2662">
        <f>ROUND(B2662,0)</f>
        <v>74</v>
      </c>
      <c r="D2662">
        <f>C2662/64</f>
        <v>1.15625</v>
      </c>
      <c r="E2662">
        <f>ABS(A2662-D2662)</f>
        <v>0.0047499999985258778</v>
      </c>
    </row>
    <row r="2663" ht="14.25">
      <c r="A2663">
        <v>1.1619999999985253</v>
      </c>
      <c r="B2663">
        <f>A2663*64</f>
        <v>74.367999999905621</v>
      </c>
      <c r="C2663">
        <f>ROUND(B2663,0)</f>
        <v>74</v>
      </c>
      <c r="D2663">
        <f>C2663/64</f>
        <v>1.15625</v>
      </c>
      <c r="E2663">
        <f>ABS(A2663-D2663)</f>
        <v>0.0057499999985253236</v>
      </c>
    </row>
    <row r="2664" ht="14.25">
      <c r="A2664">
        <v>1.1629999999985248</v>
      </c>
      <c r="B2664">
        <f>A2664*64</f>
        <v>74.431999999905585</v>
      </c>
      <c r="C2664">
        <f>ROUND(B2664,0)</f>
        <v>74</v>
      </c>
      <c r="D2664">
        <f>C2664/64</f>
        <v>1.15625</v>
      </c>
      <c r="E2664">
        <f>ABS(A2664-D2664)</f>
        <v>0.0067499999985247694</v>
      </c>
    </row>
    <row r="2665" ht="14.25">
      <c r="A2665">
        <v>1.1639999999985242</v>
      </c>
      <c r="B2665">
        <f>A2665*64</f>
        <v>74.49599999990555</v>
      </c>
      <c r="C2665">
        <f>ROUND(B2665,0)</f>
        <v>74</v>
      </c>
      <c r="D2665">
        <f>C2665/64</f>
        <v>1.15625</v>
      </c>
      <c r="E2665">
        <f>ABS(A2665-D2665)</f>
        <v>0.0077499999985242152</v>
      </c>
    </row>
    <row r="2666" ht="14.25">
      <c r="A2666">
        <v>1.1649999999985237</v>
      </c>
      <c r="B2666">
        <f>A2666*64</f>
        <v>74.559999999905514</v>
      </c>
      <c r="C2666">
        <f>ROUND(B2666,0)</f>
        <v>75</v>
      </c>
      <c r="D2666">
        <f>C2666/64</f>
        <v>1.171875</v>
      </c>
      <c r="E2666">
        <f>ABS(A2666-D2666)</f>
        <v>0.0068750000014763391</v>
      </c>
    </row>
    <row r="2667" ht="14.25">
      <c r="A2667">
        <v>1.1659999999985231</v>
      </c>
      <c r="B2667">
        <f>A2667*64</f>
        <v>74.623999999905479</v>
      </c>
      <c r="C2667">
        <f>ROUND(B2667,0)</f>
        <v>75</v>
      </c>
      <c r="D2667">
        <f>C2667/64</f>
        <v>1.171875</v>
      </c>
      <c r="E2667">
        <f>ABS(A2667-D2667)</f>
        <v>0.0058750000014768933</v>
      </c>
    </row>
    <row r="2668" ht="14.25">
      <c r="A2668">
        <v>1.1669999999985226</v>
      </c>
      <c r="B2668">
        <f>A2668*64</f>
        <v>74.687999999905443</v>
      </c>
      <c r="C2668">
        <f>ROUND(B2668,0)</f>
        <v>75</v>
      </c>
      <c r="D2668">
        <f>C2668/64</f>
        <v>1.171875</v>
      </c>
      <c r="E2668">
        <f>ABS(A2668-D2668)</f>
        <v>0.0048750000014774475</v>
      </c>
    </row>
    <row r="2669" ht="14.25">
      <c r="A2669">
        <v>1.167999999998522</v>
      </c>
      <c r="B2669">
        <f>A2669*64</f>
        <v>74.751999999905408</v>
      </c>
      <c r="C2669">
        <f>ROUND(B2669,0)</f>
        <v>75</v>
      </c>
      <c r="D2669">
        <f>C2669/64</f>
        <v>1.171875</v>
      </c>
      <c r="E2669">
        <f>ABS(A2669-D2669)</f>
        <v>0.0038750000014780017</v>
      </c>
    </row>
    <row r="2670" ht="14.25">
      <c r="A2670">
        <v>1.1689999999985214</v>
      </c>
      <c r="B2670">
        <f>A2670*64</f>
        <v>74.815999999905372</v>
      </c>
      <c r="C2670">
        <f>ROUND(B2670,0)</f>
        <v>75</v>
      </c>
      <c r="D2670">
        <f>C2670/64</f>
        <v>1.171875</v>
      </c>
      <c r="E2670">
        <f>ABS(A2670-D2670)</f>
        <v>0.0028750000014785559</v>
      </c>
    </row>
    <row r="2671" ht="14.25">
      <c r="A2671">
        <v>1.1699999999985209</v>
      </c>
      <c r="B2671">
        <f>A2671*64</f>
        <v>74.879999999905337</v>
      </c>
      <c r="C2671">
        <f>ROUND(B2671,0)</f>
        <v>75</v>
      </c>
      <c r="D2671">
        <f>C2671/64</f>
        <v>1.171875</v>
      </c>
      <c r="E2671">
        <f>ABS(A2671-D2671)</f>
        <v>0.0018750000014791102</v>
      </c>
    </row>
    <row r="2672" ht="14.25">
      <c r="A2672">
        <v>1.1709999999985203</v>
      </c>
      <c r="B2672">
        <f>A2672*64</f>
        <v>74.943999999905301</v>
      </c>
      <c r="C2672">
        <f>ROUND(B2672,0)</f>
        <v>75</v>
      </c>
      <c r="D2672">
        <f>C2672/64</f>
        <v>1.171875</v>
      </c>
      <c r="E2672">
        <f>ABS(A2672-D2672)</f>
        <v>0.00087500000147966439</v>
      </c>
    </row>
    <row r="2673" ht="14.25">
      <c r="A2673">
        <v>1.1719999999985198</v>
      </c>
      <c r="B2673">
        <f>A2673*64</f>
        <v>75.007999999905266</v>
      </c>
      <c r="C2673">
        <f>ROUND(B2673,0)</f>
        <v>75</v>
      </c>
      <c r="D2673">
        <f>C2673/64</f>
        <v>1.171875</v>
      </c>
      <c r="E2673">
        <f>ABS(A2673-D2673)</f>
        <v>0.00012499999851978139</v>
      </c>
    </row>
    <row r="2674" ht="14.25">
      <c r="A2674">
        <v>1.1729999999985192</v>
      </c>
      <c r="B2674">
        <f>A2674*64</f>
        <v>75.071999999905231</v>
      </c>
      <c r="C2674">
        <f>ROUND(B2674,0)</f>
        <v>75</v>
      </c>
      <c r="D2674">
        <f>C2674/64</f>
        <v>1.171875</v>
      </c>
      <c r="E2674">
        <f>ABS(A2674-D2674)</f>
        <v>0.0011249999985192272</v>
      </c>
    </row>
    <row r="2675" ht="14.25">
      <c r="A2675">
        <v>1.1739999999985187</v>
      </c>
      <c r="B2675">
        <f>A2675*64</f>
        <v>75.135999999905195</v>
      </c>
      <c r="C2675">
        <f>ROUND(B2675,0)</f>
        <v>75</v>
      </c>
      <c r="D2675">
        <f>C2675/64</f>
        <v>1.171875</v>
      </c>
      <c r="E2675">
        <f>ABS(A2675-D2675)</f>
        <v>0.0021249999985186729</v>
      </c>
    </row>
    <row r="2676" ht="14.25">
      <c r="A2676">
        <v>1.1749999999985181</v>
      </c>
      <c r="B2676">
        <f>A2676*64</f>
        <v>75.19999999990516</v>
      </c>
      <c r="C2676">
        <f>ROUND(B2676,0)</f>
        <v>75</v>
      </c>
      <c r="D2676">
        <f>C2676/64</f>
        <v>1.171875</v>
      </c>
      <c r="E2676">
        <f>ABS(A2676-D2676)</f>
        <v>0.0031249999985181187</v>
      </c>
    </row>
    <row r="2677" ht="14.25">
      <c r="A2677">
        <v>1.1759999999985176</v>
      </c>
      <c r="B2677">
        <f>A2677*64</f>
        <v>75.263999999905124</v>
      </c>
      <c r="C2677">
        <f>ROUND(B2677,0)</f>
        <v>75</v>
      </c>
      <c r="D2677">
        <f>C2677/64</f>
        <v>1.171875</v>
      </c>
      <c r="E2677">
        <f>ABS(A2677-D2677)</f>
        <v>0.0041249999985175645</v>
      </c>
    </row>
    <row r="2678" ht="14.25">
      <c r="A2678">
        <v>1.176999999998517</v>
      </c>
      <c r="B2678">
        <f>A2678*64</f>
        <v>75.327999999905089</v>
      </c>
      <c r="C2678">
        <f>ROUND(B2678,0)</f>
        <v>75</v>
      </c>
      <c r="D2678">
        <f>C2678/64</f>
        <v>1.171875</v>
      </c>
      <c r="E2678">
        <f>ABS(A2678-D2678)</f>
        <v>0.0051249999985170103</v>
      </c>
    </row>
    <row r="2679" ht="14.25">
      <c r="A2679">
        <v>1.1779999999985165</v>
      </c>
      <c r="B2679">
        <f>A2679*64</f>
        <v>75.391999999905053</v>
      </c>
      <c r="C2679">
        <f>ROUND(B2679,0)</f>
        <v>75</v>
      </c>
      <c r="D2679">
        <f>C2679/64</f>
        <v>1.171875</v>
      </c>
      <c r="E2679">
        <f>ABS(A2679-D2679)</f>
        <v>0.006124999998516456</v>
      </c>
    </row>
    <row r="2680" ht="14.25">
      <c r="A2680">
        <v>1.1789999999985159</v>
      </c>
      <c r="B2680">
        <f>A2680*64</f>
        <v>75.455999999905018</v>
      </c>
      <c r="C2680">
        <f>ROUND(B2680,0)</f>
        <v>75</v>
      </c>
      <c r="D2680">
        <f>C2680/64</f>
        <v>1.171875</v>
      </c>
      <c r="E2680">
        <f>ABS(A2680-D2680)</f>
        <v>0.0071249999985159018</v>
      </c>
    </row>
    <row r="2681" ht="14.25">
      <c r="A2681">
        <v>1.1799999999985153</v>
      </c>
      <c r="B2681">
        <f>A2681*64</f>
        <v>75.519999999904982</v>
      </c>
      <c r="C2681">
        <f>ROUND(B2681,0)</f>
        <v>76</v>
      </c>
      <c r="D2681">
        <f>C2681/64</f>
        <v>1.1875</v>
      </c>
      <c r="E2681">
        <f>ABS(A2681-D2681)</f>
        <v>0.0075000000014846524</v>
      </c>
    </row>
    <row r="2682" ht="14.25">
      <c r="A2682">
        <v>1.1809999999985148</v>
      </c>
      <c r="B2682">
        <f>A2682*64</f>
        <v>75.583999999904947</v>
      </c>
      <c r="C2682">
        <f>ROUND(B2682,0)</f>
        <v>76</v>
      </c>
      <c r="D2682">
        <f>C2682/64</f>
        <v>1.1875</v>
      </c>
      <c r="E2682">
        <f>ABS(A2682-D2682)</f>
        <v>0.0065000000014852066</v>
      </c>
    </row>
    <row r="2683" ht="14.25">
      <c r="A2683">
        <v>1.1819999999985142</v>
      </c>
      <c r="B2683">
        <f>A2683*64</f>
        <v>75.647999999904911</v>
      </c>
      <c r="C2683">
        <f>ROUND(B2683,0)</f>
        <v>76</v>
      </c>
      <c r="D2683">
        <f>C2683/64</f>
        <v>1.1875</v>
      </c>
      <c r="E2683">
        <f>ABS(A2683-D2683)</f>
        <v>0.0055000000014857608</v>
      </c>
    </row>
    <row r="2684" ht="14.25">
      <c r="A2684">
        <v>1.1829999999985137</v>
      </c>
      <c r="B2684">
        <f>A2684*64</f>
        <v>75.711999999904876</v>
      </c>
      <c r="C2684">
        <f>ROUND(B2684,0)</f>
        <v>76</v>
      </c>
      <c r="D2684">
        <f>C2684/64</f>
        <v>1.1875</v>
      </c>
      <c r="E2684">
        <f>ABS(A2684-D2684)</f>
        <v>0.0045000000014863151</v>
      </c>
    </row>
    <row r="2685" ht="14.25">
      <c r="A2685">
        <v>1.1839999999985131</v>
      </c>
      <c r="B2685">
        <f>A2685*64</f>
        <v>75.77599999990484</v>
      </c>
      <c r="C2685">
        <f>ROUND(B2685,0)</f>
        <v>76</v>
      </c>
      <c r="D2685">
        <f>C2685/64</f>
        <v>1.1875</v>
      </c>
      <c r="E2685">
        <f>ABS(A2685-D2685)</f>
        <v>0.0035000000014868693</v>
      </c>
    </row>
    <row r="2686" ht="14.25">
      <c r="A2686">
        <v>1.1849999999985126</v>
      </c>
      <c r="B2686">
        <f>A2686*64</f>
        <v>75.839999999904805</v>
      </c>
      <c r="C2686">
        <f>ROUND(B2686,0)</f>
        <v>76</v>
      </c>
      <c r="D2686">
        <f>C2686/64</f>
        <v>1.1875</v>
      </c>
      <c r="E2686">
        <f>ABS(A2686-D2686)</f>
        <v>0.0025000000014874235</v>
      </c>
    </row>
    <row r="2687" ht="14.25">
      <c r="A2687">
        <v>1.185999999998512</v>
      </c>
      <c r="B2687">
        <f>A2687*64</f>
        <v>75.903999999904769</v>
      </c>
      <c r="C2687">
        <f>ROUND(B2687,0)</f>
        <v>76</v>
      </c>
      <c r="D2687">
        <f>C2687/64</f>
        <v>1.1875</v>
      </c>
      <c r="E2687">
        <f>ABS(A2687-D2687)</f>
        <v>0.0015000000014879777</v>
      </c>
    </row>
    <row r="2688" ht="14.25">
      <c r="A2688">
        <v>1.1869999999985115</v>
      </c>
      <c r="B2688">
        <f>A2688*64</f>
        <v>75.967999999904734</v>
      </c>
      <c r="C2688">
        <f>ROUND(B2688,0)</f>
        <v>76</v>
      </c>
      <c r="D2688">
        <f>C2688/64</f>
        <v>1.1875</v>
      </c>
      <c r="E2688">
        <f>ABS(A2688-D2688)</f>
        <v>0.00050000000148853196</v>
      </c>
    </row>
    <row r="2689" ht="14.25">
      <c r="A2689">
        <v>1.1879999999985109</v>
      </c>
      <c r="B2689">
        <f>A2689*64</f>
        <v>76.031999999904698</v>
      </c>
      <c r="C2689">
        <f>ROUND(B2689,0)</f>
        <v>76</v>
      </c>
      <c r="D2689">
        <f>C2689/64</f>
        <v>1.1875</v>
      </c>
      <c r="E2689">
        <f>ABS(A2689-D2689)</f>
        <v>0.00049999999851091381</v>
      </c>
    </row>
    <row r="2690" ht="14.25">
      <c r="A2690">
        <v>1.1889999999985104</v>
      </c>
      <c r="B2690">
        <f>A2690*64</f>
        <v>76.095999999904663</v>
      </c>
      <c r="C2690">
        <f>ROUND(B2690,0)</f>
        <v>76</v>
      </c>
      <c r="D2690">
        <f>C2690/64</f>
        <v>1.1875</v>
      </c>
      <c r="E2690">
        <f>ABS(A2690-D2690)</f>
        <v>0.0014999999985103596</v>
      </c>
    </row>
    <row r="2691" ht="14.25">
      <c r="A2691">
        <v>1.1899999999985098</v>
      </c>
      <c r="B2691">
        <f>A2691*64</f>
        <v>76.159999999904628</v>
      </c>
      <c r="C2691">
        <f>ROUND(B2691,0)</f>
        <v>76</v>
      </c>
      <c r="D2691">
        <f>C2691/64</f>
        <v>1.1875</v>
      </c>
      <c r="E2691">
        <f>ABS(A2691-D2691)</f>
        <v>0.0024999999985098054</v>
      </c>
    </row>
    <row r="2692" ht="14.25">
      <c r="A2692">
        <v>1.1909999999985093</v>
      </c>
      <c r="B2692">
        <f>A2692*64</f>
        <v>76.223999999904592</v>
      </c>
      <c r="C2692">
        <f>ROUND(B2692,0)</f>
        <v>76</v>
      </c>
      <c r="D2692">
        <f>C2692/64</f>
        <v>1.1875</v>
      </c>
      <c r="E2692">
        <f>ABS(A2692-D2692)</f>
        <v>0.0034999999985092511</v>
      </c>
    </row>
    <row r="2693" ht="14.25">
      <c r="A2693">
        <v>1.1919999999985087</v>
      </c>
      <c r="B2693">
        <f>A2693*64</f>
        <v>76.287999999904557</v>
      </c>
      <c r="C2693">
        <f>ROUND(B2693,0)</f>
        <v>76</v>
      </c>
      <c r="D2693">
        <f>C2693/64</f>
        <v>1.1875</v>
      </c>
      <c r="E2693">
        <f>ABS(A2693-D2693)</f>
        <v>0.0044999999985086969</v>
      </c>
    </row>
    <row r="2694" ht="14.25">
      <c r="A2694">
        <v>1.1929999999985081</v>
      </c>
      <c r="B2694">
        <f>A2694*64</f>
        <v>76.351999999904521</v>
      </c>
      <c r="C2694">
        <f>ROUND(B2694,0)</f>
        <v>76</v>
      </c>
      <c r="D2694">
        <f>C2694/64</f>
        <v>1.1875</v>
      </c>
      <c r="E2694">
        <f>ABS(A2694-D2694)</f>
        <v>0.0054999999985081427</v>
      </c>
    </row>
    <row r="2695" ht="14.25">
      <c r="A2695">
        <v>1.1939999999985076</v>
      </c>
      <c r="B2695">
        <f>A2695*64</f>
        <v>76.415999999904486</v>
      </c>
      <c r="C2695">
        <f>ROUND(B2695,0)</f>
        <v>76</v>
      </c>
      <c r="D2695">
        <f>C2695/64</f>
        <v>1.1875</v>
      </c>
      <c r="E2695">
        <f>ABS(A2695-D2695)</f>
        <v>0.0064999999985075885</v>
      </c>
    </row>
    <row r="2696" ht="14.25">
      <c r="A2696">
        <v>1.194999999998507</v>
      </c>
      <c r="B2696">
        <f>A2696*64</f>
        <v>76.47999999990445</v>
      </c>
      <c r="C2696">
        <f>ROUND(B2696,0)</f>
        <v>76</v>
      </c>
      <c r="D2696">
        <f>C2696/64</f>
        <v>1.1875</v>
      </c>
      <c r="E2696">
        <f>ABS(A2696-D2696)</f>
        <v>0.0074999999985070342</v>
      </c>
    </row>
    <row r="2697" ht="14.25">
      <c r="A2697">
        <v>1.1959999999985065</v>
      </c>
      <c r="B2697">
        <f>A2697*64</f>
        <v>76.543999999904415</v>
      </c>
      <c r="C2697">
        <f>ROUND(B2697,0)</f>
        <v>77</v>
      </c>
      <c r="D2697">
        <f>C2697/64</f>
        <v>1.203125</v>
      </c>
      <c r="E2697">
        <f>ABS(A2697-D2697)</f>
        <v>0.00712500000149352</v>
      </c>
    </row>
    <row r="2698" ht="14.25">
      <c r="A2698">
        <v>1.1969999999985059</v>
      </c>
      <c r="B2698">
        <f>A2698*64</f>
        <v>76.607999999904379</v>
      </c>
      <c r="C2698">
        <f>ROUND(B2698,0)</f>
        <v>77</v>
      </c>
      <c r="D2698">
        <f>C2698/64</f>
        <v>1.203125</v>
      </c>
      <c r="E2698">
        <f>ABS(A2698-D2698)</f>
        <v>0.0061250000014940742</v>
      </c>
    </row>
    <row r="2699" ht="14.25">
      <c r="A2699">
        <v>1.1979999999985054</v>
      </c>
      <c r="B2699">
        <f>A2699*64</f>
        <v>76.671999999904344</v>
      </c>
      <c r="C2699">
        <f>ROUND(B2699,0)</f>
        <v>77</v>
      </c>
      <c r="D2699">
        <f>C2699/64</f>
        <v>1.203125</v>
      </c>
      <c r="E2699">
        <f>ABS(A2699-D2699)</f>
        <v>0.0051250000014946284</v>
      </c>
    </row>
    <row r="2700" ht="14.25">
      <c r="A2700">
        <v>1.1989999999985048</v>
      </c>
      <c r="B2700">
        <f>A2700*64</f>
        <v>76.735999999904308</v>
      </c>
      <c r="C2700">
        <f>ROUND(B2700,0)</f>
        <v>77</v>
      </c>
      <c r="D2700">
        <f>C2700/64</f>
        <v>1.203125</v>
      </c>
      <c r="E2700">
        <f>ABS(A2700-D2700)</f>
        <v>0.0041250000014951826</v>
      </c>
    </row>
    <row r="2701" ht="14.25">
      <c r="A2701">
        <v>1.1999999999985043</v>
      </c>
      <c r="B2701">
        <f>A2701*64</f>
        <v>76.799999999904273</v>
      </c>
      <c r="C2701">
        <f>ROUND(B2701,0)</f>
        <v>77</v>
      </c>
      <c r="D2701">
        <f>C2701/64</f>
        <v>1.203125</v>
      </c>
      <c r="E2701">
        <f>ABS(A2701-D2701)</f>
        <v>0.0031250000014957369</v>
      </c>
    </row>
    <row r="2702" ht="14.25">
      <c r="A2702">
        <v>1.2009999999985037</v>
      </c>
      <c r="B2702">
        <f>A2702*64</f>
        <v>76.863999999904237</v>
      </c>
      <c r="C2702">
        <f>ROUND(B2702,0)</f>
        <v>77</v>
      </c>
      <c r="D2702">
        <f>C2702/64</f>
        <v>1.203125</v>
      </c>
      <c r="E2702">
        <f>ABS(A2702-D2702)</f>
        <v>0.0021250000014962911</v>
      </c>
    </row>
    <row r="2703" ht="14.25">
      <c r="A2703">
        <v>1.2019999999985032</v>
      </c>
      <c r="B2703">
        <f>A2703*64</f>
        <v>76.927999999904202</v>
      </c>
      <c r="C2703">
        <f>ROUND(B2703,0)</f>
        <v>77</v>
      </c>
      <c r="D2703">
        <f>C2703/64</f>
        <v>1.203125</v>
      </c>
      <c r="E2703">
        <f>ABS(A2703-D2703)</f>
        <v>0.0011250000014968453</v>
      </c>
    </row>
    <row r="2704" ht="14.25">
      <c r="A2704">
        <v>1.2029999999985026</v>
      </c>
      <c r="B2704">
        <f>A2704*64</f>
        <v>76.991999999904166</v>
      </c>
      <c r="C2704">
        <f>ROUND(B2704,0)</f>
        <v>77</v>
      </c>
      <c r="D2704">
        <f>C2704/64</f>
        <v>1.203125</v>
      </c>
      <c r="E2704">
        <f>ABS(A2704-D2704)</f>
        <v>0.00012500000149739954</v>
      </c>
    </row>
    <row r="2705" ht="14.25">
      <c r="A2705">
        <v>1.203999999998502</v>
      </c>
      <c r="B2705">
        <f>A2705*64</f>
        <v>77.055999999904131</v>
      </c>
      <c r="C2705">
        <f>ROUND(B2705,0)</f>
        <v>77</v>
      </c>
      <c r="D2705">
        <f>C2705/64</f>
        <v>1.203125</v>
      </c>
      <c r="E2705">
        <f>ABS(A2705-D2705)</f>
        <v>0.00087499999850204624</v>
      </c>
    </row>
    <row r="2706" ht="14.25">
      <c r="A2706">
        <v>1.2049999999985015</v>
      </c>
      <c r="B2706">
        <f>A2706*64</f>
        <v>77.119999999904095</v>
      </c>
      <c r="C2706">
        <f>ROUND(B2706,0)</f>
        <v>77</v>
      </c>
      <c r="D2706">
        <f>C2706/64</f>
        <v>1.203125</v>
      </c>
      <c r="E2706">
        <f>ABS(A2706-D2706)</f>
        <v>0.001874999998501492</v>
      </c>
    </row>
    <row r="2707" ht="14.25">
      <c r="A2707">
        <v>1.2059999999985009</v>
      </c>
      <c r="B2707">
        <f>A2707*64</f>
        <v>77.18399999990406</v>
      </c>
      <c r="C2707">
        <f>ROUND(B2707,0)</f>
        <v>77</v>
      </c>
      <c r="D2707">
        <f>C2707/64</f>
        <v>1.203125</v>
      </c>
      <c r="E2707">
        <f>ABS(A2707-D2707)</f>
        <v>0.0028749999985009378</v>
      </c>
    </row>
    <row r="2708" ht="14.25">
      <c r="A2708">
        <v>1.2069999999985004</v>
      </c>
      <c r="B2708">
        <f>A2708*64</f>
        <v>77.247999999904025</v>
      </c>
      <c r="C2708">
        <f>ROUND(B2708,0)</f>
        <v>77</v>
      </c>
      <c r="D2708">
        <f>C2708/64</f>
        <v>1.203125</v>
      </c>
      <c r="E2708">
        <f>ABS(A2708-D2708)</f>
        <v>0.0038749999985003836</v>
      </c>
    </row>
    <row r="2709" ht="14.25">
      <c r="A2709">
        <v>1.2079999999984998</v>
      </c>
      <c r="B2709">
        <f>A2709*64</f>
        <v>77.311999999903989</v>
      </c>
      <c r="C2709">
        <f>ROUND(B2709,0)</f>
        <v>77</v>
      </c>
      <c r="D2709">
        <f>C2709/64</f>
        <v>1.203125</v>
      </c>
      <c r="E2709">
        <f>ABS(A2709-D2709)</f>
        <v>0.0048749999984998293</v>
      </c>
    </row>
    <row r="2710" ht="14.25">
      <c r="A2710">
        <v>1.2089999999984993</v>
      </c>
      <c r="B2710">
        <f>A2710*64</f>
        <v>77.375999999903954</v>
      </c>
      <c r="C2710">
        <f>ROUND(B2710,0)</f>
        <v>77</v>
      </c>
      <c r="D2710">
        <f>C2710/64</f>
        <v>1.203125</v>
      </c>
      <c r="E2710">
        <f>ABS(A2710-D2710)</f>
        <v>0.0058749999984992751</v>
      </c>
    </row>
    <row r="2711" ht="14.25">
      <c r="A2711">
        <v>1.2099999999984987</v>
      </c>
      <c r="B2711">
        <f>A2711*64</f>
        <v>77.439999999903918</v>
      </c>
      <c r="C2711">
        <f>ROUND(B2711,0)</f>
        <v>77</v>
      </c>
      <c r="D2711">
        <f>C2711/64</f>
        <v>1.203125</v>
      </c>
      <c r="E2711">
        <f>ABS(A2711-D2711)</f>
        <v>0.0068749999984987209</v>
      </c>
    </row>
    <row r="2712" ht="14.25">
      <c r="A2712">
        <v>1.2109999999984982</v>
      </c>
      <c r="B2712">
        <f>A2712*64</f>
        <v>77.503999999903883</v>
      </c>
      <c r="C2712">
        <f>ROUND(B2712,0)</f>
        <v>78</v>
      </c>
      <c r="D2712">
        <f>C2712/64</f>
        <v>1.21875</v>
      </c>
      <c r="E2712">
        <f>ABS(A2712-D2712)</f>
        <v>0.0077500000015018333</v>
      </c>
    </row>
    <row r="2713" ht="14.25">
      <c r="A2713">
        <v>1.2119999999984976</v>
      </c>
      <c r="B2713">
        <f>A2713*64</f>
        <v>77.567999999903847</v>
      </c>
      <c r="C2713">
        <f>ROUND(B2713,0)</f>
        <v>78</v>
      </c>
      <c r="D2713">
        <f>C2713/64</f>
        <v>1.21875</v>
      </c>
      <c r="E2713">
        <f>ABS(A2713-D2713)</f>
        <v>0.0067500000015023875</v>
      </c>
    </row>
    <row r="2714" ht="14.25">
      <c r="A2714">
        <v>1.2129999999984971</v>
      </c>
      <c r="B2714">
        <f>A2714*64</f>
        <v>77.631999999903812</v>
      </c>
      <c r="C2714">
        <f>ROUND(B2714,0)</f>
        <v>78</v>
      </c>
      <c r="D2714">
        <f>C2714/64</f>
        <v>1.21875</v>
      </c>
      <c r="E2714">
        <f>ABS(A2714-D2714)</f>
        <v>0.0057500000015029418</v>
      </c>
    </row>
    <row r="2715" ht="14.25">
      <c r="A2715">
        <v>1.2139999999984965</v>
      </c>
      <c r="B2715">
        <f>A2715*64</f>
        <v>77.695999999903776</v>
      </c>
      <c r="C2715">
        <f>ROUND(B2715,0)</f>
        <v>78</v>
      </c>
      <c r="D2715">
        <f>C2715/64</f>
        <v>1.21875</v>
      </c>
      <c r="E2715">
        <f>ABS(A2715-D2715)</f>
        <v>0.004750000001503496</v>
      </c>
    </row>
    <row r="2716" ht="14.25">
      <c r="A2716">
        <v>1.2149999999984959</v>
      </c>
      <c r="B2716">
        <f>A2716*64</f>
        <v>77.759999999903741</v>
      </c>
      <c r="C2716">
        <f>ROUND(B2716,0)</f>
        <v>78</v>
      </c>
      <c r="D2716">
        <f>C2716/64</f>
        <v>1.21875</v>
      </c>
      <c r="E2716">
        <f>ABS(A2716-D2716)</f>
        <v>0.0037500000015040502</v>
      </c>
    </row>
    <row r="2717" ht="14.25">
      <c r="A2717">
        <v>1.2159999999984954</v>
      </c>
      <c r="B2717">
        <f>A2717*64</f>
        <v>77.823999999903705</v>
      </c>
      <c r="C2717">
        <f>ROUND(B2717,0)</f>
        <v>78</v>
      </c>
      <c r="D2717">
        <f>C2717/64</f>
        <v>1.21875</v>
      </c>
      <c r="E2717">
        <f>ABS(A2717-D2717)</f>
        <v>0.0027500000015046044</v>
      </c>
    </row>
    <row r="2718" ht="14.25">
      <c r="A2718">
        <v>1.2169999999984948</v>
      </c>
      <c r="B2718">
        <f>A2718*64</f>
        <v>77.88799999990367</v>
      </c>
      <c r="C2718">
        <f>ROUND(B2718,0)</f>
        <v>78</v>
      </c>
      <c r="D2718">
        <f>C2718/64</f>
        <v>1.21875</v>
      </c>
      <c r="E2718">
        <f>ABS(A2718-D2718)</f>
        <v>0.0017500000015051587</v>
      </c>
    </row>
    <row r="2719" ht="14.25">
      <c r="A2719">
        <v>1.2179999999984943</v>
      </c>
      <c r="B2719">
        <f>A2719*64</f>
        <v>77.951999999903634</v>
      </c>
      <c r="C2719">
        <f>ROUND(B2719,0)</f>
        <v>78</v>
      </c>
      <c r="D2719">
        <f>C2719/64</f>
        <v>1.21875</v>
      </c>
      <c r="E2719">
        <f>ABS(A2719-D2719)</f>
        <v>0.00075000000150571289</v>
      </c>
    </row>
    <row r="2720" ht="14.25">
      <c r="A2720">
        <v>1.2189999999984937</v>
      </c>
      <c r="B2720">
        <f>A2720*64</f>
        <v>78.015999999903599</v>
      </c>
      <c r="C2720">
        <f>ROUND(B2720,0)</f>
        <v>78</v>
      </c>
      <c r="D2720">
        <f>C2720/64</f>
        <v>1.21875</v>
      </c>
      <c r="E2720">
        <f>ABS(A2720-D2720)</f>
        <v>0.00024999999849373289</v>
      </c>
    </row>
    <row r="2721" ht="14.25">
      <c r="A2721">
        <v>1.2199999999984932</v>
      </c>
      <c r="B2721">
        <f>A2721*64</f>
        <v>78.079999999903563</v>
      </c>
      <c r="C2721">
        <f>ROUND(B2721,0)</f>
        <v>78</v>
      </c>
      <c r="D2721">
        <f>C2721/64</f>
        <v>1.21875</v>
      </c>
      <c r="E2721">
        <f>ABS(A2721-D2721)</f>
        <v>0.0012499999984931787</v>
      </c>
    </row>
    <row r="2722" ht="14.25">
      <c r="A2722">
        <v>1.2209999999984926</v>
      </c>
      <c r="B2722">
        <f>A2722*64</f>
        <v>78.143999999903528</v>
      </c>
      <c r="C2722">
        <f>ROUND(B2722,0)</f>
        <v>78</v>
      </c>
      <c r="D2722">
        <f>C2722/64</f>
        <v>1.21875</v>
      </c>
      <c r="E2722">
        <f>ABS(A2722-D2722)</f>
        <v>0.0022499999984926244</v>
      </c>
    </row>
    <row r="2723" ht="14.25">
      <c r="A2723">
        <v>1.2219999999984921</v>
      </c>
      <c r="B2723">
        <f>A2723*64</f>
        <v>78.207999999903492</v>
      </c>
      <c r="C2723">
        <f>ROUND(B2723,0)</f>
        <v>78</v>
      </c>
      <c r="D2723">
        <f>C2723/64</f>
        <v>1.21875</v>
      </c>
      <c r="E2723">
        <f>ABS(A2723-D2723)</f>
        <v>0.0032499999984920702</v>
      </c>
    </row>
    <row r="2724" ht="14.25">
      <c r="A2724">
        <v>1.2229999999984915</v>
      </c>
      <c r="B2724">
        <f>A2724*64</f>
        <v>78.271999999903457</v>
      </c>
      <c r="C2724">
        <f>ROUND(B2724,0)</f>
        <v>78</v>
      </c>
      <c r="D2724">
        <f>C2724/64</f>
        <v>1.21875</v>
      </c>
      <c r="E2724">
        <f>ABS(A2724-D2724)</f>
        <v>0.004249999998491516</v>
      </c>
    </row>
    <row r="2725" ht="14.25">
      <c r="A2725">
        <v>1.223999999998491</v>
      </c>
      <c r="B2725">
        <f>A2725*64</f>
        <v>78.335999999903422</v>
      </c>
      <c r="C2725">
        <f>ROUND(B2725,0)</f>
        <v>78</v>
      </c>
      <c r="D2725">
        <f>C2725/64</f>
        <v>1.21875</v>
      </c>
      <c r="E2725">
        <f>ABS(A2725-D2725)</f>
        <v>0.0052499999984909618</v>
      </c>
    </row>
    <row r="2726" ht="14.25">
      <c r="A2726">
        <v>1.2249999999984904</v>
      </c>
      <c r="B2726">
        <f>A2726*64</f>
        <v>78.399999999903386</v>
      </c>
      <c r="C2726">
        <f>ROUND(B2726,0)</f>
        <v>78</v>
      </c>
      <c r="D2726">
        <f>C2726/64</f>
        <v>1.21875</v>
      </c>
      <c r="E2726">
        <f>ABS(A2726-D2726)</f>
        <v>0.0062499999984904075</v>
      </c>
    </row>
    <row r="2727" ht="14.25">
      <c r="A2727">
        <v>1.2259999999984899</v>
      </c>
      <c r="B2727">
        <f>A2727*64</f>
        <v>78.463999999903351</v>
      </c>
      <c r="C2727">
        <f>ROUND(B2727,0)</f>
        <v>78</v>
      </c>
      <c r="D2727">
        <f>C2727/64</f>
        <v>1.21875</v>
      </c>
      <c r="E2727">
        <f>ABS(A2727-D2727)</f>
        <v>0.0072499999984898533</v>
      </c>
    </row>
    <row r="2728" ht="14.25">
      <c r="A2728">
        <v>1.2269999999984893</v>
      </c>
      <c r="B2728">
        <f>A2728*64</f>
        <v>78.527999999903315</v>
      </c>
      <c r="C2728">
        <f>ROUND(B2728,0)</f>
        <v>79</v>
      </c>
      <c r="D2728">
        <f>C2728/64</f>
        <v>1.234375</v>
      </c>
      <c r="E2728">
        <f>ABS(A2728-D2728)</f>
        <v>0.0073750000015107009</v>
      </c>
    </row>
    <row r="2729" ht="14.25">
      <c r="A2729">
        <v>1.2279999999984887</v>
      </c>
      <c r="B2729">
        <f>A2729*64</f>
        <v>78.59199999990328</v>
      </c>
      <c r="C2729">
        <f>ROUND(B2729,0)</f>
        <v>79</v>
      </c>
      <c r="D2729">
        <f>C2729/64</f>
        <v>1.234375</v>
      </c>
      <c r="E2729">
        <f>ABS(A2729-D2729)</f>
        <v>0.0063750000015112551</v>
      </c>
    </row>
    <row r="2730" ht="14.25">
      <c r="A2730">
        <v>1.2289999999984882</v>
      </c>
      <c r="B2730">
        <f>A2730*64</f>
        <v>78.655999999903244</v>
      </c>
      <c r="C2730">
        <f>ROUND(B2730,0)</f>
        <v>79</v>
      </c>
      <c r="D2730">
        <f>C2730/64</f>
        <v>1.234375</v>
      </c>
      <c r="E2730">
        <f>ABS(A2730-D2730)</f>
        <v>0.0053750000015118093</v>
      </c>
    </row>
    <row r="2731" ht="14.25">
      <c r="A2731">
        <v>1.2299999999984876</v>
      </c>
      <c r="B2731">
        <f>A2731*64</f>
        <v>78.719999999903209</v>
      </c>
      <c r="C2731">
        <f>ROUND(B2731,0)</f>
        <v>79</v>
      </c>
      <c r="D2731">
        <f>C2731/64</f>
        <v>1.234375</v>
      </c>
      <c r="E2731">
        <f>ABS(A2731-D2731)</f>
        <v>0.0043750000015123636</v>
      </c>
    </row>
    <row r="2732" ht="14.25">
      <c r="A2732">
        <v>1.2309999999984871</v>
      </c>
      <c r="B2732">
        <f>A2732*64</f>
        <v>78.783999999903173</v>
      </c>
      <c r="C2732">
        <f>ROUND(B2732,0)</f>
        <v>79</v>
      </c>
      <c r="D2732">
        <f>C2732/64</f>
        <v>1.234375</v>
      </c>
      <c r="E2732">
        <f>ABS(A2732-D2732)</f>
        <v>0.0033750000015129178</v>
      </c>
    </row>
    <row r="2733" ht="14.25">
      <c r="A2733">
        <v>1.2319999999984865</v>
      </c>
      <c r="B2733">
        <f>A2733*64</f>
        <v>78.847999999903138</v>
      </c>
      <c r="C2733">
        <f>ROUND(B2733,0)</f>
        <v>79</v>
      </c>
      <c r="D2733">
        <f>C2733/64</f>
        <v>1.234375</v>
      </c>
      <c r="E2733">
        <f>ABS(A2733-D2733)</f>
        <v>0.002375000001513472</v>
      </c>
    </row>
    <row r="2734" ht="14.25">
      <c r="A2734">
        <v>1.232999999998486</v>
      </c>
      <c r="B2734">
        <f>A2734*64</f>
        <v>78.911999999903102</v>
      </c>
      <c r="C2734">
        <f>ROUND(B2734,0)</f>
        <v>79</v>
      </c>
      <c r="D2734">
        <f>C2734/64</f>
        <v>1.234375</v>
      </c>
      <c r="E2734">
        <f>ABS(A2734-D2734)</f>
        <v>0.0013750000015140262</v>
      </c>
    </row>
    <row r="2735" ht="14.25">
      <c r="A2735">
        <v>1.2339999999984854</v>
      </c>
      <c r="B2735">
        <f>A2735*64</f>
        <v>78.975999999903067</v>
      </c>
      <c r="C2735">
        <f>ROUND(B2735,0)</f>
        <v>79</v>
      </c>
      <c r="D2735">
        <f>C2735/64</f>
        <v>1.234375</v>
      </c>
      <c r="E2735">
        <f>ABS(A2735-D2735)</f>
        <v>0.00037500000151458046</v>
      </c>
    </row>
    <row r="2736" ht="14.25">
      <c r="A2736">
        <v>1.2349999999984849</v>
      </c>
      <c r="B2736">
        <f>A2736*64</f>
        <v>79.039999999903031</v>
      </c>
      <c r="C2736">
        <f>ROUND(B2736,0)</f>
        <v>79</v>
      </c>
      <c r="D2736">
        <f>C2736/64</f>
        <v>1.234375</v>
      </c>
      <c r="E2736">
        <f>ABS(A2736-D2736)</f>
        <v>0.00062499999848486532</v>
      </c>
    </row>
    <row r="2737" ht="14.25">
      <c r="A2737">
        <v>1.2359999999984843</v>
      </c>
      <c r="B2737">
        <f>A2737*64</f>
        <v>79.103999999902996</v>
      </c>
      <c r="C2737">
        <f>ROUND(B2737,0)</f>
        <v>79</v>
      </c>
      <c r="D2737">
        <f>C2737/64</f>
        <v>1.234375</v>
      </c>
      <c r="E2737">
        <f>ABS(A2737-D2737)</f>
        <v>0.0016249999984843111</v>
      </c>
    </row>
    <row r="2738" ht="14.25">
      <c r="A2738">
        <v>1.2369999999984838</v>
      </c>
      <c r="B2738">
        <f>A2738*64</f>
        <v>79.16799999990296</v>
      </c>
      <c r="C2738">
        <f>ROUND(B2738,0)</f>
        <v>79</v>
      </c>
      <c r="D2738">
        <f>C2738/64</f>
        <v>1.234375</v>
      </c>
      <c r="E2738">
        <f>ABS(A2738-D2738)</f>
        <v>0.0026249999984837569</v>
      </c>
    </row>
    <row r="2739" ht="14.25">
      <c r="A2739">
        <v>1.2379999999984832</v>
      </c>
      <c r="B2739">
        <f>A2739*64</f>
        <v>79.231999999902925</v>
      </c>
      <c r="C2739">
        <f>ROUND(B2739,0)</f>
        <v>79</v>
      </c>
      <c r="D2739">
        <f>C2739/64</f>
        <v>1.234375</v>
      </c>
      <c r="E2739">
        <f>ABS(A2739-D2739)</f>
        <v>0.0036249999984832026</v>
      </c>
    </row>
    <row r="2740" ht="14.25">
      <c r="A2740">
        <v>1.2389999999984826</v>
      </c>
      <c r="B2740">
        <f>A2740*64</f>
        <v>79.295999999902889</v>
      </c>
      <c r="C2740">
        <f>ROUND(B2740,0)</f>
        <v>79</v>
      </c>
      <c r="D2740">
        <f>C2740/64</f>
        <v>1.234375</v>
      </c>
      <c r="E2740">
        <f>ABS(A2740-D2740)</f>
        <v>0.0046249999984826484</v>
      </c>
    </row>
    <row r="2741" ht="14.25">
      <c r="A2741">
        <v>1.2399999999984821</v>
      </c>
      <c r="B2741">
        <f>A2741*64</f>
        <v>79.359999999902854</v>
      </c>
      <c r="C2741">
        <f>ROUND(B2741,0)</f>
        <v>79</v>
      </c>
      <c r="D2741">
        <f>C2741/64</f>
        <v>1.234375</v>
      </c>
      <c r="E2741">
        <f>ABS(A2741-D2741)</f>
        <v>0.0056249999984820942</v>
      </c>
    </row>
    <row r="2742" ht="14.25">
      <c r="A2742">
        <v>1.2409999999984815</v>
      </c>
      <c r="B2742">
        <f>A2742*64</f>
        <v>79.423999999902819</v>
      </c>
      <c r="C2742">
        <f>ROUND(B2742,0)</f>
        <v>79</v>
      </c>
      <c r="D2742">
        <f>C2742/64</f>
        <v>1.234375</v>
      </c>
      <c r="E2742">
        <f>ABS(A2742-D2742)</f>
        <v>0.00662499999848154</v>
      </c>
    </row>
    <row r="2743" ht="14.25">
      <c r="A2743">
        <v>1.241999999998481</v>
      </c>
      <c r="B2743">
        <f>A2743*64</f>
        <v>79.487999999902783</v>
      </c>
      <c r="C2743">
        <f>ROUND(B2743,0)</f>
        <v>79</v>
      </c>
      <c r="D2743">
        <f>C2743/64</f>
        <v>1.234375</v>
      </c>
      <c r="E2743">
        <f>ABS(A2743-D2743)</f>
        <v>0.0076249999984809858</v>
      </c>
    </row>
    <row r="2744" ht="14.25">
      <c r="A2744">
        <v>1.2429999999984804</v>
      </c>
      <c r="B2744">
        <f>A2744*64</f>
        <v>79.551999999902748</v>
      </c>
      <c r="C2744">
        <f>ROUND(B2744,0)</f>
        <v>80</v>
      </c>
      <c r="D2744">
        <f>C2744/64</f>
        <v>1.25</v>
      </c>
      <c r="E2744">
        <f>ABS(A2744-D2744)</f>
        <v>0.0070000000015195685</v>
      </c>
    </row>
    <row r="2745" ht="14.25">
      <c r="A2745">
        <v>1.2439999999984799</v>
      </c>
      <c r="B2745">
        <f>A2745*64</f>
        <v>79.615999999902712</v>
      </c>
      <c r="C2745">
        <f>ROUND(B2745,0)</f>
        <v>80</v>
      </c>
      <c r="D2745">
        <f>C2745/64</f>
        <v>1.25</v>
      </c>
      <c r="E2745">
        <f>ABS(A2745-D2745)</f>
        <v>0.0060000000015201227</v>
      </c>
    </row>
    <row r="2746" ht="14.25">
      <c r="A2746">
        <v>1.2449999999984793</v>
      </c>
      <c r="B2746">
        <f>A2746*64</f>
        <v>79.679999999902677</v>
      </c>
      <c r="C2746">
        <f>ROUND(B2746,0)</f>
        <v>80</v>
      </c>
      <c r="D2746">
        <f>C2746/64</f>
        <v>1.25</v>
      </c>
      <c r="E2746">
        <f>ABS(A2746-D2746)</f>
        <v>0.0050000000015206769</v>
      </c>
    </row>
    <row r="2747" ht="14.25">
      <c r="A2747">
        <v>1.2459999999984788</v>
      </c>
      <c r="B2747">
        <f>A2747*64</f>
        <v>79.743999999902641</v>
      </c>
      <c r="C2747">
        <f>ROUND(B2747,0)</f>
        <v>80</v>
      </c>
      <c r="D2747">
        <f>C2747/64</f>
        <v>1.25</v>
      </c>
      <c r="E2747">
        <f>ABS(A2747-D2747)</f>
        <v>0.0040000000015212311</v>
      </c>
    </row>
    <row r="2748" ht="14.25">
      <c r="A2748">
        <v>1.2469999999984782</v>
      </c>
      <c r="B2748">
        <f>A2748*64</f>
        <v>79.807999999902606</v>
      </c>
      <c r="C2748">
        <f>ROUND(B2748,0)</f>
        <v>80</v>
      </c>
      <c r="D2748">
        <f>C2748/64</f>
        <v>1.25</v>
      </c>
      <c r="E2748">
        <f>ABS(A2748-D2748)</f>
        <v>0.0030000000015217854</v>
      </c>
    </row>
    <row r="2749" ht="14.25">
      <c r="A2749">
        <v>1.2479999999984777</v>
      </c>
      <c r="B2749">
        <f>A2749*64</f>
        <v>79.87199999990257</v>
      </c>
      <c r="C2749">
        <f>ROUND(B2749,0)</f>
        <v>80</v>
      </c>
      <c r="D2749">
        <f>C2749/64</f>
        <v>1.25</v>
      </c>
      <c r="E2749">
        <f>ABS(A2749-D2749)</f>
        <v>0.0020000000015223396</v>
      </c>
    </row>
    <row r="2750" ht="14.25">
      <c r="A2750">
        <v>1.2489999999984771</v>
      </c>
      <c r="B2750">
        <f>A2750*64</f>
        <v>79.935999999902535</v>
      </c>
      <c r="C2750">
        <f>ROUND(B2750,0)</f>
        <v>80</v>
      </c>
      <c r="D2750">
        <f>C2750/64</f>
        <v>1.25</v>
      </c>
      <c r="E2750">
        <f>ABS(A2750-D2750)</f>
        <v>0.0010000000015228938</v>
      </c>
    </row>
    <row r="2751" ht="14.25">
      <c r="A2751">
        <v>1.2499999999984766</v>
      </c>
      <c r="B2751">
        <f>A2751*64</f>
        <v>79.999999999902499</v>
      </c>
      <c r="C2751">
        <f>ROUND(B2751,0)</f>
        <v>80</v>
      </c>
      <c r="D2751">
        <f>C2751/64</f>
        <v>1.25</v>
      </c>
      <c r="E2751">
        <f>ABS(A2751-D2751)</f>
        <v>1.5234480343906398e-12</v>
      </c>
    </row>
    <row r="2752" ht="14.25">
      <c r="A2752">
        <v>1.250999999998476</v>
      </c>
      <c r="B2752">
        <f>A2752*64</f>
        <v>80.063999999902464</v>
      </c>
      <c r="C2752">
        <f>ROUND(B2752,0)</f>
        <v>80</v>
      </c>
      <c r="D2752">
        <f>C2752/64</f>
        <v>1.25</v>
      </c>
      <c r="E2752">
        <f>ABS(A2752-D2752)</f>
        <v>0.00099999999847599774</v>
      </c>
    </row>
    <row r="2753" ht="14.25">
      <c r="A2753">
        <v>1.2519999999984754</v>
      </c>
      <c r="B2753">
        <f>A2753*64</f>
        <v>80.127999999902428</v>
      </c>
      <c r="C2753">
        <f>ROUND(B2753,0)</f>
        <v>80</v>
      </c>
      <c r="D2753">
        <f>C2753/64</f>
        <v>1.25</v>
      </c>
      <c r="E2753">
        <f>ABS(A2753-D2753)</f>
        <v>0.0019999999984754435</v>
      </c>
    </row>
    <row r="2754" ht="14.25">
      <c r="A2754">
        <v>1.2529999999984749</v>
      </c>
      <c r="B2754">
        <f>A2754*64</f>
        <v>80.191999999902393</v>
      </c>
      <c r="C2754">
        <f>ROUND(B2754,0)</f>
        <v>80</v>
      </c>
      <c r="D2754">
        <f>C2754/64</f>
        <v>1.25</v>
      </c>
      <c r="E2754">
        <f>ABS(A2754-D2754)</f>
        <v>0.0029999999984748893</v>
      </c>
    </row>
    <row r="2755" ht="14.25">
      <c r="A2755">
        <v>1.2539999999984743</v>
      </c>
      <c r="B2755">
        <f>A2755*64</f>
        <v>80.255999999902357</v>
      </c>
      <c r="C2755">
        <f>ROUND(B2755,0)</f>
        <v>80</v>
      </c>
      <c r="D2755">
        <f>C2755/64</f>
        <v>1.25</v>
      </c>
      <c r="E2755">
        <f>ABS(A2755-D2755)</f>
        <v>0.0039999999984743351</v>
      </c>
    </row>
    <row r="2756" ht="14.25">
      <c r="A2756">
        <v>1.2549999999984738</v>
      </c>
      <c r="B2756">
        <f>A2756*64</f>
        <v>80.319999999902322</v>
      </c>
      <c r="C2756">
        <f>ROUND(B2756,0)</f>
        <v>80</v>
      </c>
      <c r="D2756">
        <f>C2756/64</f>
        <v>1.25</v>
      </c>
      <c r="E2756">
        <f>ABS(A2756-D2756)</f>
        <v>0.0049999999984737808</v>
      </c>
    </row>
    <row r="2757" ht="14.25">
      <c r="A2757">
        <v>1.2559999999984732</v>
      </c>
      <c r="B2757">
        <f>A2757*64</f>
        <v>80.383999999902287</v>
      </c>
      <c r="C2757">
        <f>ROUND(B2757,0)</f>
        <v>80</v>
      </c>
      <c r="D2757">
        <f>C2757/64</f>
        <v>1.25</v>
      </c>
      <c r="E2757">
        <f>ABS(A2757-D2757)</f>
        <v>0.0059999999984732266</v>
      </c>
    </row>
    <row r="2758" ht="14.25">
      <c r="A2758">
        <v>1.2569999999984727</v>
      </c>
      <c r="B2758">
        <f>A2758*64</f>
        <v>80.447999999902251</v>
      </c>
      <c r="C2758">
        <f>ROUND(B2758,0)</f>
        <v>80</v>
      </c>
      <c r="D2758">
        <f>C2758/64</f>
        <v>1.25</v>
      </c>
      <c r="E2758">
        <f>ABS(A2758-D2758)</f>
        <v>0.0069999999984726724</v>
      </c>
    </row>
    <row r="2759" ht="14.25">
      <c r="A2759">
        <v>1.2579999999984721</v>
      </c>
      <c r="B2759">
        <f>A2759*64</f>
        <v>80.511999999902216</v>
      </c>
      <c r="C2759">
        <f>ROUND(B2759,0)</f>
        <v>81</v>
      </c>
      <c r="D2759">
        <f>C2759/64</f>
        <v>1.265625</v>
      </c>
      <c r="E2759">
        <f>ABS(A2759-D2759)</f>
        <v>0.0076250000015278818</v>
      </c>
    </row>
    <row r="2760" ht="14.25">
      <c r="A2760">
        <v>1.2589999999984716</v>
      </c>
      <c r="B2760">
        <f>A2760*64</f>
        <v>80.57599999990218</v>
      </c>
      <c r="C2760">
        <f>ROUND(B2760,0)</f>
        <v>81</v>
      </c>
      <c r="D2760">
        <f>C2760/64</f>
        <v>1.265625</v>
      </c>
      <c r="E2760">
        <f>ABS(A2760-D2760)</f>
        <v>0.006625000001528436</v>
      </c>
    </row>
    <row r="2761" ht="14.25">
      <c r="A2761">
        <v>1.259999999998471</v>
      </c>
      <c r="B2761">
        <f>A2761*64</f>
        <v>80.639999999902145</v>
      </c>
      <c r="C2761">
        <f>ROUND(B2761,0)</f>
        <v>81</v>
      </c>
      <c r="D2761">
        <f>C2761/64</f>
        <v>1.265625</v>
      </c>
      <c r="E2761">
        <f>ABS(A2761-D2761)</f>
        <v>0.0056250000015289903</v>
      </c>
    </row>
    <row r="2762" ht="14.25">
      <c r="A2762">
        <v>1.2609999999984705</v>
      </c>
      <c r="B2762">
        <f>A2762*64</f>
        <v>80.703999999902109</v>
      </c>
      <c r="C2762">
        <f>ROUND(B2762,0)</f>
        <v>81</v>
      </c>
      <c r="D2762">
        <f>C2762/64</f>
        <v>1.265625</v>
      </c>
      <c r="E2762">
        <f>ABS(A2762-D2762)</f>
        <v>0.0046250000015295445</v>
      </c>
    </row>
    <row r="2763" ht="14.25">
      <c r="A2763">
        <v>1.2619999999984699</v>
      </c>
      <c r="B2763">
        <f>A2763*64</f>
        <v>80.767999999902074</v>
      </c>
      <c r="C2763">
        <f>ROUND(B2763,0)</f>
        <v>81</v>
      </c>
      <c r="D2763">
        <f>C2763/64</f>
        <v>1.265625</v>
      </c>
      <c r="E2763">
        <f>ABS(A2763-D2763)</f>
        <v>0.0036250000015300987</v>
      </c>
    </row>
    <row r="2764" ht="14.25">
      <c r="A2764">
        <v>1.2629999999984693</v>
      </c>
      <c r="B2764">
        <f>A2764*64</f>
        <v>80.831999999902038</v>
      </c>
      <c r="C2764">
        <f>ROUND(B2764,0)</f>
        <v>81</v>
      </c>
      <c r="D2764">
        <f>C2764/64</f>
        <v>1.265625</v>
      </c>
      <c r="E2764">
        <f>ABS(A2764-D2764)</f>
        <v>0.0026250000015306529</v>
      </c>
    </row>
    <row r="2765" ht="14.25">
      <c r="A2765">
        <v>1.2639999999984688</v>
      </c>
      <c r="B2765">
        <f>A2765*64</f>
        <v>80.895999999902003</v>
      </c>
      <c r="C2765">
        <f>ROUND(B2765,0)</f>
        <v>81</v>
      </c>
      <c r="D2765">
        <f>C2765/64</f>
        <v>1.265625</v>
      </c>
      <c r="E2765">
        <f>ABS(A2765-D2765)</f>
        <v>0.0016250000015312072</v>
      </c>
    </row>
    <row r="2766" ht="14.25">
      <c r="A2766">
        <v>1.2649999999984682</v>
      </c>
      <c r="B2766">
        <f>A2766*64</f>
        <v>80.959999999901967</v>
      </c>
      <c r="C2766">
        <f>ROUND(B2766,0)</f>
        <v>81</v>
      </c>
      <c r="D2766">
        <f>C2766/64</f>
        <v>1.265625</v>
      </c>
      <c r="E2766">
        <f>ABS(A2766-D2766)</f>
        <v>0.00062500000153176138</v>
      </c>
    </row>
    <row r="2767" ht="14.25">
      <c r="A2767">
        <v>1.2659999999984677</v>
      </c>
      <c r="B2767">
        <f>A2767*64</f>
        <v>81.023999999901932</v>
      </c>
      <c r="C2767">
        <f>ROUND(B2767,0)</f>
        <v>81</v>
      </c>
      <c r="D2767">
        <f>C2767/64</f>
        <v>1.265625</v>
      </c>
      <c r="E2767">
        <f>ABS(A2767-D2767)</f>
        <v>0.00037499999846768439</v>
      </c>
    </row>
    <row r="2768" ht="14.25">
      <c r="A2768">
        <v>1.2669999999984671</v>
      </c>
      <c r="B2768">
        <f>A2768*64</f>
        <v>81.087999999901896</v>
      </c>
      <c r="C2768">
        <f>ROUND(B2768,0)</f>
        <v>81</v>
      </c>
      <c r="D2768">
        <f>C2768/64</f>
        <v>1.265625</v>
      </c>
      <c r="E2768">
        <f>ABS(A2768-D2768)</f>
        <v>0.0013749999984671302</v>
      </c>
    </row>
    <row r="2769" ht="14.25">
      <c r="A2769">
        <v>1.2679999999984666</v>
      </c>
      <c r="B2769">
        <f>A2769*64</f>
        <v>81.151999999901861</v>
      </c>
      <c r="C2769">
        <f>ROUND(B2769,0)</f>
        <v>81</v>
      </c>
      <c r="D2769">
        <f>C2769/64</f>
        <v>1.265625</v>
      </c>
      <c r="E2769">
        <f>ABS(A2769-D2769)</f>
        <v>0.0023749999984665759</v>
      </c>
    </row>
    <row r="2770" ht="14.25">
      <c r="A2770">
        <v>1.268999999998466</v>
      </c>
      <c r="B2770">
        <f>A2770*64</f>
        <v>81.215999999901825</v>
      </c>
      <c r="C2770">
        <f>ROUND(B2770,0)</f>
        <v>81</v>
      </c>
      <c r="D2770">
        <f>C2770/64</f>
        <v>1.265625</v>
      </c>
      <c r="E2770">
        <f>ABS(A2770-D2770)</f>
        <v>0.0033749999984660217</v>
      </c>
    </row>
    <row r="2771" ht="14.25">
      <c r="A2771">
        <v>1.2699999999984655</v>
      </c>
      <c r="B2771">
        <f>A2771*64</f>
        <v>81.27999999990179</v>
      </c>
      <c r="C2771">
        <f>ROUND(B2771,0)</f>
        <v>81</v>
      </c>
      <c r="D2771">
        <f>C2771/64</f>
        <v>1.265625</v>
      </c>
      <c r="E2771">
        <f>ABS(A2771-D2771)</f>
        <v>0.0043749999984654675</v>
      </c>
    </row>
    <row r="2772" ht="14.25">
      <c r="A2772">
        <v>1.2709999999984649</v>
      </c>
      <c r="B2772">
        <f>A2772*64</f>
        <v>81.343999999901754</v>
      </c>
      <c r="C2772">
        <f>ROUND(B2772,0)</f>
        <v>81</v>
      </c>
      <c r="D2772">
        <f>C2772/64</f>
        <v>1.265625</v>
      </c>
      <c r="E2772">
        <f>ABS(A2772-D2772)</f>
        <v>0.0053749999984649133</v>
      </c>
    </row>
    <row r="2773" ht="14.25">
      <c r="A2773">
        <v>1.2719999999984644</v>
      </c>
      <c r="B2773">
        <f>A2773*64</f>
        <v>81.407999999901719</v>
      </c>
      <c r="C2773">
        <f>ROUND(B2773,0)</f>
        <v>81</v>
      </c>
      <c r="D2773">
        <f>C2773/64</f>
        <v>1.265625</v>
      </c>
      <c r="E2773">
        <f>ABS(A2773-D2773)</f>
        <v>0.0063749999984643591</v>
      </c>
    </row>
    <row r="2774" ht="14.25">
      <c r="A2774">
        <v>1.2729999999984638</v>
      </c>
      <c r="B2774">
        <f>A2774*64</f>
        <v>81.471999999901684</v>
      </c>
      <c r="C2774">
        <f>ROUND(B2774,0)</f>
        <v>81</v>
      </c>
      <c r="D2774">
        <f>C2774/64</f>
        <v>1.265625</v>
      </c>
      <c r="E2774">
        <f>ABS(A2774-D2774)</f>
        <v>0.0073749999984638048</v>
      </c>
    </row>
    <row r="2775" ht="14.25">
      <c r="A2775">
        <v>1.2739999999984633</v>
      </c>
      <c r="B2775">
        <f>A2775*64</f>
        <v>81.535999999901648</v>
      </c>
      <c r="C2775">
        <f>ROUND(B2775,0)</f>
        <v>82</v>
      </c>
      <c r="D2775">
        <f>C2775/64</f>
        <v>1.28125</v>
      </c>
      <c r="E2775">
        <f>ABS(A2775-D2775)</f>
        <v>0.0072500000015367494</v>
      </c>
    </row>
    <row r="2776" ht="14.25">
      <c r="A2776">
        <v>1.2749999999984627</v>
      </c>
      <c r="B2776">
        <f>A2776*64</f>
        <v>81.599999999901613</v>
      </c>
      <c r="C2776">
        <f>ROUND(B2776,0)</f>
        <v>82</v>
      </c>
      <c r="D2776">
        <f>C2776/64</f>
        <v>1.28125</v>
      </c>
      <c r="E2776">
        <f>ABS(A2776-D2776)</f>
        <v>0.0062500000015373036</v>
      </c>
    </row>
    <row r="2777" ht="14.25">
      <c r="A2777">
        <v>1.2759999999984621</v>
      </c>
      <c r="B2777">
        <f>A2777*64</f>
        <v>81.663999999901577</v>
      </c>
      <c r="C2777">
        <f>ROUND(B2777,0)</f>
        <v>82</v>
      </c>
      <c r="D2777">
        <f>C2777/64</f>
        <v>1.28125</v>
      </c>
      <c r="E2777">
        <f>ABS(A2777-D2777)</f>
        <v>0.0052500000015378578</v>
      </c>
    </row>
    <row r="2778" ht="14.25">
      <c r="A2778">
        <v>1.2769999999984616</v>
      </c>
      <c r="B2778">
        <f>A2778*64</f>
        <v>81.727999999901542</v>
      </c>
      <c r="C2778">
        <f>ROUND(B2778,0)</f>
        <v>82</v>
      </c>
      <c r="D2778">
        <f>C2778/64</f>
        <v>1.28125</v>
      </c>
      <c r="E2778">
        <f>ABS(A2778-D2778)</f>
        <v>0.0042500000015384121</v>
      </c>
    </row>
    <row r="2779" ht="14.25">
      <c r="A2779">
        <v>1.277999999998461</v>
      </c>
      <c r="B2779">
        <f>A2779*64</f>
        <v>81.791999999901506</v>
      </c>
      <c r="C2779">
        <f>ROUND(B2779,0)</f>
        <v>82</v>
      </c>
      <c r="D2779">
        <f>C2779/64</f>
        <v>1.28125</v>
      </c>
      <c r="E2779">
        <f>ABS(A2779-D2779)</f>
        <v>0.0032500000015389663</v>
      </c>
    </row>
    <row r="2780" ht="14.25">
      <c r="A2780">
        <v>1.2789999999984605</v>
      </c>
      <c r="B2780">
        <f>A2780*64</f>
        <v>81.855999999901471</v>
      </c>
      <c r="C2780">
        <f>ROUND(B2780,0)</f>
        <v>82</v>
      </c>
      <c r="D2780">
        <f>C2780/64</f>
        <v>1.28125</v>
      </c>
      <c r="E2780">
        <f>ABS(A2780-D2780)</f>
        <v>0.0022500000015395205</v>
      </c>
    </row>
    <row r="2781" ht="14.25">
      <c r="A2781">
        <v>1.2799999999984599</v>
      </c>
      <c r="B2781">
        <f>A2781*64</f>
        <v>81.919999999901435</v>
      </c>
      <c r="C2781">
        <f>ROUND(B2781,0)</f>
        <v>82</v>
      </c>
      <c r="D2781">
        <f>C2781/64</f>
        <v>1.28125</v>
      </c>
      <c r="E2781">
        <f>ABS(A2781-D2781)</f>
        <v>0.0012500000015400747</v>
      </c>
    </row>
    <row r="2782" ht="14.25">
      <c r="A2782">
        <v>1.2809999999984594</v>
      </c>
      <c r="B2782">
        <f>A2782*64</f>
        <v>81.9839999999014</v>
      </c>
      <c r="C2782">
        <f>ROUND(B2782,0)</f>
        <v>82</v>
      </c>
      <c r="D2782">
        <f>C2782/64</f>
        <v>1.28125</v>
      </c>
      <c r="E2782">
        <f>ABS(A2782-D2782)</f>
        <v>0.00025000000154062896</v>
      </c>
    </row>
    <row r="2783" ht="14.25">
      <c r="A2783">
        <v>1.2819999999984588</v>
      </c>
      <c r="B2783">
        <f>A2783*64</f>
        <v>82.047999999901364</v>
      </c>
      <c r="C2783">
        <f>ROUND(B2783,0)</f>
        <v>82</v>
      </c>
      <c r="D2783">
        <f>C2783/64</f>
        <v>1.28125</v>
      </c>
      <c r="E2783">
        <f>ABS(A2783-D2783)</f>
        <v>0.00074999999845881682</v>
      </c>
    </row>
    <row r="2784" ht="14.25">
      <c r="A2784">
        <v>1.2829999999984583</v>
      </c>
      <c r="B2784">
        <f>A2784*64</f>
        <v>82.111999999901329</v>
      </c>
      <c r="C2784">
        <f>ROUND(B2784,0)</f>
        <v>82</v>
      </c>
      <c r="D2784">
        <f>C2784/64</f>
        <v>1.28125</v>
      </c>
      <c r="E2784">
        <f>ABS(A2784-D2784)</f>
        <v>0.0017499999984582626</v>
      </c>
    </row>
    <row r="2785" ht="14.25">
      <c r="A2785">
        <v>1.2839999999984577</v>
      </c>
      <c r="B2785">
        <f>A2785*64</f>
        <v>82.175999999901293</v>
      </c>
      <c r="C2785">
        <f>ROUND(B2785,0)</f>
        <v>82</v>
      </c>
      <c r="D2785">
        <f>C2785/64</f>
        <v>1.28125</v>
      </c>
      <c r="E2785">
        <f>ABS(A2785-D2785)</f>
        <v>0.0027499999984577084</v>
      </c>
    </row>
    <row r="2786" ht="14.25">
      <c r="A2786">
        <v>1.2849999999984572</v>
      </c>
      <c r="B2786">
        <f>A2786*64</f>
        <v>82.239999999901258</v>
      </c>
      <c r="C2786">
        <f>ROUND(B2786,0)</f>
        <v>82</v>
      </c>
      <c r="D2786">
        <f>C2786/64</f>
        <v>1.28125</v>
      </c>
      <c r="E2786">
        <f>ABS(A2786-D2786)</f>
        <v>0.0037499999984571541</v>
      </c>
    </row>
    <row r="2787" ht="14.25">
      <c r="A2787">
        <v>1.2859999999984566</v>
      </c>
      <c r="B2787">
        <f>A2787*64</f>
        <v>82.303999999901222</v>
      </c>
      <c r="C2787">
        <f>ROUND(B2787,0)</f>
        <v>82</v>
      </c>
      <c r="D2787">
        <f>C2787/64</f>
        <v>1.28125</v>
      </c>
      <c r="E2787">
        <f>ABS(A2787-D2787)</f>
        <v>0.0047499999984565999</v>
      </c>
    </row>
    <row r="2788" ht="14.25">
      <c r="A2788">
        <v>1.286999999998456</v>
      </c>
      <c r="B2788">
        <f>A2788*64</f>
        <v>82.367999999901187</v>
      </c>
      <c r="C2788">
        <f>ROUND(B2788,0)</f>
        <v>82</v>
      </c>
      <c r="D2788">
        <f>C2788/64</f>
        <v>1.28125</v>
      </c>
      <c r="E2788">
        <f>ABS(A2788-D2788)</f>
        <v>0.0057499999984560457</v>
      </c>
    </row>
    <row r="2789" ht="14.25">
      <c r="A2789">
        <v>1.2879999999984555</v>
      </c>
      <c r="B2789">
        <f>A2789*64</f>
        <v>82.431999999901151</v>
      </c>
      <c r="C2789">
        <f>ROUND(B2789,0)</f>
        <v>82</v>
      </c>
      <c r="D2789">
        <f>C2789/64</f>
        <v>1.28125</v>
      </c>
      <c r="E2789">
        <f>ABS(A2789-D2789)</f>
        <v>0.0067499999984554915</v>
      </c>
    </row>
    <row r="2790" ht="14.25">
      <c r="A2790">
        <v>1.2889999999984549</v>
      </c>
      <c r="B2790">
        <f>A2790*64</f>
        <v>82.495999999901116</v>
      </c>
      <c r="C2790">
        <f>ROUND(B2790,0)</f>
        <v>82</v>
      </c>
      <c r="D2790">
        <f>C2790/64</f>
        <v>1.28125</v>
      </c>
      <c r="E2790">
        <f>ABS(A2790-D2790)</f>
        <v>0.0077499999984549373</v>
      </c>
    </row>
    <row r="2791" ht="14.25">
      <c r="A2791">
        <v>1.2899999999984544</v>
      </c>
      <c r="B2791">
        <f>A2791*64</f>
        <v>82.559999999901081</v>
      </c>
      <c r="C2791">
        <f>ROUND(B2791,0)</f>
        <v>83</v>
      </c>
      <c r="D2791">
        <f>C2791/64</f>
        <v>1.296875</v>
      </c>
      <c r="E2791">
        <f>ABS(A2791-D2791)</f>
        <v>0.006875000001545617</v>
      </c>
    </row>
    <row r="2792" ht="14.25">
      <c r="A2792">
        <v>1.2909999999984538</v>
      </c>
      <c r="B2792">
        <f>A2792*64</f>
        <v>82.623999999901045</v>
      </c>
      <c r="C2792">
        <f>ROUND(B2792,0)</f>
        <v>83</v>
      </c>
      <c r="D2792">
        <f>C2792/64</f>
        <v>1.296875</v>
      </c>
      <c r="E2792">
        <f>ABS(A2792-D2792)</f>
        <v>0.0058750000015461712</v>
      </c>
    </row>
    <row r="2793" ht="14.25">
      <c r="A2793">
        <v>1.2919999999984533</v>
      </c>
      <c r="B2793">
        <f>A2793*64</f>
        <v>82.68799999990101</v>
      </c>
      <c r="C2793">
        <f>ROUND(B2793,0)</f>
        <v>83</v>
      </c>
      <c r="D2793">
        <f>C2793/64</f>
        <v>1.296875</v>
      </c>
      <c r="E2793">
        <f>ABS(A2793-D2793)</f>
        <v>0.0048750000015467254</v>
      </c>
    </row>
    <row r="2794" ht="14.25">
      <c r="A2794">
        <v>1.2929999999984527</v>
      </c>
      <c r="B2794">
        <f>A2794*64</f>
        <v>82.751999999900974</v>
      </c>
      <c r="C2794">
        <f>ROUND(B2794,0)</f>
        <v>83</v>
      </c>
      <c r="D2794">
        <f>C2794/64</f>
        <v>1.296875</v>
      </c>
      <c r="E2794">
        <f>ABS(A2794-D2794)</f>
        <v>0.0038750000015472796</v>
      </c>
    </row>
    <row r="2795" ht="14.25">
      <c r="A2795">
        <v>1.2939999999984522</v>
      </c>
      <c r="B2795">
        <f>A2795*64</f>
        <v>82.815999999900939</v>
      </c>
      <c r="C2795">
        <f>ROUND(B2795,0)</f>
        <v>83</v>
      </c>
      <c r="D2795">
        <f>C2795/64</f>
        <v>1.296875</v>
      </c>
      <c r="E2795">
        <f>ABS(A2795-D2795)</f>
        <v>0.0028750000015478339</v>
      </c>
    </row>
    <row r="2796" ht="14.25">
      <c r="A2796">
        <v>1.2949999999984516</v>
      </c>
      <c r="B2796">
        <f>A2796*64</f>
        <v>82.879999999900903</v>
      </c>
      <c r="C2796">
        <f>ROUND(B2796,0)</f>
        <v>83</v>
      </c>
      <c r="D2796">
        <f>C2796/64</f>
        <v>1.296875</v>
      </c>
      <c r="E2796">
        <f>ABS(A2796-D2796)</f>
        <v>0.0018750000015483881</v>
      </c>
    </row>
    <row r="2797" ht="14.25">
      <c r="A2797">
        <v>1.2959999999984511</v>
      </c>
      <c r="B2797">
        <f>A2797*64</f>
        <v>82.943999999900868</v>
      </c>
      <c r="C2797">
        <f>ROUND(B2797,0)</f>
        <v>83</v>
      </c>
      <c r="D2797">
        <f>C2797/64</f>
        <v>1.296875</v>
      </c>
      <c r="E2797">
        <f>ABS(A2797-D2797)</f>
        <v>0.00087500000154894231</v>
      </c>
    </row>
    <row r="2798" ht="14.25">
      <c r="A2798">
        <v>1.2969999999984505</v>
      </c>
      <c r="B2798">
        <f>A2798*64</f>
        <v>83.007999999900832</v>
      </c>
      <c r="C2798">
        <f>ROUND(B2798,0)</f>
        <v>83</v>
      </c>
      <c r="D2798">
        <f>C2798/64</f>
        <v>1.296875</v>
      </c>
      <c r="E2798">
        <f>ABS(A2798-D2798)</f>
        <v>0.00012499999845050347</v>
      </c>
    </row>
    <row r="2799" ht="14.25">
      <c r="A2799">
        <v>1.2979999999984499</v>
      </c>
      <c r="B2799">
        <f>A2799*64</f>
        <v>83.071999999900797</v>
      </c>
      <c r="C2799">
        <f>ROUND(B2799,0)</f>
        <v>83</v>
      </c>
      <c r="D2799">
        <f>C2799/64</f>
        <v>1.296875</v>
      </c>
      <c r="E2799">
        <f>ABS(A2799-D2799)</f>
        <v>0.0011249999984499492</v>
      </c>
    </row>
    <row r="2800" ht="14.25">
      <c r="A2800">
        <v>1.2989999999984494</v>
      </c>
      <c r="B2800">
        <f>A2800*64</f>
        <v>83.135999999900761</v>
      </c>
      <c r="C2800">
        <f>ROUND(B2800,0)</f>
        <v>83</v>
      </c>
      <c r="D2800">
        <f>C2800/64</f>
        <v>1.296875</v>
      </c>
      <c r="E2800">
        <f>ABS(A2800-D2800)</f>
        <v>0.002124999998449395</v>
      </c>
    </row>
    <row r="2801" ht="14.25">
      <c r="A2801">
        <v>1.2999999999984488</v>
      </c>
      <c r="B2801">
        <f>A2801*64</f>
        <v>83.199999999900726</v>
      </c>
      <c r="C2801">
        <f>ROUND(B2801,0)</f>
        <v>83</v>
      </c>
      <c r="D2801">
        <f>C2801/64</f>
        <v>1.296875</v>
      </c>
      <c r="E2801">
        <f>ABS(A2801-D2801)</f>
        <v>0.0031249999984488408</v>
      </c>
    </row>
    <row r="2802" ht="14.25">
      <c r="A2802">
        <v>1.3009999999984483</v>
      </c>
      <c r="B2802">
        <f>A2802*64</f>
        <v>83.26399999990069</v>
      </c>
      <c r="C2802">
        <f>ROUND(B2802,0)</f>
        <v>83</v>
      </c>
      <c r="D2802">
        <f>C2802/64</f>
        <v>1.296875</v>
      </c>
      <c r="E2802">
        <f>ABS(A2802-D2802)</f>
        <v>0.0041249999984482866</v>
      </c>
    </row>
    <row r="2803" ht="14.25">
      <c r="A2803">
        <v>1.3019999999984477</v>
      </c>
      <c r="B2803">
        <f>A2803*64</f>
        <v>83.327999999900655</v>
      </c>
      <c r="C2803">
        <f>ROUND(B2803,0)</f>
        <v>83</v>
      </c>
      <c r="D2803">
        <f>C2803/64</f>
        <v>1.296875</v>
      </c>
      <c r="E2803">
        <f>ABS(A2803-D2803)</f>
        <v>0.0051249999984477324</v>
      </c>
    </row>
    <row r="2804" ht="14.25">
      <c r="A2804">
        <v>1.3029999999984472</v>
      </c>
      <c r="B2804">
        <f>A2804*64</f>
        <v>83.391999999900619</v>
      </c>
      <c r="C2804">
        <f>ROUND(B2804,0)</f>
        <v>83</v>
      </c>
      <c r="D2804">
        <f>C2804/64</f>
        <v>1.296875</v>
      </c>
      <c r="E2804">
        <f>ABS(A2804-D2804)</f>
        <v>0.0061249999984471781</v>
      </c>
    </row>
    <row r="2805" ht="14.25">
      <c r="A2805">
        <v>1.3039999999984466</v>
      </c>
      <c r="B2805">
        <f>A2805*64</f>
        <v>83.455999999900584</v>
      </c>
      <c r="C2805">
        <f>ROUND(B2805,0)</f>
        <v>83</v>
      </c>
      <c r="D2805">
        <f>C2805/64</f>
        <v>1.296875</v>
      </c>
      <c r="E2805">
        <f>ABS(A2805-D2805)</f>
        <v>0.0071249999984466239</v>
      </c>
    </row>
    <row r="2806" ht="14.25">
      <c r="A2806">
        <v>1.3049999999984461</v>
      </c>
      <c r="B2806">
        <f>A2806*64</f>
        <v>83.519999999900548</v>
      </c>
      <c r="C2806">
        <f>ROUND(B2806,0)</f>
        <v>84</v>
      </c>
      <c r="D2806">
        <f>C2806/64</f>
        <v>1.3125</v>
      </c>
      <c r="E2806">
        <f>ABS(A2806-D2806)</f>
        <v>0.0075000000015539303</v>
      </c>
    </row>
    <row r="2807" ht="14.25">
      <c r="A2807">
        <v>1.3059999999984455</v>
      </c>
      <c r="B2807">
        <f>A2807*64</f>
        <v>83.583999999900513</v>
      </c>
      <c r="C2807">
        <f>ROUND(B2807,0)</f>
        <v>84</v>
      </c>
      <c r="D2807">
        <f>C2807/64</f>
        <v>1.3125</v>
      </c>
      <c r="E2807">
        <f>ABS(A2807-D2807)</f>
        <v>0.0065000000015544845</v>
      </c>
    </row>
    <row r="2808" ht="14.25">
      <c r="A2808">
        <v>1.306999999998445</v>
      </c>
      <c r="B2808">
        <f>A2808*64</f>
        <v>83.647999999900478</v>
      </c>
      <c r="C2808">
        <f>ROUND(B2808,0)</f>
        <v>84</v>
      </c>
      <c r="D2808">
        <f>C2808/64</f>
        <v>1.3125</v>
      </c>
      <c r="E2808">
        <f>ABS(A2808-D2808)</f>
        <v>0.0055000000015550388</v>
      </c>
    </row>
    <row r="2809" ht="14.25">
      <c r="A2809">
        <v>1.3079999999984444</v>
      </c>
      <c r="B2809">
        <f>A2809*64</f>
        <v>83.711999999900442</v>
      </c>
      <c r="C2809">
        <f>ROUND(B2809,0)</f>
        <v>84</v>
      </c>
      <c r="D2809">
        <f>C2809/64</f>
        <v>1.3125</v>
      </c>
      <c r="E2809">
        <f>ABS(A2809-D2809)</f>
        <v>0.004500000001555593</v>
      </c>
    </row>
    <row r="2810" ht="14.25">
      <c r="A2810">
        <v>1.3089999999984439</v>
      </c>
      <c r="B2810">
        <f>A2810*64</f>
        <v>83.775999999900407</v>
      </c>
      <c r="C2810">
        <f>ROUND(B2810,0)</f>
        <v>84</v>
      </c>
      <c r="D2810">
        <f>C2810/64</f>
        <v>1.3125</v>
      </c>
      <c r="E2810">
        <f>ABS(A2810-D2810)</f>
        <v>0.0035000000015561472</v>
      </c>
    </row>
    <row r="2811" ht="14.25">
      <c r="A2811">
        <v>1.3099999999984433</v>
      </c>
      <c r="B2811">
        <f>A2811*64</f>
        <v>83.839999999900371</v>
      </c>
      <c r="C2811">
        <f>ROUND(B2811,0)</f>
        <v>84</v>
      </c>
      <c r="D2811">
        <f>C2811/64</f>
        <v>1.3125</v>
      </c>
      <c r="E2811">
        <f>ABS(A2811-D2811)</f>
        <v>0.0025000000015567014</v>
      </c>
    </row>
    <row r="2812" ht="14.25">
      <c r="A2812">
        <v>1.3109999999984427</v>
      </c>
      <c r="B2812">
        <f>A2812*64</f>
        <v>83.903999999900336</v>
      </c>
      <c r="C2812">
        <f>ROUND(B2812,0)</f>
        <v>84</v>
      </c>
      <c r="D2812">
        <f>C2812/64</f>
        <v>1.3125</v>
      </c>
      <c r="E2812">
        <f>ABS(A2812-D2812)</f>
        <v>0.0015000000015572557</v>
      </c>
    </row>
    <row r="2813" ht="14.25">
      <c r="A2813">
        <v>1.3119999999984422</v>
      </c>
      <c r="B2813">
        <f>A2813*64</f>
        <v>83.9679999999003</v>
      </c>
      <c r="C2813">
        <f>ROUND(B2813,0)</f>
        <v>84</v>
      </c>
      <c r="D2813">
        <f>C2813/64</f>
        <v>1.3125</v>
      </c>
      <c r="E2813">
        <f>ABS(A2813-D2813)</f>
        <v>0.00050000000155780988</v>
      </c>
    </row>
    <row r="2814" ht="14.25">
      <c r="A2814">
        <v>1.3129999999984416</v>
      </c>
      <c r="B2814">
        <f>A2814*64</f>
        <v>84.031999999900265</v>
      </c>
      <c r="C2814">
        <f>ROUND(B2814,0)</f>
        <v>84</v>
      </c>
      <c r="D2814">
        <f>C2814/64</f>
        <v>1.3125</v>
      </c>
      <c r="E2814">
        <f>ABS(A2814-D2814)</f>
        <v>0.0004999999984416359</v>
      </c>
    </row>
    <row r="2815" ht="14.25">
      <c r="A2815">
        <v>1.3139999999984411</v>
      </c>
      <c r="B2815">
        <f>A2815*64</f>
        <v>84.095999999900229</v>
      </c>
      <c r="C2815">
        <f>ROUND(B2815,0)</f>
        <v>84</v>
      </c>
      <c r="D2815">
        <f>C2815/64</f>
        <v>1.3125</v>
      </c>
      <c r="E2815">
        <f>ABS(A2815-D2815)</f>
        <v>0.0014999999984410817</v>
      </c>
    </row>
    <row r="2816" ht="14.25">
      <c r="A2816">
        <v>1.3149999999984405</v>
      </c>
      <c r="B2816">
        <f>A2816*64</f>
        <v>84.159999999900194</v>
      </c>
      <c r="C2816">
        <f>ROUND(B2816,0)</f>
        <v>84</v>
      </c>
      <c r="D2816">
        <f>C2816/64</f>
        <v>1.3125</v>
      </c>
      <c r="E2816">
        <f>ABS(A2816-D2816)</f>
        <v>0.0024999999984405274</v>
      </c>
    </row>
    <row r="2817" ht="14.25">
      <c r="A2817">
        <v>1.31599999999844</v>
      </c>
      <c r="B2817">
        <f>A2817*64</f>
        <v>84.223999999900158</v>
      </c>
      <c r="C2817">
        <f>ROUND(B2817,0)</f>
        <v>84</v>
      </c>
      <c r="D2817">
        <f>C2817/64</f>
        <v>1.3125</v>
      </c>
      <c r="E2817">
        <f>ABS(A2817-D2817)</f>
        <v>0.0034999999984399732</v>
      </c>
    </row>
    <row r="2818" ht="14.25">
      <c r="A2818">
        <v>1.3169999999984394</v>
      </c>
      <c r="B2818">
        <f>A2818*64</f>
        <v>84.287999999900123</v>
      </c>
      <c r="C2818">
        <f>ROUND(B2818,0)</f>
        <v>84</v>
      </c>
      <c r="D2818">
        <f>C2818/64</f>
        <v>1.3125</v>
      </c>
      <c r="E2818">
        <f>ABS(A2818-D2818)</f>
        <v>0.004499999998439419</v>
      </c>
    </row>
    <row r="2819" ht="14.25">
      <c r="A2819">
        <v>1.3179999999984389</v>
      </c>
      <c r="B2819">
        <f>A2819*64</f>
        <v>84.351999999900087</v>
      </c>
      <c r="C2819">
        <f>ROUND(B2819,0)</f>
        <v>84</v>
      </c>
      <c r="D2819">
        <f>C2819/64</f>
        <v>1.3125</v>
      </c>
      <c r="E2819">
        <f>ABS(A2819-D2819)</f>
        <v>0.0054999999984388648</v>
      </c>
    </row>
    <row r="2820" ht="14.25">
      <c r="A2820">
        <v>1.3189999999984383</v>
      </c>
      <c r="B2820">
        <f>A2820*64</f>
        <v>84.415999999900052</v>
      </c>
      <c r="C2820">
        <f>ROUND(B2820,0)</f>
        <v>84</v>
      </c>
      <c r="D2820">
        <f>C2820/64</f>
        <v>1.3125</v>
      </c>
      <c r="E2820">
        <f>ABS(A2820-D2820)</f>
        <v>0.0064999999984383106</v>
      </c>
    </row>
    <row r="2821" ht="14.25">
      <c r="A2821">
        <v>1.3199999999984378</v>
      </c>
      <c r="B2821">
        <f>A2821*64</f>
        <v>84.479999999900016</v>
      </c>
      <c r="C2821">
        <f>ROUND(B2821,0)</f>
        <v>84</v>
      </c>
      <c r="D2821">
        <f>C2821/64</f>
        <v>1.3125</v>
      </c>
      <c r="E2821">
        <f>ABS(A2821-D2821)</f>
        <v>0.0074999999984377563</v>
      </c>
    </row>
    <row r="2822" ht="14.25">
      <c r="A2822">
        <v>1.3209999999984372</v>
      </c>
      <c r="B2822">
        <f>A2822*64</f>
        <v>84.543999999899981</v>
      </c>
      <c r="C2822">
        <f>ROUND(B2822,0)</f>
        <v>85</v>
      </c>
      <c r="D2822">
        <f>C2822/64</f>
        <v>1.328125</v>
      </c>
      <c r="E2822">
        <f>ABS(A2822-D2822)</f>
        <v>0.0071250000015627979</v>
      </c>
    </row>
    <row r="2823" ht="14.25">
      <c r="A2823">
        <v>1.3219999999984366</v>
      </c>
      <c r="B2823">
        <f>A2823*64</f>
        <v>84.607999999899945</v>
      </c>
      <c r="C2823">
        <f>ROUND(B2823,0)</f>
        <v>85</v>
      </c>
      <c r="D2823">
        <f>C2823/64</f>
        <v>1.328125</v>
      </c>
      <c r="E2823">
        <f>ABS(A2823-D2823)</f>
        <v>0.0061250000015633521</v>
      </c>
    </row>
    <row r="2824" ht="14.25">
      <c r="A2824">
        <v>1.3229999999984361</v>
      </c>
      <c r="B2824">
        <f>A2824*64</f>
        <v>84.67199999989991</v>
      </c>
      <c r="C2824">
        <f>ROUND(B2824,0)</f>
        <v>85</v>
      </c>
      <c r="D2824">
        <f>C2824/64</f>
        <v>1.328125</v>
      </c>
      <c r="E2824">
        <f>ABS(A2824-D2824)</f>
        <v>0.0051250000015639063</v>
      </c>
    </row>
    <row r="2825" ht="14.25">
      <c r="A2825">
        <v>1.3239999999984355</v>
      </c>
      <c r="B2825">
        <f>A2825*64</f>
        <v>84.735999999899875</v>
      </c>
      <c r="C2825">
        <f>ROUND(B2825,0)</f>
        <v>85</v>
      </c>
      <c r="D2825">
        <f>C2825/64</f>
        <v>1.328125</v>
      </c>
      <c r="E2825">
        <f>ABS(A2825-D2825)</f>
        <v>0.0041250000015644606</v>
      </c>
    </row>
    <row r="2826" ht="14.25">
      <c r="A2826">
        <v>1.324999999998435</v>
      </c>
      <c r="B2826">
        <f>A2826*64</f>
        <v>84.799999999899839</v>
      </c>
      <c r="C2826">
        <f>ROUND(B2826,0)</f>
        <v>85</v>
      </c>
      <c r="D2826">
        <f>C2826/64</f>
        <v>1.328125</v>
      </c>
      <c r="E2826">
        <f>ABS(A2826-D2826)</f>
        <v>0.0031250000015650148</v>
      </c>
    </row>
    <row r="2827" ht="14.25">
      <c r="A2827">
        <v>1.3259999999984344</v>
      </c>
      <c r="B2827">
        <f>A2827*64</f>
        <v>84.863999999899804</v>
      </c>
      <c r="C2827">
        <f>ROUND(B2827,0)</f>
        <v>85</v>
      </c>
      <c r="D2827">
        <f>C2827/64</f>
        <v>1.328125</v>
      </c>
      <c r="E2827">
        <f>ABS(A2827-D2827)</f>
        <v>0.002125000001565569</v>
      </c>
    </row>
    <row r="2828" ht="14.25">
      <c r="A2828">
        <v>1.3269999999984339</v>
      </c>
      <c r="B2828">
        <f>A2828*64</f>
        <v>84.927999999899768</v>
      </c>
      <c r="C2828">
        <f>ROUND(B2828,0)</f>
        <v>85</v>
      </c>
      <c r="D2828">
        <f>C2828/64</f>
        <v>1.328125</v>
      </c>
      <c r="E2828">
        <f>ABS(A2828-D2828)</f>
        <v>0.0011250000015661232</v>
      </c>
    </row>
    <row r="2829" ht="14.25">
      <c r="A2829">
        <v>1.3279999999984333</v>
      </c>
      <c r="B2829">
        <f>A2829*64</f>
        <v>84.991999999899733</v>
      </c>
      <c r="C2829">
        <f>ROUND(B2829,0)</f>
        <v>85</v>
      </c>
      <c r="D2829">
        <f>C2829/64</f>
        <v>1.328125</v>
      </c>
      <c r="E2829">
        <f>ABS(A2829-D2829)</f>
        <v>0.00012500000156667745</v>
      </c>
    </row>
    <row r="2830" ht="14.25">
      <c r="A2830">
        <v>1.3289999999984328</v>
      </c>
      <c r="B2830">
        <f>A2830*64</f>
        <v>85.055999999899697</v>
      </c>
      <c r="C2830">
        <f>ROUND(B2830,0)</f>
        <v>85</v>
      </c>
      <c r="D2830">
        <f>C2830/64</f>
        <v>1.328125</v>
      </c>
      <c r="E2830">
        <f>ABS(A2830-D2830)</f>
        <v>0.00087499999843276832</v>
      </c>
    </row>
    <row r="2831" ht="14.25">
      <c r="A2831">
        <v>1.3299999999984322</v>
      </c>
      <c r="B2831">
        <f>A2831*64</f>
        <v>85.119999999899662</v>
      </c>
      <c r="C2831">
        <f>ROUND(B2831,0)</f>
        <v>85</v>
      </c>
      <c r="D2831">
        <f>C2831/64</f>
        <v>1.328125</v>
      </c>
      <c r="E2831">
        <f>ABS(A2831-D2831)</f>
        <v>0.0018749999984322141</v>
      </c>
    </row>
    <row r="2832" ht="14.25">
      <c r="A2832">
        <v>1.3309999999984317</v>
      </c>
      <c r="B2832">
        <f>A2832*64</f>
        <v>85.183999999899626</v>
      </c>
      <c r="C2832">
        <f>ROUND(B2832,0)</f>
        <v>85</v>
      </c>
      <c r="D2832">
        <f>C2832/64</f>
        <v>1.328125</v>
      </c>
      <c r="E2832">
        <f>ABS(A2832-D2832)</f>
        <v>0.0028749999984316599</v>
      </c>
    </row>
    <row r="2833" ht="14.25">
      <c r="A2833">
        <v>1.3319999999984311</v>
      </c>
      <c r="B2833">
        <f>A2833*64</f>
        <v>85.247999999899591</v>
      </c>
      <c r="C2833">
        <f>ROUND(B2833,0)</f>
        <v>85</v>
      </c>
      <c r="D2833">
        <f>C2833/64</f>
        <v>1.328125</v>
      </c>
      <c r="E2833">
        <f>ABS(A2833-D2833)</f>
        <v>0.0038749999984311057</v>
      </c>
    </row>
    <row r="2834" ht="14.25">
      <c r="A2834">
        <v>1.3329999999984306</v>
      </c>
      <c r="B2834">
        <f>A2834*64</f>
        <v>85.311999999899555</v>
      </c>
      <c r="C2834">
        <f>ROUND(B2834,0)</f>
        <v>85</v>
      </c>
      <c r="D2834">
        <f>C2834/64</f>
        <v>1.328125</v>
      </c>
      <c r="E2834">
        <f>ABS(A2834-D2834)</f>
        <v>0.0048749999984305514</v>
      </c>
    </row>
    <row r="2835" ht="14.25">
      <c r="A2835">
        <v>1.33399999999843</v>
      </c>
      <c r="B2835">
        <f>A2835*64</f>
        <v>85.37599999989952</v>
      </c>
      <c r="C2835">
        <f>ROUND(B2835,0)</f>
        <v>85</v>
      </c>
      <c r="D2835">
        <f>C2835/64</f>
        <v>1.328125</v>
      </c>
      <c r="E2835">
        <f>ABS(A2835-D2835)</f>
        <v>0.0058749999984299972</v>
      </c>
    </row>
    <row r="2836" ht="14.25">
      <c r="A2836">
        <v>1.3349999999984294</v>
      </c>
      <c r="B2836">
        <f>A2836*64</f>
        <v>85.439999999899484</v>
      </c>
      <c r="C2836">
        <f>ROUND(B2836,0)</f>
        <v>85</v>
      </c>
      <c r="D2836">
        <f>C2836/64</f>
        <v>1.328125</v>
      </c>
      <c r="E2836">
        <f>ABS(A2836-D2836)</f>
        <v>0.006874999998429443</v>
      </c>
    </row>
    <row r="2837" ht="14.25">
      <c r="A2837">
        <v>1.3359999999984289</v>
      </c>
      <c r="B2837">
        <f>A2837*64</f>
        <v>85.503999999899449</v>
      </c>
      <c r="C2837">
        <f>ROUND(B2837,0)</f>
        <v>86</v>
      </c>
      <c r="D2837">
        <f>C2837/64</f>
        <v>1.34375</v>
      </c>
      <c r="E2837">
        <f>ABS(A2837-D2837)</f>
        <v>0.0077500000015711112</v>
      </c>
    </row>
    <row r="2838" ht="14.25">
      <c r="A2838">
        <v>1.3369999999984283</v>
      </c>
      <c r="B2838">
        <f>A2838*64</f>
        <v>85.567999999899413</v>
      </c>
      <c r="C2838">
        <f>ROUND(B2838,0)</f>
        <v>86</v>
      </c>
      <c r="D2838">
        <f>C2838/64</f>
        <v>1.34375</v>
      </c>
      <c r="E2838">
        <f>ABS(A2838-D2838)</f>
        <v>0.0067500000015716655</v>
      </c>
    </row>
    <row r="2839" ht="14.25">
      <c r="A2839">
        <v>1.3379999999984278</v>
      </c>
      <c r="B2839">
        <f>A2839*64</f>
        <v>85.631999999899378</v>
      </c>
      <c r="C2839">
        <f>ROUND(B2839,0)</f>
        <v>86</v>
      </c>
      <c r="D2839">
        <f>C2839/64</f>
        <v>1.34375</v>
      </c>
      <c r="E2839">
        <f>ABS(A2839-D2839)</f>
        <v>0.0057500000015722197</v>
      </c>
    </row>
    <row r="2840" ht="14.25">
      <c r="A2840">
        <v>1.3389999999984272</v>
      </c>
      <c r="B2840">
        <f>A2840*64</f>
        <v>85.695999999899342</v>
      </c>
      <c r="C2840">
        <f>ROUND(B2840,0)</f>
        <v>86</v>
      </c>
      <c r="D2840">
        <f>C2840/64</f>
        <v>1.34375</v>
      </c>
      <c r="E2840">
        <f>ABS(A2840-D2840)</f>
        <v>0.0047500000015727739</v>
      </c>
    </row>
    <row r="2841" ht="14.25">
      <c r="A2841">
        <v>1.3399999999984267</v>
      </c>
      <c r="B2841">
        <f>A2841*64</f>
        <v>85.759999999899307</v>
      </c>
      <c r="C2841">
        <f>ROUND(B2841,0)</f>
        <v>86</v>
      </c>
      <c r="D2841">
        <f>C2841/64</f>
        <v>1.34375</v>
      </c>
      <c r="E2841">
        <f>ABS(A2841-D2841)</f>
        <v>0.0037500000015733281</v>
      </c>
    </row>
    <row r="2842" ht="14.25">
      <c r="A2842">
        <v>1.3409999999984261</v>
      </c>
      <c r="B2842">
        <f>A2842*64</f>
        <v>85.823999999899272</v>
      </c>
      <c r="C2842">
        <f>ROUND(B2842,0)</f>
        <v>86</v>
      </c>
      <c r="D2842">
        <f>C2842/64</f>
        <v>1.34375</v>
      </c>
      <c r="E2842">
        <f>ABS(A2842-D2842)</f>
        <v>0.0027500000015738824</v>
      </c>
    </row>
    <row r="2843" ht="14.25">
      <c r="A2843">
        <v>1.3419999999984256</v>
      </c>
      <c r="B2843">
        <f>A2843*64</f>
        <v>85.887999999899236</v>
      </c>
      <c r="C2843">
        <f>ROUND(B2843,0)</f>
        <v>86</v>
      </c>
      <c r="D2843">
        <f>C2843/64</f>
        <v>1.34375</v>
      </c>
      <c r="E2843">
        <f>ABS(A2843-D2843)</f>
        <v>0.0017500000015744366</v>
      </c>
    </row>
    <row r="2844" ht="14.25">
      <c r="A2844">
        <v>1.342999999998425</v>
      </c>
      <c r="B2844">
        <f>A2844*64</f>
        <v>85.951999999899201</v>
      </c>
      <c r="C2844">
        <f>ROUND(B2844,0)</f>
        <v>86</v>
      </c>
      <c r="D2844">
        <f>C2844/64</f>
        <v>1.34375</v>
      </c>
      <c r="E2844">
        <f>ABS(A2844-D2844)</f>
        <v>0.0007500000015749908</v>
      </c>
    </row>
    <row r="2845" ht="14.25">
      <c r="A2845">
        <v>1.3439999999984245</v>
      </c>
      <c r="B2845">
        <f>A2845*64</f>
        <v>86.015999999899165</v>
      </c>
      <c r="C2845">
        <f>ROUND(B2845,0)</f>
        <v>86</v>
      </c>
      <c r="D2845">
        <f>C2845/64</f>
        <v>1.34375</v>
      </c>
      <c r="E2845">
        <f>ABS(A2845-D2845)</f>
        <v>0.00024999999842445497</v>
      </c>
    </row>
    <row r="2846" ht="14.25">
      <c r="A2846">
        <v>1.3449999999984239</v>
      </c>
      <c r="B2846">
        <f>A2846*64</f>
        <v>86.07999999989913</v>
      </c>
      <c r="C2846">
        <f>ROUND(B2846,0)</f>
        <v>86</v>
      </c>
      <c r="D2846">
        <f>C2846/64</f>
        <v>1.34375</v>
      </c>
      <c r="E2846">
        <f>ABS(A2846-D2846)</f>
        <v>0.0012499999984239007</v>
      </c>
    </row>
    <row r="2847" ht="14.25">
      <c r="A2847">
        <v>1.3459999999984233</v>
      </c>
      <c r="B2847">
        <f>A2847*64</f>
        <v>86.143999999899094</v>
      </c>
      <c r="C2847">
        <f>ROUND(B2847,0)</f>
        <v>86</v>
      </c>
      <c r="D2847">
        <f>C2847/64</f>
        <v>1.34375</v>
      </c>
      <c r="E2847">
        <f>ABS(A2847-D2847)</f>
        <v>0.0022499999984233465</v>
      </c>
    </row>
    <row r="2848" ht="14.25">
      <c r="A2848">
        <v>1.3469999999984228</v>
      </c>
      <c r="B2848">
        <f>A2848*64</f>
        <v>86.207999999899059</v>
      </c>
      <c r="C2848">
        <f>ROUND(B2848,0)</f>
        <v>86</v>
      </c>
      <c r="D2848">
        <f>C2848/64</f>
        <v>1.34375</v>
      </c>
      <c r="E2848">
        <f>ABS(A2848-D2848)</f>
        <v>0.0032499999984227923</v>
      </c>
    </row>
    <row r="2849" ht="14.25">
      <c r="A2849">
        <v>1.3479999999984222</v>
      </c>
      <c r="B2849">
        <f>A2849*64</f>
        <v>86.271999999899023</v>
      </c>
      <c r="C2849">
        <f>ROUND(B2849,0)</f>
        <v>86</v>
      </c>
      <c r="D2849">
        <f>C2849/64</f>
        <v>1.34375</v>
      </c>
      <c r="E2849">
        <f>ABS(A2849-D2849)</f>
        <v>0.0042499999984222381</v>
      </c>
    </row>
    <row r="2850" ht="14.25">
      <c r="A2850">
        <v>1.3489999999984217</v>
      </c>
      <c r="B2850">
        <f>A2850*64</f>
        <v>86.335999999898988</v>
      </c>
      <c r="C2850">
        <f>ROUND(B2850,0)</f>
        <v>86</v>
      </c>
      <c r="D2850">
        <f>C2850/64</f>
        <v>1.34375</v>
      </c>
      <c r="E2850">
        <f>ABS(A2850-D2850)</f>
        <v>0.0052499999984216839</v>
      </c>
    </row>
    <row r="2851" ht="14.25">
      <c r="A2851">
        <v>1.3499999999984211</v>
      </c>
      <c r="B2851">
        <f>A2851*64</f>
        <v>86.399999999898952</v>
      </c>
      <c r="C2851">
        <f>ROUND(B2851,0)</f>
        <v>86</v>
      </c>
      <c r="D2851">
        <f>C2851/64</f>
        <v>1.34375</v>
      </c>
      <c r="E2851">
        <f>ABS(A2851-D2851)</f>
        <v>0.0062499999984211296</v>
      </c>
    </row>
    <row r="2852" ht="14.25">
      <c r="A2852">
        <v>1.3509999999984206</v>
      </c>
      <c r="B2852">
        <f>A2852*64</f>
        <v>86.463999999898917</v>
      </c>
      <c r="C2852">
        <f>ROUND(B2852,0)</f>
        <v>86</v>
      </c>
      <c r="D2852">
        <f>C2852/64</f>
        <v>1.34375</v>
      </c>
      <c r="E2852">
        <f>ABS(A2852-D2852)</f>
        <v>0.0072499999984205754</v>
      </c>
    </row>
    <row r="2853" ht="14.25">
      <c r="A2853">
        <v>1.35199999999842</v>
      </c>
      <c r="B2853">
        <f>A2853*64</f>
        <v>86.527999999898881</v>
      </c>
      <c r="C2853">
        <f>ROUND(B2853,0)</f>
        <v>87</v>
      </c>
      <c r="D2853">
        <f>C2853/64</f>
        <v>1.359375</v>
      </c>
      <c r="E2853">
        <f>ABS(A2853-D2853)</f>
        <v>0.0073750000015799788</v>
      </c>
    </row>
    <row r="2854" ht="14.25">
      <c r="A2854">
        <v>1.3529999999984195</v>
      </c>
      <c r="B2854">
        <f>A2854*64</f>
        <v>86.591999999898846</v>
      </c>
      <c r="C2854">
        <f>ROUND(B2854,0)</f>
        <v>87</v>
      </c>
      <c r="D2854">
        <f>C2854/64</f>
        <v>1.359375</v>
      </c>
      <c r="E2854">
        <f>ABS(A2854-D2854)</f>
        <v>0.006375000001580533</v>
      </c>
    </row>
    <row r="2855" ht="14.25">
      <c r="A2855">
        <v>1.3539999999984189</v>
      </c>
      <c r="B2855">
        <f>A2855*64</f>
        <v>86.65599999989881</v>
      </c>
      <c r="C2855">
        <f>ROUND(B2855,0)</f>
        <v>87</v>
      </c>
      <c r="D2855">
        <f>C2855/64</f>
        <v>1.359375</v>
      </c>
      <c r="E2855">
        <f>ABS(A2855-D2855)</f>
        <v>0.0053750000015810873</v>
      </c>
    </row>
    <row r="2856" ht="14.25">
      <c r="A2856">
        <v>1.3549999999984184</v>
      </c>
      <c r="B2856">
        <f>A2856*64</f>
        <v>86.719999999898775</v>
      </c>
      <c r="C2856">
        <f>ROUND(B2856,0)</f>
        <v>87</v>
      </c>
      <c r="D2856">
        <f>C2856/64</f>
        <v>1.359375</v>
      </c>
      <c r="E2856">
        <f>ABS(A2856-D2856)</f>
        <v>0.0043750000015816415</v>
      </c>
    </row>
    <row r="2857" ht="14.25">
      <c r="A2857">
        <v>1.3559999999984178</v>
      </c>
      <c r="B2857">
        <f>A2857*64</f>
        <v>86.783999999898739</v>
      </c>
      <c r="C2857">
        <f>ROUND(B2857,0)</f>
        <v>87</v>
      </c>
      <c r="D2857">
        <f>C2857/64</f>
        <v>1.359375</v>
      </c>
      <c r="E2857">
        <f>ABS(A2857-D2857)</f>
        <v>0.0033750000015821957</v>
      </c>
    </row>
    <row r="2858" ht="14.25">
      <c r="A2858">
        <v>1.3569999999984173</v>
      </c>
      <c r="B2858">
        <f>A2858*64</f>
        <v>86.847999999898704</v>
      </c>
      <c r="C2858">
        <f>ROUND(B2858,0)</f>
        <v>87</v>
      </c>
      <c r="D2858">
        <f>C2858/64</f>
        <v>1.359375</v>
      </c>
      <c r="E2858">
        <f>ABS(A2858-D2858)</f>
        <v>0.0023750000015827499</v>
      </c>
    </row>
    <row r="2859" ht="14.25">
      <c r="A2859">
        <v>1.3579999999984167</v>
      </c>
      <c r="B2859">
        <f>A2859*64</f>
        <v>86.911999999898669</v>
      </c>
      <c r="C2859">
        <f>ROUND(B2859,0)</f>
        <v>87</v>
      </c>
      <c r="D2859">
        <f>C2859/64</f>
        <v>1.359375</v>
      </c>
      <c r="E2859">
        <f>ABS(A2859-D2859)</f>
        <v>0.0013750000015833042</v>
      </c>
    </row>
    <row r="2860" ht="14.25">
      <c r="A2860">
        <v>1.3589999999984161</v>
      </c>
      <c r="B2860">
        <f>A2860*64</f>
        <v>86.975999999898633</v>
      </c>
      <c r="C2860">
        <f>ROUND(B2860,0)</f>
        <v>87</v>
      </c>
      <c r="D2860">
        <f>C2860/64</f>
        <v>1.359375</v>
      </c>
      <c r="E2860">
        <f>ABS(A2860-D2860)</f>
        <v>0.00037500000158385838</v>
      </c>
    </row>
    <row r="2861" ht="14.25">
      <c r="A2861">
        <v>1.3599999999984156</v>
      </c>
      <c r="B2861">
        <f>A2861*64</f>
        <v>87.039999999898598</v>
      </c>
      <c r="C2861">
        <f>ROUND(B2861,0)</f>
        <v>87</v>
      </c>
      <c r="D2861">
        <f>C2861/64</f>
        <v>1.359375</v>
      </c>
      <c r="E2861">
        <f>ABS(A2861-D2861)</f>
        <v>0.0006249999984155874</v>
      </c>
    </row>
    <row r="2862" ht="14.25">
      <c r="A2862">
        <v>1.360999999998415</v>
      </c>
      <c r="B2862">
        <f>A2862*64</f>
        <v>87.103999999898562</v>
      </c>
      <c r="C2862">
        <f>ROUND(B2862,0)</f>
        <v>87</v>
      </c>
      <c r="D2862">
        <f>C2862/64</f>
        <v>1.359375</v>
      </c>
      <c r="E2862">
        <f>ABS(A2862-D2862)</f>
        <v>0.0016249999984150332</v>
      </c>
    </row>
    <row r="2863" ht="14.25">
      <c r="A2863">
        <v>1.3619999999984145</v>
      </c>
      <c r="B2863">
        <f>A2863*64</f>
        <v>87.167999999898527</v>
      </c>
      <c r="C2863">
        <f>ROUND(B2863,0)</f>
        <v>87</v>
      </c>
      <c r="D2863">
        <f>C2863/64</f>
        <v>1.359375</v>
      </c>
      <c r="E2863">
        <f>ABS(A2863-D2863)</f>
        <v>0.002624999998414479</v>
      </c>
    </row>
    <row r="2864" ht="14.25">
      <c r="A2864">
        <v>1.3629999999984139</v>
      </c>
      <c r="B2864">
        <f>A2864*64</f>
        <v>87.231999999898491</v>
      </c>
      <c r="C2864">
        <f>ROUND(B2864,0)</f>
        <v>87</v>
      </c>
      <c r="D2864">
        <f>C2864/64</f>
        <v>1.359375</v>
      </c>
      <c r="E2864">
        <f>ABS(A2864-D2864)</f>
        <v>0.0036249999984139247</v>
      </c>
    </row>
    <row r="2865" ht="14.25">
      <c r="A2865">
        <v>1.3639999999984134</v>
      </c>
      <c r="B2865">
        <f>A2865*64</f>
        <v>87.295999999898456</v>
      </c>
      <c r="C2865">
        <f>ROUND(B2865,0)</f>
        <v>87</v>
      </c>
      <c r="D2865">
        <f>C2865/64</f>
        <v>1.359375</v>
      </c>
      <c r="E2865">
        <f>ABS(A2865-D2865)</f>
        <v>0.0046249999984133705</v>
      </c>
    </row>
    <row r="2866" ht="14.25">
      <c r="A2866">
        <v>1.3649999999984128</v>
      </c>
      <c r="B2866">
        <f>A2866*64</f>
        <v>87.35999999989842</v>
      </c>
      <c r="C2866">
        <f>ROUND(B2866,0)</f>
        <v>87</v>
      </c>
      <c r="D2866">
        <f>C2866/64</f>
        <v>1.359375</v>
      </c>
      <c r="E2866">
        <f>ABS(A2866-D2866)</f>
        <v>0.0056249999984128163</v>
      </c>
    </row>
    <row r="2867" ht="14.25">
      <c r="A2867">
        <v>1.3659999999984123</v>
      </c>
      <c r="B2867">
        <f>A2867*64</f>
        <v>87.423999999898385</v>
      </c>
      <c r="C2867">
        <f>ROUND(B2867,0)</f>
        <v>87</v>
      </c>
      <c r="D2867">
        <f>C2867/64</f>
        <v>1.359375</v>
      </c>
      <c r="E2867">
        <f>ABS(A2867-D2867)</f>
        <v>0.0066249999984122621</v>
      </c>
    </row>
    <row r="2868" ht="14.25">
      <c r="A2868">
        <v>1.3669999999984117</v>
      </c>
      <c r="B2868">
        <f>A2868*64</f>
        <v>87.487999999898349</v>
      </c>
      <c r="C2868">
        <f>ROUND(B2868,0)</f>
        <v>87</v>
      </c>
      <c r="D2868">
        <f>C2868/64</f>
        <v>1.359375</v>
      </c>
      <c r="E2868">
        <f>ABS(A2868-D2868)</f>
        <v>0.0076249999984117078</v>
      </c>
    </row>
    <row r="2869" ht="14.25">
      <c r="A2869">
        <v>1.3679999999984112</v>
      </c>
      <c r="B2869">
        <f>A2869*64</f>
        <v>87.551999999898314</v>
      </c>
      <c r="C2869">
        <f>ROUND(B2869,0)</f>
        <v>88</v>
      </c>
      <c r="D2869">
        <f>C2869/64</f>
        <v>1.375</v>
      </c>
      <c r="E2869">
        <f>ABS(A2869-D2869)</f>
        <v>0.0070000000015888464</v>
      </c>
    </row>
    <row r="2870" ht="14.25">
      <c r="A2870">
        <v>1.3689999999984106</v>
      </c>
      <c r="B2870">
        <f>A2870*64</f>
        <v>87.615999999898278</v>
      </c>
      <c r="C2870">
        <f>ROUND(B2870,0)</f>
        <v>88</v>
      </c>
      <c r="D2870">
        <f>C2870/64</f>
        <v>1.375</v>
      </c>
      <c r="E2870">
        <f>ABS(A2870-D2870)</f>
        <v>0.0060000000015894006</v>
      </c>
    </row>
    <row r="2871" ht="14.25">
      <c r="A2871">
        <v>1.36999999999841</v>
      </c>
      <c r="B2871">
        <f>A2871*64</f>
        <v>87.679999999898243</v>
      </c>
      <c r="C2871">
        <f>ROUND(B2871,0)</f>
        <v>88</v>
      </c>
      <c r="D2871">
        <f>C2871/64</f>
        <v>1.375</v>
      </c>
      <c r="E2871">
        <f>ABS(A2871-D2871)</f>
        <v>0.0050000000015899548</v>
      </c>
    </row>
    <row r="2872" ht="14.25">
      <c r="A2872">
        <v>1.3709999999984095</v>
      </c>
      <c r="B2872">
        <f>A2872*64</f>
        <v>87.743999999898207</v>
      </c>
      <c r="C2872">
        <f>ROUND(B2872,0)</f>
        <v>88</v>
      </c>
      <c r="D2872">
        <f>C2872/64</f>
        <v>1.375</v>
      </c>
      <c r="E2872">
        <f>ABS(A2872-D2872)</f>
        <v>0.0040000000015905091</v>
      </c>
    </row>
    <row r="2873" ht="14.25">
      <c r="A2873">
        <v>1.3719999999984089</v>
      </c>
      <c r="B2873">
        <f>A2873*64</f>
        <v>87.807999999898172</v>
      </c>
      <c r="C2873">
        <f>ROUND(B2873,0)</f>
        <v>88</v>
      </c>
      <c r="D2873">
        <f>C2873/64</f>
        <v>1.375</v>
      </c>
      <c r="E2873">
        <f>ABS(A2873-D2873)</f>
        <v>0.0030000000015910633</v>
      </c>
    </row>
    <row r="2874" ht="14.25">
      <c r="A2874">
        <v>1.3729999999984084</v>
      </c>
      <c r="B2874">
        <f>A2874*64</f>
        <v>87.871999999898136</v>
      </c>
      <c r="C2874">
        <f>ROUND(B2874,0)</f>
        <v>88</v>
      </c>
      <c r="D2874">
        <f>C2874/64</f>
        <v>1.375</v>
      </c>
      <c r="E2874">
        <f>ABS(A2874-D2874)</f>
        <v>0.0020000000015916175</v>
      </c>
    </row>
    <row r="2875" ht="14.25">
      <c r="A2875">
        <v>1.3739999999984078</v>
      </c>
      <c r="B2875">
        <f>A2875*64</f>
        <v>87.935999999898101</v>
      </c>
      <c r="C2875">
        <f>ROUND(B2875,0)</f>
        <v>88</v>
      </c>
      <c r="D2875">
        <f>C2875/64</f>
        <v>1.375</v>
      </c>
      <c r="E2875">
        <f>ABS(A2875-D2875)</f>
        <v>0.0010000000015921717</v>
      </c>
    </row>
    <row r="2876" ht="14.25">
      <c r="A2876">
        <v>1.3749999999984073</v>
      </c>
      <c r="B2876">
        <f>A2876*64</f>
        <v>87.999999999898066</v>
      </c>
      <c r="C2876">
        <f>ROUND(B2876,0)</f>
        <v>88</v>
      </c>
      <c r="D2876">
        <f>C2876/64</f>
        <v>1.375</v>
      </c>
      <c r="E2876">
        <f>ABS(A2876-D2876)</f>
        <v>1.5927259511272496e-12</v>
      </c>
    </row>
    <row r="2877" ht="14.25">
      <c r="A2877">
        <v>1.3759999999984067</v>
      </c>
      <c r="B2877">
        <f>A2877*64</f>
        <v>88.06399999989803</v>
      </c>
      <c r="C2877">
        <f>ROUND(B2877,0)</f>
        <v>88</v>
      </c>
      <c r="D2877">
        <f>C2877/64</f>
        <v>1.375</v>
      </c>
      <c r="E2877">
        <f>ABS(A2877-D2877)</f>
        <v>0.00099999999840671983</v>
      </c>
    </row>
    <row r="2878" ht="14.25">
      <c r="A2878">
        <v>1.3769999999984062</v>
      </c>
      <c r="B2878">
        <f>A2878*64</f>
        <v>88.127999999897995</v>
      </c>
      <c r="C2878">
        <f>ROUND(B2878,0)</f>
        <v>88</v>
      </c>
      <c r="D2878">
        <f>C2878/64</f>
        <v>1.375</v>
      </c>
      <c r="E2878">
        <f>ABS(A2878-D2878)</f>
        <v>0.0019999999984061656</v>
      </c>
    </row>
    <row r="2879" ht="14.25">
      <c r="A2879">
        <v>1.3779999999984056</v>
      </c>
      <c r="B2879">
        <f>A2879*64</f>
        <v>88.191999999897959</v>
      </c>
      <c r="C2879">
        <f>ROUND(B2879,0)</f>
        <v>88</v>
      </c>
      <c r="D2879">
        <f>C2879/64</f>
        <v>1.375</v>
      </c>
      <c r="E2879">
        <f>ABS(A2879-D2879)</f>
        <v>0.0029999999984056114</v>
      </c>
    </row>
    <row r="2880" ht="14.25">
      <c r="A2880">
        <v>1.3789999999984051</v>
      </c>
      <c r="B2880">
        <f>A2880*64</f>
        <v>88.255999999897924</v>
      </c>
      <c r="C2880">
        <f>ROUND(B2880,0)</f>
        <v>88</v>
      </c>
      <c r="D2880">
        <f>C2880/64</f>
        <v>1.375</v>
      </c>
      <c r="E2880">
        <f>ABS(A2880-D2880)</f>
        <v>0.0039999999984050572</v>
      </c>
    </row>
    <row r="2881" ht="14.25">
      <c r="A2881">
        <v>1.3799999999984045</v>
      </c>
      <c r="B2881">
        <f>A2881*64</f>
        <v>88.319999999897888</v>
      </c>
      <c r="C2881">
        <f>ROUND(B2881,0)</f>
        <v>88</v>
      </c>
      <c r="D2881">
        <f>C2881/64</f>
        <v>1.375</v>
      </c>
      <c r="E2881">
        <f>ABS(A2881-D2881)</f>
        <v>0.0049999999984045029</v>
      </c>
    </row>
    <row r="2882" ht="14.25">
      <c r="A2882">
        <v>1.3809999999984039</v>
      </c>
      <c r="B2882">
        <f>A2882*64</f>
        <v>88.383999999897853</v>
      </c>
      <c r="C2882">
        <f>ROUND(B2882,0)</f>
        <v>88</v>
      </c>
      <c r="D2882">
        <f>C2882/64</f>
        <v>1.375</v>
      </c>
      <c r="E2882">
        <f>ABS(A2882-D2882)</f>
        <v>0.0059999999984039487</v>
      </c>
    </row>
    <row r="2883" ht="14.25">
      <c r="A2883">
        <v>1.3819999999984034</v>
      </c>
      <c r="B2883">
        <f>A2883*64</f>
        <v>88.447999999897817</v>
      </c>
      <c r="C2883">
        <f>ROUND(B2883,0)</f>
        <v>88</v>
      </c>
      <c r="D2883">
        <f>C2883/64</f>
        <v>1.375</v>
      </c>
      <c r="E2883">
        <f>ABS(A2883-D2883)</f>
        <v>0.0069999999984033945</v>
      </c>
    </row>
    <row r="2884" ht="14.25">
      <c r="A2884">
        <v>1.3829999999984028</v>
      </c>
      <c r="B2884">
        <f>A2884*64</f>
        <v>88.511999999897782</v>
      </c>
      <c r="C2884">
        <f>ROUND(B2884,0)</f>
        <v>89</v>
      </c>
      <c r="D2884">
        <f>C2884/64</f>
        <v>1.390625</v>
      </c>
      <c r="E2884">
        <f>ABS(A2884-D2884)</f>
        <v>0.0076250000015971597</v>
      </c>
    </row>
    <row r="2885" ht="14.25">
      <c r="A2885">
        <v>1.3839999999984023</v>
      </c>
      <c r="B2885">
        <f>A2885*64</f>
        <v>88.575999999897746</v>
      </c>
      <c r="C2885">
        <f>ROUND(B2885,0)</f>
        <v>89</v>
      </c>
      <c r="D2885">
        <f>C2885/64</f>
        <v>1.390625</v>
      </c>
      <c r="E2885">
        <f>ABS(A2885-D2885)</f>
        <v>0.006625000001597714</v>
      </c>
    </row>
    <row r="2886" ht="14.25">
      <c r="A2886">
        <v>1.3849999999984017</v>
      </c>
      <c r="B2886">
        <f>A2886*64</f>
        <v>88.639999999897711</v>
      </c>
      <c r="C2886">
        <f>ROUND(B2886,0)</f>
        <v>89</v>
      </c>
      <c r="D2886">
        <f>C2886/64</f>
        <v>1.390625</v>
      </c>
      <c r="E2886">
        <f>ABS(A2886-D2886)</f>
        <v>0.0056250000015982682</v>
      </c>
    </row>
    <row r="2887" ht="14.25">
      <c r="A2887">
        <v>1.3859999999984012</v>
      </c>
      <c r="B2887">
        <f>A2887*64</f>
        <v>88.703999999897675</v>
      </c>
      <c r="C2887">
        <f>ROUND(B2887,0)</f>
        <v>89</v>
      </c>
      <c r="D2887">
        <f>C2887/64</f>
        <v>1.390625</v>
      </c>
      <c r="E2887">
        <f>ABS(A2887-D2887)</f>
        <v>0.0046250000015988224</v>
      </c>
    </row>
    <row r="2888" ht="14.25">
      <c r="A2888">
        <v>1.3869999999984006</v>
      </c>
      <c r="B2888">
        <f>A2888*64</f>
        <v>88.76799999989764</v>
      </c>
      <c r="C2888">
        <f>ROUND(B2888,0)</f>
        <v>89</v>
      </c>
      <c r="D2888">
        <f>C2888/64</f>
        <v>1.390625</v>
      </c>
      <c r="E2888">
        <f>ABS(A2888-D2888)</f>
        <v>0.0036250000015993766</v>
      </c>
    </row>
    <row r="2889" ht="14.25">
      <c r="A2889">
        <v>1.3879999999984001</v>
      </c>
      <c r="B2889">
        <f>A2889*64</f>
        <v>88.831999999897604</v>
      </c>
      <c r="C2889">
        <f>ROUND(B2889,0)</f>
        <v>89</v>
      </c>
      <c r="D2889">
        <f>C2889/64</f>
        <v>1.390625</v>
      </c>
      <c r="E2889">
        <f>ABS(A2889-D2889)</f>
        <v>0.0026250000015999309</v>
      </c>
    </row>
    <row r="2890" ht="14.25">
      <c r="A2890">
        <v>1.3889999999983995</v>
      </c>
      <c r="B2890">
        <f>A2890*64</f>
        <v>88.895999999897569</v>
      </c>
      <c r="C2890">
        <f>ROUND(B2890,0)</f>
        <v>89</v>
      </c>
      <c r="D2890">
        <f>C2890/64</f>
        <v>1.390625</v>
      </c>
      <c r="E2890">
        <f>ABS(A2890-D2890)</f>
        <v>0.0016250000016004851</v>
      </c>
    </row>
    <row r="2891" ht="14.25">
      <c r="A2891">
        <v>1.389999999998399</v>
      </c>
      <c r="B2891">
        <f>A2891*64</f>
        <v>88.959999999897533</v>
      </c>
      <c r="C2891">
        <f>ROUND(B2891,0)</f>
        <v>89</v>
      </c>
      <c r="D2891">
        <f>C2891/64</f>
        <v>1.390625</v>
      </c>
      <c r="E2891">
        <f>ABS(A2891-D2891)</f>
        <v>0.0006250000016010393</v>
      </c>
    </row>
    <row r="2892" ht="14.25">
      <c r="A2892">
        <v>1.3909999999983984</v>
      </c>
      <c r="B2892">
        <f>A2892*64</f>
        <v>89.023999999897498</v>
      </c>
      <c r="C2892">
        <f>ROUND(B2892,0)</f>
        <v>89</v>
      </c>
      <c r="D2892">
        <f>C2892/64</f>
        <v>1.390625</v>
      </c>
      <c r="E2892">
        <f>ABS(A2892-D2892)</f>
        <v>0.00037499999839840648</v>
      </c>
    </row>
    <row r="2893" ht="14.25">
      <c r="A2893">
        <v>1.3919999999983979</v>
      </c>
      <c r="B2893">
        <f>A2893*64</f>
        <v>89.087999999897463</v>
      </c>
      <c r="C2893">
        <f>ROUND(B2893,0)</f>
        <v>89</v>
      </c>
      <c r="D2893">
        <f>C2893/64</f>
        <v>1.390625</v>
      </c>
      <c r="E2893">
        <f>ABS(A2893-D2893)</f>
        <v>0.0013749999983978523</v>
      </c>
    </row>
    <row r="2894" ht="14.25">
      <c r="A2894">
        <v>1.3929999999983973</v>
      </c>
      <c r="B2894">
        <f>A2894*64</f>
        <v>89.151999999897427</v>
      </c>
      <c r="C2894">
        <f>ROUND(B2894,0)</f>
        <v>89</v>
      </c>
      <c r="D2894">
        <f>C2894/64</f>
        <v>1.390625</v>
      </c>
      <c r="E2894">
        <f>ABS(A2894-D2894)</f>
        <v>0.002374999998397298</v>
      </c>
    </row>
    <row r="2895" ht="14.25">
      <c r="A2895">
        <v>1.3939999999983967</v>
      </c>
      <c r="B2895">
        <f>A2895*64</f>
        <v>89.215999999897392</v>
      </c>
      <c r="C2895">
        <f>ROUND(B2895,0)</f>
        <v>89</v>
      </c>
      <c r="D2895">
        <f>C2895/64</f>
        <v>1.390625</v>
      </c>
      <c r="E2895">
        <f>ABS(A2895-D2895)</f>
        <v>0.0033749999983967438</v>
      </c>
    </row>
    <row r="2896" ht="14.25">
      <c r="A2896">
        <v>1.3949999999983962</v>
      </c>
      <c r="B2896">
        <f>A2896*64</f>
        <v>89.279999999897356</v>
      </c>
      <c r="C2896">
        <f>ROUND(B2896,0)</f>
        <v>89</v>
      </c>
      <c r="D2896">
        <f>C2896/64</f>
        <v>1.390625</v>
      </c>
      <c r="E2896">
        <f>ABS(A2896-D2896)</f>
        <v>0.0043749999983961896</v>
      </c>
    </row>
    <row r="2897" ht="14.25">
      <c r="A2897">
        <v>1.3959999999983956</v>
      </c>
      <c r="B2897">
        <f>A2897*64</f>
        <v>89.343999999897321</v>
      </c>
      <c r="C2897">
        <f>ROUND(B2897,0)</f>
        <v>89</v>
      </c>
      <c r="D2897">
        <f>C2897/64</f>
        <v>1.390625</v>
      </c>
      <c r="E2897">
        <f>ABS(A2897-D2897)</f>
        <v>0.0053749999983956354</v>
      </c>
    </row>
    <row r="2898" ht="14.25">
      <c r="A2898">
        <v>1.3969999999983951</v>
      </c>
      <c r="B2898">
        <f>A2898*64</f>
        <v>89.407999999897285</v>
      </c>
      <c r="C2898">
        <f>ROUND(B2898,0)</f>
        <v>89</v>
      </c>
      <c r="D2898">
        <f>C2898/64</f>
        <v>1.390625</v>
      </c>
      <c r="E2898">
        <f>ABS(A2898-D2898)</f>
        <v>0.0063749999983950811</v>
      </c>
    </row>
    <row r="2899" ht="14.25">
      <c r="A2899">
        <v>1.3979999999983945</v>
      </c>
      <c r="B2899">
        <f>A2899*64</f>
        <v>89.47199999989725</v>
      </c>
      <c r="C2899">
        <f>ROUND(B2899,0)</f>
        <v>89</v>
      </c>
      <c r="D2899">
        <f>C2899/64</f>
        <v>1.390625</v>
      </c>
      <c r="E2899">
        <f>ABS(A2899-D2899)</f>
        <v>0.0073749999983945269</v>
      </c>
    </row>
    <row r="2900" ht="14.25">
      <c r="A2900">
        <v>1.398999999998394</v>
      </c>
      <c r="B2900">
        <f>A2900*64</f>
        <v>89.535999999897214</v>
      </c>
      <c r="C2900">
        <f>ROUND(B2900,0)</f>
        <v>90</v>
      </c>
      <c r="D2900">
        <f>C2900/64</f>
        <v>1.40625</v>
      </c>
      <c r="E2900">
        <f>ABS(A2900-D2900)</f>
        <v>0.0072500000016060273</v>
      </c>
    </row>
    <row r="2901" ht="14.25">
      <c r="A2901">
        <v>1.3999999999983934</v>
      </c>
      <c r="B2901">
        <f>A2901*64</f>
        <v>89.599999999897179</v>
      </c>
      <c r="C2901">
        <f>ROUND(B2901,0)</f>
        <v>90</v>
      </c>
      <c r="D2901">
        <f>C2901/64</f>
        <v>1.40625</v>
      </c>
      <c r="E2901">
        <f>ABS(A2901-D2901)</f>
        <v>0.0062500000016065815</v>
      </c>
    </row>
    <row r="2902" ht="14.25">
      <c r="A2902">
        <v>1.4009999999983929</v>
      </c>
      <c r="B2902">
        <f>A2902*64</f>
        <v>89.663999999897143</v>
      </c>
      <c r="C2902">
        <f>ROUND(B2902,0)</f>
        <v>90</v>
      </c>
      <c r="D2902">
        <f>C2902/64</f>
        <v>1.40625</v>
      </c>
      <c r="E2902">
        <f>ABS(A2902-D2902)</f>
        <v>0.0052500000016071358</v>
      </c>
    </row>
    <row r="2903" ht="14.25">
      <c r="A2903">
        <v>1.4019999999983923</v>
      </c>
      <c r="B2903">
        <f>A2903*64</f>
        <v>89.727999999897108</v>
      </c>
      <c r="C2903">
        <f>ROUND(B2903,0)</f>
        <v>90</v>
      </c>
      <c r="D2903">
        <f>C2903/64</f>
        <v>1.40625</v>
      </c>
      <c r="E2903">
        <f>ABS(A2903-D2903)</f>
        <v>0.00425000000160769</v>
      </c>
    </row>
    <row r="2904" ht="14.25">
      <c r="A2904">
        <v>1.4029999999983918</v>
      </c>
      <c r="B2904">
        <f>A2904*64</f>
        <v>89.791999999897072</v>
      </c>
      <c r="C2904">
        <f>ROUND(B2904,0)</f>
        <v>90</v>
      </c>
      <c r="D2904">
        <f>C2904/64</f>
        <v>1.40625</v>
      </c>
      <c r="E2904">
        <f>ABS(A2904-D2904)</f>
        <v>0.0032500000016082442</v>
      </c>
    </row>
    <row r="2905" ht="14.25">
      <c r="A2905">
        <v>1.4039999999983912</v>
      </c>
      <c r="B2905">
        <f>A2905*64</f>
        <v>89.855999999897037</v>
      </c>
      <c r="C2905">
        <f>ROUND(B2905,0)</f>
        <v>90</v>
      </c>
      <c r="D2905">
        <f>C2905/64</f>
        <v>1.40625</v>
      </c>
      <c r="E2905">
        <f>ABS(A2905-D2905)</f>
        <v>0.0022500000016087984</v>
      </c>
    </row>
    <row r="2906" ht="14.25">
      <c r="A2906">
        <v>1.4049999999983906</v>
      </c>
      <c r="B2906">
        <f>A2906*64</f>
        <v>89.919999999897001</v>
      </c>
      <c r="C2906">
        <f>ROUND(B2906,0)</f>
        <v>90</v>
      </c>
      <c r="D2906">
        <f>C2906/64</f>
        <v>1.40625</v>
      </c>
      <c r="E2906">
        <f>ABS(A2906-D2906)</f>
        <v>0.0012500000016093527</v>
      </c>
    </row>
    <row r="2907" ht="14.25">
      <c r="A2907">
        <v>1.4059999999983901</v>
      </c>
      <c r="B2907">
        <f>A2907*64</f>
        <v>89.983999999896966</v>
      </c>
      <c r="C2907">
        <f>ROUND(B2907,0)</f>
        <v>90</v>
      </c>
      <c r="D2907">
        <f>C2907/64</f>
        <v>1.40625</v>
      </c>
      <c r="E2907">
        <f>ABS(A2907-D2907)</f>
        <v>0.00025000000160990687</v>
      </c>
    </row>
    <row r="2908" ht="14.25">
      <c r="A2908">
        <v>1.4069999999983895</v>
      </c>
      <c r="B2908">
        <f>A2908*64</f>
        <v>90.04799999989693</v>
      </c>
      <c r="C2908">
        <f>ROUND(B2908,0)</f>
        <v>90</v>
      </c>
      <c r="D2908">
        <f>C2908/64</f>
        <v>1.40625</v>
      </c>
      <c r="E2908">
        <f>ABS(A2908-D2908)</f>
        <v>0.0007499999983895389</v>
      </c>
    </row>
    <row r="2909" ht="14.25">
      <c r="A2909">
        <v>1.407999999998389</v>
      </c>
      <c r="B2909">
        <f>A2909*64</f>
        <v>90.111999999896895</v>
      </c>
      <c r="C2909">
        <f>ROUND(B2909,0)</f>
        <v>90</v>
      </c>
      <c r="D2909">
        <f>C2909/64</f>
        <v>1.40625</v>
      </c>
      <c r="E2909">
        <f>ABS(A2909-D2909)</f>
        <v>0.0017499999983889847</v>
      </c>
    </row>
    <row r="2910" ht="14.25">
      <c r="A2910">
        <v>1.4089999999983884</v>
      </c>
      <c r="B2910">
        <f>A2910*64</f>
        <v>90.17599999989686</v>
      </c>
      <c r="C2910">
        <f>ROUND(B2910,0)</f>
        <v>90</v>
      </c>
      <c r="D2910">
        <f>C2910/64</f>
        <v>1.40625</v>
      </c>
      <c r="E2910">
        <f>ABS(A2910-D2910)</f>
        <v>0.0027499999983884305</v>
      </c>
    </row>
    <row r="2911" ht="14.25">
      <c r="A2911">
        <v>1.4099999999983879</v>
      </c>
      <c r="B2911">
        <f>A2911*64</f>
        <v>90.239999999896824</v>
      </c>
      <c r="C2911">
        <f>ROUND(B2911,0)</f>
        <v>90</v>
      </c>
      <c r="D2911">
        <f>C2911/64</f>
        <v>1.40625</v>
      </c>
      <c r="E2911">
        <f>ABS(A2911-D2911)</f>
        <v>0.0037499999983878762</v>
      </c>
    </row>
    <row r="2912" ht="14.25">
      <c r="A2912">
        <v>1.4109999999983873</v>
      </c>
      <c r="B2912">
        <f>A2912*64</f>
        <v>90.303999999896789</v>
      </c>
      <c r="C2912">
        <f>ROUND(B2912,0)</f>
        <v>90</v>
      </c>
      <c r="D2912">
        <f>C2912/64</f>
        <v>1.40625</v>
      </c>
      <c r="E2912">
        <f>ABS(A2912-D2912)</f>
        <v>0.004749999998387322</v>
      </c>
    </row>
    <row r="2913" ht="14.25">
      <c r="A2913">
        <v>1.4119999999983868</v>
      </c>
      <c r="B2913">
        <f>A2913*64</f>
        <v>90.367999999896753</v>
      </c>
      <c r="C2913">
        <f>ROUND(B2913,0)</f>
        <v>90</v>
      </c>
      <c r="D2913">
        <f>C2913/64</f>
        <v>1.40625</v>
      </c>
      <c r="E2913">
        <f>ABS(A2913-D2913)</f>
        <v>0.0057499999983867678</v>
      </c>
    </row>
    <row r="2914" ht="14.25">
      <c r="A2914">
        <v>1.4129999999983862</v>
      </c>
      <c r="B2914">
        <f>A2914*64</f>
        <v>90.431999999896718</v>
      </c>
      <c r="C2914">
        <f>ROUND(B2914,0)</f>
        <v>90</v>
      </c>
      <c r="D2914">
        <f>C2914/64</f>
        <v>1.40625</v>
      </c>
      <c r="E2914">
        <f>ABS(A2914-D2914)</f>
        <v>0.0067499999983862136</v>
      </c>
    </row>
    <row r="2915" ht="14.25">
      <c r="A2915">
        <v>1.4139999999983857</v>
      </c>
      <c r="B2915">
        <f>A2915*64</f>
        <v>90.495999999896682</v>
      </c>
      <c r="C2915">
        <f>ROUND(B2915,0)</f>
        <v>90</v>
      </c>
      <c r="D2915">
        <f>C2915/64</f>
        <v>1.40625</v>
      </c>
      <c r="E2915">
        <f>ABS(A2915-D2915)</f>
        <v>0.0077499999983856593</v>
      </c>
    </row>
    <row r="2916" ht="14.25">
      <c r="A2916">
        <v>1.4149999999983851</v>
      </c>
      <c r="B2916">
        <f>A2916*64</f>
        <v>90.559999999896647</v>
      </c>
      <c r="C2916">
        <f>ROUND(B2916,0)</f>
        <v>91</v>
      </c>
      <c r="D2916">
        <f>C2916/64</f>
        <v>1.421875</v>
      </c>
      <c r="E2916">
        <f>ABS(A2916-D2916)</f>
        <v>0.0068750000016148949</v>
      </c>
    </row>
    <row r="2917" ht="14.25">
      <c r="A2917">
        <v>1.4159999999983846</v>
      </c>
      <c r="B2917">
        <f>A2917*64</f>
        <v>90.623999999896611</v>
      </c>
      <c r="C2917">
        <f>ROUND(B2917,0)</f>
        <v>91</v>
      </c>
      <c r="D2917">
        <f>C2917/64</f>
        <v>1.421875</v>
      </c>
      <c r="E2917">
        <f>ABS(A2917-D2917)</f>
        <v>0.0058750000016154491</v>
      </c>
    </row>
    <row r="2918" ht="14.25">
      <c r="A2918">
        <v>1.416999999998384</v>
      </c>
      <c r="B2918">
        <f>A2918*64</f>
        <v>90.687999999896576</v>
      </c>
      <c r="C2918">
        <f>ROUND(B2918,0)</f>
        <v>91</v>
      </c>
      <c r="D2918">
        <f>C2918/64</f>
        <v>1.421875</v>
      </c>
      <c r="E2918">
        <f>ABS(A2918-D2918)</f>
        <v>0.0048750000016160033</v>
      </c>
    </row>
    <row r="2919" ht="14.25">
      <c r="A2919">
        <v>1.4179999999983834</v>
      </c>
      <c r="B2919">
        <f>A2919*64</f>
        <v>90.75199999989654</v>
      </c>
      <c r="C2919">
        <f>ROUND(B2919,0)</f>
        <v>91</v>
      </c>
      <c r="D2919">
        <f>C2919/64</f>
        <v>1.421875</v>
      </c>
      <c r="E2919">
        <f>ABS(A2919-D2919)</f>
        <v>0.0038750000016165576</v>
      </c>
    </row>
    <row r="2920" ht="14.25">
      <c r="A2920">
        <v>1.4189999999983829</v>
      </c>
      <c r="B2920">
        <f>A2920*64</f>
        <v>90.815999999896505</v>
      </c>
      <c r="C2920">
        <f>ROUND(B2920,0)</f>
        <v>91</v>
      </c>
      <c r="D2920">
        <f>C2920/64</f>
        <v>1.421875</v>
      </c>
      <c r="E2920">
        <f>ABS(A2920-D2920)</f>
        <v>0.0028750000016171118</v>
      </c>
    </row>
    <row r="2921" ht="14.25">
      <c r="A2921">
        <v>1.4199999999983823</v>
      </c>
      <c r="B2921">
        <f>A2921*64</f>
        <v>90.879999999896469</v>
      </c>
      <c r="C2921">
        <f>ROUND(B2921,0)</f>
        <v>91</v>
      </c>
      <c r="D2921">
        <f>C2921/64</f>
        <v>1.421875</v>
      </c>
      <c r="E2921">
        <f>ABS(A2921-D2921)</f>
        <v>0.001875000001617666</v>
      </c>
    </row>
    <row r="2922" ht="14.25">
      <c r="A2922">
        <v>1.4209999999983818</v>
      </c>
      <c r="B2922">
        <f>A2922*64</f>
        <v>90.943999999896434</v>
      </c>
      <c r="C2922">
        <f>ROUND(B2922,0)</f>
        <v>91</v>
      </c>
      <c r="D2922">
        <f>C2922/64</f>
        <v>1.421875</v>
      </c>
      <c r="E2922">
        <f>ABS(A2922-D2922)</f>
        <v>0.00087500000161822022</v>
      </c>
    </row>
    <row r="2923" ht="14.25">
      <c r="A2923">
        <v>1.4219999999983812</v>
      </c>
      <c r="B2923">
        <f>A2923*64</f>
        <v>91.007999999896398</v>
      </c>
      <c r="C2923">
        <f>ROUND(B2923,0)</f>
        <v>91</v>
      </c>
      <c r="D2923">
        <f>C2923/64</f>
        <v>1.421875</v>
      </c>
      <c r="E2923">
        <f>ABS(A2923-D2923)</f>
        <v>0.00012499999838122555</v>
      </c>
    </row>
    <row r="2924" ht="14.25">
      <c r="A2924">
        <v>1.4229999999983807</v>
      </c>
      <c r="B2924">
        <f>A2924*64</f>
        <v>91.071999999896363</v>
      </c>
      <c r="C2924">
        <f>ROUND(B2924,0)</f>
        <v>91</v>
      </c>
      <c r="D2924">
        <f>C2924/64</f>
        <v>1.421875</v>
      </c>
      <c r="E2924">
        <f>ABS(A2924-D2924)</f>
        <v>0.0011249999983806713</v>
      </c>
    </row>
    <row r="2925" ht="14.25">
      <c r="A2925">
        <v>1.4239999999983801</v>
      </c>
      <c r="B2925">
        <f>A2925*64</f>
        <v>91.135999999896327</v>
      </c>
      <c r="C2925">
        <f>ROUND(B2925,0)</f>
        <v>91</v>
      </c>
      <c r="D2925">
        <f>C2925/64</f>
        <v>1.421875</v>
      </c>
      <c r="E2925">
        <f>ABS(A2925-D2925)</f>
        <v>0.0021249999983801171</v>
      </c>
    </row>
    <row r="2926" ht="14.25">
      <c r="A2926">
        <v>1.4249999999983796</v>
      </c>
      <c r="B2926">
        <f>A2926*64</f>
        <v>91.199999999896292</v>
      </c>
      <c r="C2926">
        <f>ROUND(B2926,0)</f>
        <v>91</v>
      </c>
      <c r="D2926">
        <f>C2926/64</f>
        <v>1.421875</v>
      </c>
      <c r="E2926">
        <f>ABS(A2926-D2926)</f>
        <v>0.0031249999983795629</v>
      </c>
    </row>
    <row r="2927" ht="14.25">
      <c r="A2927">
        <v>1.425999999998379</v>
      </c>
      <c r="B2927">
        <f>A2927*64</f>
        <v>91.263999999896257</v>
      </c>
      <c r="C2927">
        <f>ROUND(B2927,0)</f>
        <v>91</v>
      </c>
      <c r="D2927">
        <f>C2927/64</f>
        <v>1.421875</v>
      </c>
      <c r="E2927">
        <f>ABS(A2927-D2927)</f>
        <v>0.0041249999983790087</v>
      </c>
    </row>
    <row r="2928" ht="14.25">
      <c r="A2928">
        <v>1.4269999999983785</v>
      </c>
      <c r="B2928">
        <f>A2928*64</f>
        <v>91.327999999896221</v>
      </c>
      <c r="C2928">
        <f>ROUND(B2928,0)</f>
        <v>91</v>
      </c>
      <c r="D2928">
        <f>C2928/64</f>
        <v>1.421875</v>
      </c>
      <c r="E2928">
        <f>ABS(A2928-D2928)</f>
        <v>0.0051249999983784544</v>
      </c>
    </row>
    <row r="2929" ht="14.25">
      <c r="A2929">
        <v>1.4279999999983779</v>
      </c>
      <c r="B2929">
        <f>A2929*64</f>
        <v>91.391999999896186</v>
      </c>
      <c r="C2929">
        <f>ROUND(B2929,0)</f>
        <v>91</v>
      </c>
      <c r="D2929">
        <f>C2929/64</f>
        <v>1.421875</v>
      </c>
      <c r="E2929">
        <f>ABS(A2929-D2929)</f>
        <v>0.0061249999983779002</v>
      </c>
    </row>
    <row r="2930" ht="14.25">
      <c r="A2930">
        <v>1.4289999999983773</v>
      </c>
      <c r="B2930">
        <f>A2930*64</f>
        <v>91.45599999989615</v>
      </c>
      <c r="C2930">
        <f>ROUND(B2930,0)</f>
        <v>91</v>
      </c>
      <c r="D2930">
        <f>C2930/64</f>
        <v>1.421875</v>
      </c>
      <c r="E2930">
        <f>ABS(A2930-D2930)</f>
        <v>0.007124999998377346</v>
      </c>
    </row>
    <row r="2931" ht="14.25">
      <c r="A2931">
        <v>1.4299999999983768</v>
      </c>
      <c r="B2931">
        <f>A2931*64</f>
        <v>91.519999999896115</v>
      </c>
      <c r="C2931">
        <f>ROUND(B2931,0)</f>
        <v>92</v>
      </c>
      <c r="D2931">
        <f>C2931/64</f>
        <v>1.4375</v>
      </c>
      <c r="E2931">
        <f>ABS(A2931-D2931)</f>
        <v>0.0075000000016232082</v>
      </c>
    </row>
    <row r="2932" ht="14.25">
      <c r="A2932">
        <v>1.4309999999983762</v>
      </c>
      <c r="B2932">
        <f>A2932*64</f>
        <v>91.583999999896079</v>
      </c>
      <c r="C2932">
        <f>ROUND(B2932,0)</f>
        <v>92</v>
      </c>
      <c r="D2932">
        <f>C2932/64</f>
        <v>1.4375</v>
      </c>
      <c r="E2932">
        <f>ABS(A2932-D2932)</f>
        <v>0.0065000000016237625</v>
      </c>
    </row>
    <row r="2933" ht="14.25">
      <c r="A2933">
        <v>1.4319999999983757</v>
      </c>
      <c r="B2933">
        <f>A2933*64</f>
        <v>91.647999999896044</v>
      </c>
      <c r="C2933">
        <f>ROUND(B2933,0)</f>
        <v>92</v>
      </c>
      <c r="D2933">
        <f>C2933/64</f>
        <v>1.4375</v>
      </c>
      <c r="E2933">
        <f>ABS(A2933-D2933)</f>
        <v>0.0055000000016243167</v>
      </c>
    </row>
    <row r="2934" ht="14.25">
      <c r="A2934">
        <v>1.4329999999983751</v>
      </c>
      <c r="B2934">
        <f>A2934*64</f>
        <v>91.711999999896008</v>
      </c>
      <c r="C2934">
        <f>ROUND(B2934,0)</f>
        <v>92</v>
      </c>
      <c r="D2934">
        <f>C2934/64</f>
        <v>1.4375</v>
      </c>
      <c r="E2934">
        <f>ABS(A2934-D2934)</f>
        <v>0.0045000000016248709</v>
      </c>
    </row>
    <row r="2935" ht="14.25">
      <c r="A2935">
        <v>1.4339999999983746</v>
      </c>
      <c r="B2935">
        <f>A2935*64</f>
        <v>91.775999999895973</v>
      </c>
      <c r="C2935">
        <f>ROUND(B2935,0)</f>
        <v>92</v>
      </c>
      <c r="D2935">
        <f>C2935/64</f>
        <v>1.4375</v>
      </c>
      <c r="E2935">
        <f>ABS(A2935-D2935)</f>
        <v>0.0035000000016254251</v>
      </c>
    </row>
    <row r="2936" ht="14.25">
      <c r="A2936">
        <v>1.434999999998374</v>
      </c>
      <c r="B2936">
        <f>A2936*64</f>
        <v>91.839999999895937</v>
      </c>
      <c r="C2936">
        <f>ROUND(B2936,0)</f>
        <v>92</v>
      </c>
      <c r="D2936">
        <f>C2936/64</f>
        <v>1.4375</v>
      </c>
      <c r="E2936">
        <f>ABS(A2936-D2936)</f>
        <v>0.0025000000016259794</v>
      </c>
    </row>
    <row r="2937" ht="14.25">
      <c r="A2937">
        <v>1.4359999999983735</v>
      </c>
      <c r="B2937">
        <f>A2937*64</f>
        <v>91.903999999895902</v>
      </c>
      <c r="C2937">
        <f>ROUND(B2937,0)</f>
        <v>92</v>
      </c>
      <c r="D2937">
        <f>C2937/64</f>
        <v>1.4375</v>
      </c>
      <c r="E2937">
        <f>ABS(A2937-D2937)</f>
        <v>0.0015000000016265336</v>
      </c>
    </row>
    <row r="2938" ht="14.25">
      <c r="A2938">
        <v>1.4369999999983729</v>
      </c>
      <c r="B2938">
        <f>A2938*64</f>
        <v>91.967999999895866</v>
      </c>
      <c r="C2938">
        <f>ROUND(B2938,0)</f>
        <v>92</v>
      </c>
      <c r="D2938">
        <f>C2938/64</f>
        <v>1.4375</v>
      </c>
      <c r="E2938">
        <f>ABS(A2938-D2938)</f>
        <v>0.0005000000016270878</v>
      </c>
    </row>
    <row r="2939" ht="14.25">
      <c r="A2939">
        <v>1.4379999999983724</v>
      </c>
      <c r="B2939">
        <f>A2939*64</f>
        <v>92.031999999895831</v>
      </c>
      <c r="C2939">
        <f>ROUND(B2939,0)</f>
        <v>92</v>
      </c>
      <c r="D2939">
        <f>C2939/64</f>
        <v>1.4375</v>
      </c>
      <c r="E2939">
        <f>ABS(A2939-D2939)</f>
        <v>0.00049999999837235798</v>
      </c>
    </row>
    <row r="2940" ht="14.25">
      <c r="A2940">
        <v>1.4389999999983718</v>
      </c>
      <c r="B2940">
        <f>A2940*64</f>
        <v>92.095999999895795</v>
      </c>
      <c r="C2940">
        <f>ROUND(B2940,0)</f>
        <v>92</v>
      </c>
      <c r="D2940">
        <f>C2940/64</f>
        <v>1.4375</v>
      </c>
      <c r="E2940">
        <f>ABS(A2940-D2940)</f>
        <v>0.0014999999983718038</v>
      </c>
    </row>
    <row r="2941" ht="14.25">
      <c r="A2941">
        <v>1.4399999999983712</v>
      </c>
      <c r="B2941">
        <f>A2941*64</f>
        <v>92.15999999989576</v>
      </c>
      <c r="C2941">
        <f>ROUND(B2941,0)</f>
        <v>92</v>
      </c>
      <c r="D2941">
        <f>C2941/64</f>
        <v>1.4375</v>
      </c>
      <c r="E2941">
        <f>ABS(A2941-D2941)</f>
        <v>0.0024999999983712495</v>
      </c>
    </row>
    <row r="2942" ht="14.25">
      <c r="A2942">
        <v>1.4409999999983707</v>
      </c>
      <c r="B2942">
        <f>A2942*64</f>
        <v>92.223999999895724</v>
      </c>
      <c r="C2942">
        <f>ROUND(B2942,0)</f>
        <v>92</v>
      </c>
      <c r="D2942">
        <f>C2942/64</f>
        <v>1.4375</v>
      </c>
      <c r="E2942">
        <f>ABS(A2942-D2942)</f>
        <v>0.0034999999983706953</v>
      </c>
    </row>
    <row r="2943" ht="14.25">
      <c r="A2943">
        <v>1.4419999999983701</v>
      </c>
      <c r="B2943">
        <f>A2943*64</f>
        <v>92.287999999895689</v>
      </c>
      <c r="C2943">
        <f>ROUND(B2943,0)</f>
        <v>92</v>
      </c>
      <c r="D2943">
        <f>C2943/64</f>
        <v>1.4375</v>
      </c>
      <c r="E2943">
        <f>ABS(A2943-D2943)</f>
        <v>0.0044999999983701411</v>
      </c>
    </row>
    <row r="2944" ht="14.25">
      <c r="A2944">
        <v>1.4429999999983696</v>
      </c>
      <c r="B2944">
        <f>A2944*64</f>
        <v>92.351999999895654</v>
      </c>
      <c r="C2944">
        <f>ROUND(B2944,0)</f>
        <v>92</v>
      </c>
      <c r="D2944">
        <f>C2944/64</f>
        <v>1.4375</v>
      </c>
      <c r="E2944">
        <f>ABS(A2944-D2944)</f>
        <v>0.0054999999983695869</v>
      </c>
    </row>
    <row r="2945" ht="14.25">
      <c r="A2945">
        <v>1.443999999998369</v>
      </c>
      <c r="B2945">
        <f>A2945*64</f>
        <v>92.415999999895618</v>
      </c>
      <c r="C2945">
        <f>ROUND(B2945,0)</f>
        <v>92</v>
      </c>
      <c r="D2945">
        <f>C2945/64</f>
        <v>1.4375</v>
      </c>
      <c r="E2945">
        <f>ABS(A2945-D2945)</f>
        <v>0.0064999999983690326</v>
      </c>
    </row>
    <row r="2946" ht="14.25">
      <c r="A2946">
        <v>1.4449999999983685</v>
      </c>
      <c r="B2946">
        <f>A2946*64</f>
        <v>92.479999999895583</v>
      </c>
      <c r="C2946">
        <f>ROUND(B2946,0)</f>
        <v>92</v>
      </c>
      <c r="D2946">
        <f>C2946/64</f>
        <v>1.4375</v>
      </c>
      <c r="E2946">
        <f>ABS(A2946-D2946)</f>
        <v>0.0074999999983684784</v>
      </c>
    </row>
    <row r="2947" ht="14.25">
      <c r="A2947">
        <v>1.4459999999983679</v>
      </c>
      <c r="B2947">
        <f>A2947*64</f>
        <v>92.543999999895547</v>
      </c>
      <c r="C2947">
        <f>ROUND(B2947,0)</f>
        <v>93</v>
      </c>
      <c r="D2947">
        <f>C2947/64</f>
        <v>1.453125</v>
      </c>
      <c r="E2947">
        <f>ABS(A2947-D2947)</f>
        <v>0.0071250000016320758</v>
      </c>
    </row>
    <row r="2948" ht="14.25">
      <c r="A2948">
        <v>1.4469999999983674</v>
      </c>
      <c r="B2948">
        <f>A2948*64</f>
        <v>92.607999999895512</v>
      </c>
      <c r="C2948">
        <f>ROUND(B2948,0)</f>
        <v>93</v>
      </c>
      <c r="D2948">
        <f>C2948/64</f>
        <v>1.453125</v>
      </c>
      <c r="E2948">
        <f>ABS(A2948-D2948)</f>
        <v>0.00612500000163263</v>
      </c>
    </row>
    <row r="2949" ht="14.25">
      <c r="A2949">
        <v>1.4479999999983668</v>
      </c>
      <c r="B2949">
        <f>A2949*64</f>
        <v>92.671999999895476</v>
      </c>
      <c r="C2949">
        <f>ROUND(B2949,0)</f>
        <v>93</v>
      </c>
      <c r="D2949">
        <f>C2949/64</f>
        <v>1.453125</v>
      </c>
      <c r="E2949">
        <f>ABS(A2949-D2949)</f>
        <v>0.0051250000016331843</v>
      </c>
    </row>
    <row r="2950" ht="14.25">
      <c r="A2950">
        <v>1.4489999999983663</v>
      </c>
      <c r="B2950">
        <f>A2950*64</f>
        <v>92.735999999895441</v>
      </c>
      <c r="C2950">
        <f>ROUND(B2950,0)</f>
        <v>93</v>
      </c>
      <c r="D2950">
        <f>C2950/64</f>
        <v>1.453125</v>
      </c>
      <c r="E2950">
        <f>ABS(A2950-D2950)</f>
        <v>0.0041250000016337385</v>
      </c>
    </row>
    <row r="2951" ht="14.25">
      <c r="A2951">
        <v>1.4499999999983657</v>
      </c>
      <c r="B2951">
        <f>A2951*64</f>
        <v>92.799999999895405</v>
      </c>
      <c r="C2951">
        <f>ROUND(B2951,0)</f>
        <v>93</v>
      </c>
      <c r="D2951">
        <f>C2951/64</f>
        <v>1.453125</v>
      </c>
      <c r="E2951">
        <f>ABS(A2951-D2951)</f>
        <v>0.0031250000016342927</v>
      </c>
    </row>
    <row r="2952" ht="14.25">
      <c r="A2952">
        <v>1.4509999999983652</v>
      </c>
      <c r="B2952">
        <f>A2952*64</f>
        <v>92.86399999989537</v>
      </c>
      <c r="C2952">
        <f>ROUND(B2952,0)</f>
        <v>93</v>
      </c>
      <c r="D2952">
        <f>C2952/64</f>
        <v>1.453125</v>
      </c>
      <c r="E2952">
        <f>ABS(A2952-D2952)</f>
        <v>0.0021250000016348469</v>
      </c>
    </row>
    <row r="2953" ht="14.25">
      <c r="A2953">
        <v>1.4519999999983646</v>
      </c>
      <c r="B2953">
        <f>A2953*64</f>
        <v>92.927999999895334</v>
      </c>
      <c r="C2953">
        <f>ROUND(B2953,0)</f>
        <v>93</v>
      </c>
      <c r="D2953">
        <f>C2953/64</f>
        <v>1.453125</v>
      </c>
      <c r="E2953">
        <f>ABS(A2953-D2953)</f>
        <v>0.0011250000016354011</v>
      </c>
    </row>
    <row r="2954" ht="14.25">
      <c r="A2954">
        <v>1.452999999998364</v>
      </c>
      <c r="B2954">
        <f>A2954*64</f>
        <v>92.991999999895299</v>
      </c>
      <c r="C2954">
        <f>ROUND(B2954,0)</f>
        <v>93</v>
      </c>
      <c r="D2954">
        <f>C2954/64</f>
        <v>1.453125</v>
      </c>
      <c r="E2954">
        <f>ABS(A2954-D2954)</f>
        <v>0.00012500000163595537</v>
      </c>
    </row>
    <row r="2955" ht="14.25">
      <c r="A2955">
        <v>1.4539999999983635</v>
      </c>
      <c r="B2955">
        <f>A2955*64</f>
        <v>93.055999999895263</v>
      </c>
      <c r="C2955">
        <f>ROUND(B2955,0)</f>
        <v>93</v>
      </c>
      <c r="D2955">
        <f>C2955/64</f>
        <v>1.453125</v>
      </c>
      <c r="E2955">
        <f>ABS(A2955-D2955)</f>
        <v>0.00087499999836349041</v>
      </c>
    </row>
    <row r="2956" ht="14.25">
      <c r="A2956">
        <v>1.4549999999983629</v>
      </c>
      <c r="B2956">
        <f>A2956*64</f>
        <v>93.119999999895228</v>
      </c>
      <c r="C2956">
        <f>ROUND(B2956,0)</f>
        <v>93</v>
      </c>
      <c r="D2956">
        <f>C2956/64</f>
        <v>1.453125</v>
      </c>
      <c r="E2956">
        <f>ABS(A2956-D2956)</f>
        <v>0.0018749999983629362</v>
      </c>
    </row>
    <row r="2957" ht="14.25">
      <c r="A2957">
        <v>1.4559999999983624</v>
      </c>
      <c r="B2957">
        <f>A2957*64</f>
        <v>93.183999999895192</v>
      </c>
      <c r="C2957">
        <f>ROUND(B2957,0)</f>
        <v>93</v>
      </c>
      <c r="D2957">
        <f>C2957/64</f>
        <v>1.453125</v>
      </c>
      <c r="E2957">
        <f>ABS(A2957-D2957)</f>
        <v>0.002874999998362382</v>
      </c>
    </row>
    <row r="2958" ht="14.25">
      <c r="A2958">
        <v>1.4569999999983618</v>
      </c>
      <c r="B2958">
        <f>A2958*64</f>
        <v>93.247999999895157</v>
      </c>
      <c r="C2958">
        <f>ROUND(B2958,0)</f>
        <v>93</v>
      </c>
      <c r="D2958">
        <f>C2958/64</f>
        <v>1.453125</v>
      </c>
      <c r="E2958">
        <f>ABS(A2958-D2958)</f>
        <v>0.0038749999983618277</v>
      </c>
    </row>
    <row r="2959" ht="14.25">
      <c r="A2959">
        <v>1.4579999999983613</v>
      </c>
      <c r="B2959">
        <f>A2959*64</f>
        <v>93.311999999895122</v>
      </c>
      <c r="C2959">
        <f>ROUND(B2959,0)</f>
        <v>93</v>
      </c>
      <c r="D2959">
        <f>C2959/64</f>
        <v>1.453125</v>
      </c>
      <c r="E2959">
        <f>ABS(A2959-D2959)</f>
        <v>0.0048749999983612735</v>
      </c>
    </row>
    <row r="2960" ht="14.25">
      <c r="A2960">
        <v>1.4589999999983607</v>
      </c>
      <c r="B2960">
        <f>A2960*64</f>
        <v>93.375999999895086</v>
      </c>
      <c r="C2960">
        <f>ROUND(B2960,0)</f>
        <v>93</v>
      </c>
      <c r="D2960">
        <f>C2960/64</f>
        <v>1.453125</v>
      </c>
      <c r="E2960">
        <f>ABS(A2960-D2960)</f>
        <v>0.0058749999983607193</v>
      </c>
    </row>
    <row r="2961" ht="14.25">
      <c r="A2961">
        <v>1.4599999999983602</v>
      </c>
      <c r="B2961">
        <f>A2961*64</f>
        <v>93.439999999895051</v>
      </c>
      <c r="C2961">
        <f>ROUND(B2961,0)</f>
        <v>93</v>
      </c>
      <c r="D2961">
        <f>C2961/64</f>
        <v>1.453125</v>
      </c>
      <c r="E2961">
        <f>ABS(A2961-D2961)</f>
        <v>0.0068749999983601651</v>
      </c>
    </row>
    <row r="2962" ht="14.25">
      <c r="A2962">
        <v>1.4609999999983596</v>
      </c>
      <c r="B2962">
        <f>A2962*64</f>
        <v>93.503999999895015</v>
      </c>
      <c r="C2962">
        <f>ROUND(B2962,0)</f>
        <v>94</v>
      </c>
      <c r="D2962">
        <f>C2962/64</f>
        <v>1.46875</v>
      </c>
      <c r="E2962">
        <f>ABS(A2962-D2962)</f>
        <v>0.0077500000016403892</v>
      </c>
    </row>
    <row r="2963" ht="14.25">
      <c r="A2963">
        <v>1.4619999999983591</v>
      </c>
      <c r="B2963">
        <f>A2963*64</f>
        <v>93.56799999989498</v>
      </c>
      <c r="C2963">
        <f>ROUND(B2963,0)</f>
        <v>94</v>
      </c>
      <c r="D2963">
        <f>C2963/64</f>
        <v>1.46875</v>
      </c>
      <c r="E2963">
        <f>ABS(A2963-D2963)</f>
        <v>0.0067500000016409434</v>
      </c>
    </row>
    <row r="2964" ht="14.25">
      <c r="A2964">
        <v>1.4629999999983585</v>
      </c>
      <c r="B2964">
        <f>A2964*64</f>
        <v>93.631999999894944</v>
      </c>
      <c r="C2964">
        <f>ROUND(B2964,0)</f>
        <v>94</v>
      </c>
      <c r="D2964">
        <f>C2964/64</f>
        <v>1.46875</v>
      </c>
      <c r="E2964">
        <f>ABS(A2964-D2964)</f>
        <v>0.0057500000016414976</v>
      </c>
    </row>
    <row r="2965" ht="14.25">
      <c r="A2965">
        <v>1.4639999999983579</v>
      </c>
      <c r="B2965">
        <f>A2965*64</f>
        <v>93.695999999894909</v>
      </c>
      <c r="C2965">
        <f>ROUND(B2965,0)</f>
        <v>94</v>
      </c>
      <c r="D2965">
        <f>C2965/64</f>
        <v>1.46875</v>
      </c>
      <c r="E2965">
        <f>ABS(A2965-D2965)</f>
        <v>0.0047500000016420518</v>
      </c>
    </row>
    <row r="2966" ht="14.25">
      <c r="A2966">
        <v>1.4649999999983574</v>
      </c>
      <c r="B2966">
        <f>A2966*64</f>
        <v>93.759999999894873</v>
      </c>
      <c r="C2966">
        <f>ROUND(B2966,0)</f>
        <v>94</v>
      </c>
      <c r="D2966">
        <f>C2966/64</f>
        <v>1.46875</v>
      </c>
      <c r="E2966">
        <f>ABS(A2966-D2966)</f>
        <v>0.0037500000016426061</v>
      </c>
    </row>
    <row r="2967" ht="14.25">
      <c r="A2967">
        <v>1.4659999999983568</v>
      </c>
      <c r="B2967">
        <f>A2967*64</f>
        <v>93.823999999894838</v>
      </c>
      <c r="C2967">
        <f>ROUND(B2967,0)</f>
        <v>94</v>
      </c>
      <c r="D2967">
        <f>C2967/64</f>
        <v>1.46875</v>
      </c>
      <c r="E2967">
        <f>ABS(A2967-D2967)</f>
        <v>0.0027500000016431603</v>
      </c>
    </row>
    <row r="2968" ht="14.25">
      <c r="A2968">
        <v>1.4669999999983563</v>
      </c>
      <c r="B2968">
        <f>A2968*64</f>
        <v>93.887999999894802</v>
      </c>
      <c r="C2968">
        <f>ROUND(B2968,0)</f>
        <v>94</v>
      </c>
      <c r="D2968">
        <f>C2968/64</f>
        <v>1.46875</v>
      </c>
      <c r="E2968">
        <f>ABS(A2968-D2968)</f>
        <v>0.0017500000016437145</v>
      </c>
    </row>
    <row r="2969" ht="14.25">
      <c r="A2969">
        <v>1.4679999999983557</v>
      </c>
      <c r="B2969">
        <f>A2969*64</f>
        <v>93.951999999894767</v>
      </c>
      <c r="C2969">
        <f>ROUND(B2969,0)</f>
        <v>94</v>
      </c>
      <c r="D2969">
        <f>C2969/64</f>
        <v>1.46875</v>
      </c>
      <c r="E2969">
        <f>ABS(A2969-D2969)</f>
        <v>0.00075000000164426872</v>
      </c>
    </row>
    <row r="2970" ht="14.25">
      <c r="A2970">
        <v>1.4689999999983552</v>
      </c>
      <c r="B2970">
        <f>A2970*64</f>
        <v>94.015999999894731</v>
      </c>
      <c r="C2970">
        <f>ROUND(B2970,0)</f>
        <v>94</v>
      </c>
      <c r="D2970">
        <f>C2970/64</f>
        <v>1.46875</v>
      </c>
      <c r="E2970">
        <f>ABS(A2970-D2970)</f>
        <v>0.00024999999835517706</v>
      </c>
    </row>
    <row r="2971" ht="14.25">
      <c r="A2971">
        <v>1.4699999999983546</v>
      </c>
      <c r="B2971">
        <f>A2971*64</f>
        <v>94.079999999894696</v>
      </c>
      <c r="C2971">
        <f>ROUND(B2971,0)</f>
        <v>94</v>
      </c>
      <c r="D2971">
        <f>C2971/64</f>
        <v>1.46875</v>
      </c>
      <c r="E2971">
        <f>ABS(A2971-D2971)</f>
        <v>0.0012499999983546228</v>
      </c>
    </row>
    <row r="2972" ht="14.25">
      <c r="A2972">
        <v>1.4709999999983541</v>
      </c>
      <c r="B2972">
        <f>A2972*64</f>
        <v>94.14399999989466</v>
      </c>
      <c r="C2972">
        <f>ROUND(B2972,0)</f>
        <v>94</v>
      </c>
      <c r="D2972">
        <f>C2972/64</f>
        <v>1.46875</v>
      </c>
      <c r="E2972">
        <f>ABS(A2972-D2972)</f>
        <v>0.0022499999983540686</v>
      </c>
    </row>
    <row r="2973" ht="14.25">
      <c r="A2973">
        <v>1.4719999999983535</v>
      </c>
      <c r="B2973">
        <f>A2973*64</f>
        <v>94.207999999894625</v>
      </c>
      <c r="C2973">
        <f>ROUND(B2973,0)</f>
        <v>94</v>
      </c>
      <c r="D2973">
        <f>C2973/64</f>
        <v>1.46875</v>
      </c>
      <c r="E2973">
        <f>ABS(A2973-D2973)</f>
        <v>0.0032499999983535144</v>
      </c>
    </row>
    <row r="2974" ht="14.25">
      <c r="A2974">
        <v>1.472999999998353</v>
      </c>
      <c r="B2974">
        <f>A2974*64</f>
        <v>94.271999999894589</v>
      </c>
      <c r="C2974">
        <f>ROUND(B2974,0)</f>
        <v>94</v>
      </c>
      <c r="D2974">
        <f>C2974/64</f>
        <v>1.46875</v>
      </c>
      <c r="E2974">
        <f>ABS(A2974-D2974)</f>
        <v>0.0042499999983529602</v>
      </c>
    </row>
    <row r="2975" ht="14.25">
      <c r="A2975">
        <v>1.4739999999983524</v>
      </c>
      <c r="B2975">
        <f>A2975*64</f>
        <v>94.335999999894554</v>
      </c>
      <c r="C2975">
        <f>ROUND(B2975,0)</f>
        <v>94</v>
      </c>
      <c r="D2975">
        <f>C2975/64</f>
        <v>1.46875</v>
      </c>
      <c r="E2975">
        <f>ABS(A2975-D2975)</f>
        <v>0.0052499999983524059</v>
      </c>
    </row>
    <row r="2976" ht="14.25">
      <c r="A2976">
        <v>1.4749999999983519</v>
      </c>
      <c r="B2976">
        <f>A2976*64</f>
        <v>94.399999999894519</v>
      </c>
      <c r="C2976">
        <f>ROUND(B2976,0)</f>
        <v>94</v>
      </c>
      <c r="D2976">
        <f>C2976/64</f>
        <v>1.46875</v>
      </c>
      <c r="E2976">
        <f>ABS(A2976-D2976)</f>
        <v>0.0062499999983518517</v>
      </c>
    </row>
    <row r="2977" ht="14.25">
      <c r="A2977">
        <v>1.4759999999983513</v>
      </c>
      <c r="B2977">
        <f>A2977*64</f>
        <v>94.463999999894483</v>
      </c>
      <c r="C2977">
        <f>ROUND(B2977,0)</f>
        <v>94</v>
      </c>
      <c r="D2977">
        <f>C2977/64</f>
        <v>1.46875</v>
      </c>
      <c r="E2977">
        <f>ABS(A2977-D2977)</f>
        <v>0.0072499999983512975</v>
      </c>
    </row>
    <row r="2978" ht="14.25">
      <c r="A2978">
        <v>1.4769999999983507</v>
      </c>
      <c r="B2978">
        <f>A2978*64</f>
        <v>94.527999999894448</v>
      </c>
      <c r="C2978">
        <f>ROUND(B2978,0)</f>
        <v>95</v>
      </c>
      <c r="D2978">
        <f>C2978/64</f>
        <v>1.484375</v>
      </c>
      <c r="E2978">
        <f>ABS(A2978-D2978)</f>
        <v>0.0073750000016492567</v>
      </c>
    </row>
    <row r="2979" ht="14.25">
      <c r="A2979">
        <v>1.4779999999983502</v>
      </c>
      <c r="B2979">
        <f>A2979*64</f>
        <v>94.591999999894412</v>
      </c>
      <c r="C2979">
        <f>ROUND(B2979,0)</f>
        <v>95</v>
      </c>
      <c r="D2979">
        <f>C2979/64</f>
        <v>1.484375</v>
      </c>
      <c r="E2979">
        <f>ABS(A2979-D2979)</f>
        <v>0.006375000001649811</v>
      </c>
    </row>
    <row r="2980" ht="14.25">
      <c r="A2980">
        <v>1.4789999999983496</v>
      </c>
      <c r="B2980">
        <f>A2980*64</f>
        <v>94.655999999894377</v>
      </c>
      <c r="C2980">
        <f>ROUND(B2980,0)</f>
        <v>95</v>
      </c>
      <c r="D2980">
        <f>C2980/64</f>
        <v>1.484375</v>
      </c>
      <c r="E2980">
        <f>ABS(A2980-D2980)</f>
        <v>0.0053750000016503652</v>
      </c>
    </row>
    <row r="2981" ht="14.25">
      <c r="A2981">
        <v>1.4799999999983491</v>
      </c>
      <c r="B2981">
        <f>A2981*64</f>
        <v>94.719999999894341</v>
      </c>
      <c r="C2981">
        <f>ROUND(B2981,0)</f>
        <v>95</v>
      </c>
      <c r="D2981">
        <f>C2981/64</f>
        <v>1.484375</v>
      </c>
      <c r="E2981">
        <f>ABS(A2981-D2981)</f>
        <v>0.0043750000016509194</v>
      </c>
    </row>
    <row r="2982" ht="14.25">
      <c r="A2982">
        <v>1.4809999999983485</v>
      </c>
      <c r="B2982">
        <f>A2982*64</f>
        <v>94.783999999894306</v>
      </c>
      <c r="C2982">
        <f>ROUND(B2982,0)</f>
        <v>95</v>
      </c>
      <c r="D2982">
        <f>C2982/64</f>
        <v>1.484375</v>
      </c>
      <c r="E2982">
        <f>ABS(A2982-D2982)</f>
        <v>0.0033750000016514736</v>
      </c>
    </row>
    <row r="2983" ht="14.25">
      <c r="A2983">
        <v>1.481999999998348</v>
      </c>
      <c r="B2983">
        <f>A2983*64</f>
        <v>94.84799999989427</v>
      </c>
      <c r="C2983">
        <f>ROUND(B2983,0)</f>
        <v>95</v>
      </c>
      <c r="D2983">
        <f>C2983/64</f>
        <v>1.484375</v>
      </c>
      <c r="E2983">
        <f>ABS(A2983-D2983)</f>
        <v>0.0023750000016520278</v>
      </c>
    </row>
    <row r="2984" ht="14.25">
      <c r="A2984">
        <v>1.4829999999983474</v>
      </c>
      <c r="B2984">
        <f>A2984*64</f>
        <v>94.911999999894235</v>
      </c>
      <c r="C2984">
        <f>ROUND(B2984,0)</f>
        <v>95</v>
      </c>
      <c r="D2984">
        <f>C2984/64</f>
        <v>1.484375</v>
      </c>
      <c r="E2984">
        <f>ABS(A2984-D2984)</f>
        <v>0.0013750000016525821</v>
      </c>
    </row>
    <row r="2985" ht="14.25">
      <c r="A2985">
        <v>1.4839999999983469</v>
      </c>
      <c r="B2985">
        <f>A2985*64</f>
        <v>94.975999999894199</v>
      </c>
      <c r="C2985">
        <f>ROUND(B2985,0)</f>
        <v>95</v>
      </c>
      <c r="D2985">
        <f>C2985/64</f>
        <v>1.484375</v>
      </c>
      <c r="E2985">
        <f>ABS(A2985-D2985)</f>
        <v>0.00037500000165313629</v>
      </c>
    </row>
    <row r="2986" ht="14.25">
      <c r="A2986">
        <v>1.4849999999983463</v>
      </c>
      <c r="B2986">
        <f>A2986*64</f>
        <v>95.039999999894164</v>
      </c>
      <c r="C2986">
        <f>ROUND(B2986,0)</f>
        <v>95</v>
      </c>
      <c r="D2986">
        <f>C2986/64</f>
        <v>1.484375</v>
      </c>
      <c r="E2986">
        <f>ABS(A2986-D2986)</f>
        <v>0.00062499999834630948</v>
      </c>
    </row>
    <row r="2987" ht="14.25">
      <c r="A2987">
        <v>1.4859999999983458</v>
      </c>
      <c r="B2987">
        <f>A2987*64</f>
        <v>95.103999999894128</v>
      </c>
      <c r="C2987">
        <f>ROUND(B2987,0)</f>
        <v>95</v>
      </c>
      <c r="D2987">
        <f>C2987/64</f>
        <v>1.484375</v>
      </c>
      <c r="E2987">
        <f>ABS(A2987-D2987)</f>
        <v>0.0016249999983457553</v>
      </c>
    </row>
    <row r="2988" ht="14.25">
      <c r="A2988">
        <v>1.4869999999983452</v>
      </c>
      <c r="B2988">
        <f>A2988*64</f>
        <v>95.167999999894093</v>
      </c>
      <c r="C2988">
        <f>ROUND(B2988,0)</f>
        <v>95</v>
      </c>
      <c r="D2988">
        <f>C2988/64</f>
        <v>1.484375</v>
      </c>
      <c r="E2988">
        <f>ABS(A2988-D2988)</f>
        <v>0.002624999998345201</v>
      </c>
    </row>
    <row r="2989" ht="14.25">
      <c r="A2989">
        <v>1.4879999999983446</v>
      </c>
      <c r="B2989">
        <f>A2989*64</f>
        <v>95.231999999894057</v>
      </c>
      <c r="C2989">
        <f>ROUND(B2989,0)</f>
        <v>95</v>
      </c>
      <c r="D2989">
        <f>C2989/64</f>
        <v>1.484375</v>
      </c>
      <c r="E2989">
        <f>ABS(A2989-D2989)</f>
        <v>0.0036249999983446468</v>
      </c>
    </row>
    <row r="2990" ht="14.25">
      <c r="A2990">
        <v>1.4889999999983441</v>
      </c>
      <c r="B2990">
        <f>A2990*64</f>
        <v>95.295999999894022</v>
      </c>
      <c r="C2990">
        <f>ROUND(B2990,0)</f>
        <v>95</v>
      </c>
      <c r="D2990">
        <f>C2990/64</f>
        <v>1.484375</v>
      </c>
      <c r="E2990">
        <f>ABS(A2990-D2990)</f>
        <v>0.0046249999983440926</v>
      </c>
    </row>
    <row r="2991" ht="14.25">
      <c r="A2991">
        <v>1.4899999999983435</v>
      </c>
      <c r="B2991">
        <f>A2991*64</f>
        <v>95.359999999893986</v>
      </c>
      <c r="C2991">
        <f>ROUND(B2991,0)</f>
        <v>95</v>
      </c>
      <c r="D2991">
        <f>C2991/64</f>
        <v>1.484375</v>
      </c>
      <c r="E2991">
        <f>ABS(A2991-D2991)</f>
        <v>0.0056249999983435384</v>
      </c>
    </row>
    <row r="2992" ht="14.25">
      <c r="A2992">
        <v>1.490999999998343</v>
      </c>
      <c r="B2992">
        <f>A2992*64</f>
        <v>95.423999999893951</v>
      </c>
      <c r="C2992">
        <f>ROUND(B2992,0)</f>
        <v>95</v>
      </c>
      <c r="D2992">
        <f>C2992/64</f>
        <v>1.484375</v>
      </c>
      <c r="E2992">
        <f>ABS(A2992-D2992)</f>
        <v>0.0066249999983429841</v>
      </c>
    </row>
    <row r="2993" ht="14.25">
      <c r="A2993">
        <v>1.4919999999983424</v>
      </c>
      <c r="B2993">
        <f>A2993*64</f>
        <v>95.487999999893916</v>
      </c>
      <c r="C2993">
        <f>ROUND(B2993,0)</f>
        <v>95</v>
      </c>
      <c r="D2993">
        <f>C2993/64</f>
        <v>1.484375</v>
      </c>
      <c r="E2993">
        <f>ABS(A2993-D2993)</f>
        <v>0.0076249999983424299</v>
      </c>
    </row>
    <row r="2994" ht="14.25">
      <c r="A2994">
        <v>1.4929999999983419</v>
      </c>
      <c r="B2994">
        <f>A2994*64</f>
        <v>95.55199999989388</v>
      </c>
      <c r="C2994">
        <f>ROUND(B2994,0)</f>
        <v>96</v>
      </c>
      <c r="D2994">
        <f>C2994/64</f>
        <v>1.5</v>
      </c>
      <c r="E2994">
        <f>ABS(A2994-D2994)</f>
        <v>0.0070000000016581243</v>
      </c>
    </row>
    <row r="2995" ht="14.25">
      <c r="A2995">
        <v>1.4939999999983413</v>
      </c>
      <c r="B2995">
        <f>A2995*64</f>
        <v>95.615999999893845</v>
      </c>
      <c r="C2995">
        <f>ROUND(B2995,0)</f>
        <v>96</v>
      </c>
      <c r="D2995">
        <f>C2995/64</f>
        <v>1.5</v>
      </c>
      <c r="E2995">
        <f>ABS(A2995-D2995)</f>
        <v>0.0060000000016586785</v>
      </c>
    </row>
    <row r="2996" ht="14.25">
      <c r="A2996">
        <v>1.4949999999983408</v>
      </c>
      <c r="B2996">
        <f>A2996*64</f>
        <v>95.679999999893809</v>
      </c>
      <c r="C2996">
        <f>ROUND(B2996,0)</f>
        <v>96</v>
      </c>
      <c r="D2996">
        <f>C2996/64</f>
        <v>1.5</v>
      </c>
      <c r="E2996">
        <f>ABS(A2996-D2996)</f>
        <v>0.0050000000016592328</v>
      </c>
    </row>
    <row r="2997" ht="14.25">
      <c r="A2997">
        <v>1.4959999999983402</v>
      </c>
      <c r="B2997">
        <f>A2997*64</f>
        <v>95.743999999893774</v>
      </c>
      <c r="C2997">
        <f>ROUND(B2997,0)</f>
        <v>96</v>
      </c>
      <c r="D2997">
        <f>C2997/64</f>
        <v>1.5</v>
      </c>
      <c r="E2997">
        <f>ABS(A2997-D2997)</f>
        <v>0.004000000001659787</v>
      </c>
    </row>
    <row r="2998" ht="14.25">
      <c r="A2998">
        <v>1.4969999999983397</v>
      </c>
      <c r="B2998">
        <f>A2998*64</f>
        <v>95.807999999893738</v>
      </c>
      <c r="C2998">
        <f>ROUND(B2998,0)</f>
        <v>96</v>
      </c>
      <c r="D2998">
        <f>C2998/64</f>
        <v>1.5</v>
      </c>
      <c r="E2998">
        <f>ABS(A2998-D2998)</f>
        <v>0.0030000000016603412</v>
      </c>
    </row>
    <row r="2999" ht="14.25">
      <c r="A2999">
        <v>1.4979999999983391</v>
      </c>
      <c r="B2999">
        <f>A2999*64</f>
        <v>95.871999999893703</v>
      </c>
      <c r="C2999">
        <f>ROUND(B2999,0)</f>
        <v>96</v>
      </c>
      <c r="D2999">
        <f>C2999/64</f>
        <v>1.5</v>
      </c>
      <c r="E2999">
        <f>ABS(A2999-D2999)</f>
        <v>0.0020000000016608954</v>
      </c>
    </row>
    <row r="3000" ht="14.25">
      <c r="A3000">
        <v>1.4989999999983386</v>
      </c>
      <c r="B3000">
        <f>A3000*64</f>
        <v>95.935999999893667</v>
      </c>
      <c r="C3000">
        <f>ROUND(B3000,0)</f>
        <v>96</v>
      </c>
      <c r="D3000">
        <f>C3000/64</f>
        <v>1.5</v>
      </c>
      <c r="E3000">
        <f>ABS(A3000-D3000)</f>
        <v>0.0010000000016614496</v>
      </c>
    </row>
    <row r="3001" ht="14.25">
      <c r="A3001">
        <v>1.4999999999983384</v>
      </c>
      <c r="B3001">
        <f>A3001*64</f>
        <v>95.99999999989366</v>
      </c>
      <c r="C3001">
        <f>ROUND(B3001,0)</f>
        <v>96</v>
      </c>
      <c r="D3001">
        <f>C3001/64</f>
        <v>1.5</v>
      </c>
      <c r="E3001">
        <f>ABS(A3001-D3001)</f>
        <v>1.6615597786540093e-12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ONLYOFFICE/9.0.0.172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2025-06-26T14:48:36Z</dcterms:modified>
</cp:coreProperties>
</file>