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<sst xmlns="http://schemas.openxmlformats.org/spreadsheetml/2006/main" count="2" uniqueCount="2">
  <si>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DIV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</si>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</sst>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0</v>
      </c>
      <c r="B1">
        <f>A1/$H$1+$H$2</f>
        <v>1.5</v>
      </c>
      <c r="C1">
        <f>_xlfn.CEILING.MATH(B1)</f>
        <v>2</v>
      </c>
      <c r="G1" t="s">
        <v>0</v>
      </c>
      <c r="H1">
        <v>40</v>
      </c>
    </row>
    <row r="2" ht="14.25">
      <c r="A2">
        <v>1</v>
      </c>
      <c r="B2">
        <f>A2/$H$1+$H$2</f>
        <v>1.5249999999999999</v>
      </c>
      <c r="C2">
        <f>_xlfn.CEILING.MATH(B2)</f>
        <v>2</v>
      </c>
      <c r="G2" t="s">
        <v>1</v>
      </c>
      <c r="H2">
        <v>1.5</v>
      </c>
    </row>
    <row r="3" ht="14.25">
      <c r="A3">
        <v>2</v>
      </c>
      <c r="B3">
        <f>A3/$H$1+$H$2</f>
        <v>1.55</v>
      </c>
      <c r="C3">
        <f>_xlfn.CEILING.MATH(B3)</f>
        <v>2</v>
      </c>
    </row>
    <row r="4" ht="14.25">
      <c r="A4">
        <v>3</v>
      </c>
      <c r="B4">
        <f>A4/$H$1+$H$2</f>
        <v>1.575</v>
      </c>
      <c r="C4">
        <f>_xlfn.CEILING.MATH(B4)</f>
        <v>2</v>
      </c>
    </row>
    <row r="5" ht="14.25">
      <c r="A5">
        <v>4</v>
      </c>
      <c r="B5">
        <f>A5/$H$1+$H$2</f>
        <v>1.6000000000000001</v>
      </c>
      <c r="C5">
        <f>_xlfn.CEILING.MATH(B5)</f>
        <v>2</v>
      </c>
    </row>
    <row r="6" ht="14.25">
      <c r="A6">
        <v>5</v>
      </c>
      <c r="B6">
        <f>A6/$H$1+$H$2</f>
        <v>1.625</v>
      </c>
      <c r="C6">
        <f>_xlfn.CEILING.MATH(B6)</f>
        <v>2</v>
      </c>
    </row>
    <row r="7" ht="14.25">
      <c r="A7">
        <v>6</v>
      </c>
      <c r="B7">
        <f>A7/$H$1+$H$2</f>
        <v>1.6499999999999999</v>
      </c>
      <c r="C7">
        <f>_xlfn.CEILING.MATH(B7)</f>
        <v>2</v>
      </c>
    </row>
    <row r="8" ht="14.25">
      <c r="A8">
        <v>7</v>
      </c>
      <c r="B8">
        <f>A8/$H$1+$H$2</f>
        <v>1.675</v>
      </c>
      <c r="C8">
        <f>_xlfn.CEILING.MATH(B8)</f>
        <v>2</v>
      </c>
    </row>
    <row r="9" ht="14.25">
      <c r="A9">
        <v>8</v>
      </c>
      <c r="B9">
        <f>A9/$H$1+$H$2</f>
        <v>1.7</v>
      </c>
      <c r="C9">
        <f>_xlfn.CEILING.MATH(B9)</f>
        <v>2</v>
      </c>
    </row>
    <row r="10" ht="14.25">
      <c r="A10">
        <v>9</v>
      </c>
      <c r="B10">
        <f>A10/$H$1+$H$2</f>
        <v>1.7250000000000001</v>
      </c>
      <c r="C10">
        <f>_xlfn.CEILING.MATH(B10)</f>
        <v>2</v>
      </c>
    </row>
    <row r="11" ht="14.25">
      <c r="A11">
        <v>10</v>
      </c>
      <c r="B11">
        <f>A11/$H$1+$H$2</f>
        <v>1.75</v>
      </c>
      <c r="C11">
        <f>_xlfn.CEILING.MATH(B11)</f>
        <v>2</v>
      </c>
    </row>
    <row r="12" ht="14.25">
      <c r="A12">
        <v>11</v>
      </c>
      <c r="B12">
        <f>A12/$H$1+$H$2</f>
        <v>1.7749999999999999</v>
      </c>
      <c r="C12">
        <f>_xlfn.CEILING.MATH(B12)</f>
        <v>2</v>
      </c>
    </row>
    <row r="13" ht="14.25">
      <c r="A13">
        <v>12</v>
      </c>
      <c r="B13">
        <f>A13/$H$1+$H$2</f>
        <v>1.8</v>
      </c>
      <c r="C13">
        <f>_xlfn.CEILING.MATH(B13)</f>
        <v>2</v>
      </c>
    </row>
    <row r="14" ht="14.25">
      <c r="A14">
        <v>13</v>
      </c>
      <c r="B14">
        <f>A14/$H$1+$H$2</f>
        <v>1.825</v>
      </c>
      <c r="C14">
        <f>_xlfn.CEILING.MATH(B14)</f>
        <v>2</v>
      </c>
    </row>
    <row r="15" ht="14.25">
      <c r="A15">
        <v>14</v>
      </c>
      <c r="B15">
        <f>A15/$H$1+$H$2</f>
        <v>1.8500000000000001</v>
      </c>
      <c r="C15">
        <f>_xlfn.CEILING.MATH(B15)</f>
        <v>2</v>
      </c>
    </row>
    <row r="16" ht="14.25">
      <c r="A16">
        <v>15</v>
      </c>
      <c r="B16">
        <f>A16/$H$1+$H$2</f>
        <v>1.875</v>
      </c>
      <c r="C16">
        <f>_xlfn.CEILING.MATH(B16)</f>
        <v>2</v>
      </c>
    </row>
    <row r="17" ht="14.25">
      <c r="A17">
        <v>16</v>
      </c>
      <c r="B17">
        <f>A17/$H$1+$H$2</f>
        <v>1.8999999999999999</v>
      </c>
      <c r="C17">
        <f>_xlfn.CEILING.MATH(B17)</f>
        <v>2</v>
      </c>
    </row>
    <row r="18" ht="14.25">
      <c r="A18">
        <v>17</v>
      </c>
      <c r="B18">
        <f>A18/$H$1+$H$2</f>
        <v>1.925</v>
      </c>
      <c r="C18">
        <f>_xlfn.CEILING.MATH(B18)</f>
        <v>2</v>
      </c>
    </row>
    <row r="19" ht="14.25">
      <c r="A19">
        <v>18</v>
      </c>
      <c r="B19">
        <f>A19/$H$1+$H$2</f>
        <v>1.95</v>
      </c>
      <c r="C19">
        <f>_xlfn.CEILING.MATH(B19)</f>
        <v>2</v>
      </c>
    </row>
    <row r="20" ht="14.25">
      <c r="A20">
        <v>19</v>
      </c>
      <c r="B20">
        <f>A20/$H$1+$H$2</f>
        <v>1.9750000000000001</v>
      </c>
      <c r="C20">
        <f>_xlfn.CEILING.MATH(B20)</f>
        <v>2</v>
      </c>
    </row>
    <row r="21" ht="14.25">
      <c r="A21">
        <v>20</v>
      </c>
      <c r="B21">
        <f>A21/$H$1+$H$2</f>
        <v>2</v>
      </c>
      <c r="C21">
        <f>_xlfn.CEILING.MATH(B21)</f>
        <v>2</v>
      </c>
    </row>
    <row r="22" ht="14.25">
      <c r="A22">
        <v>21</v>
      </c>
      <c r="B22">
        <f>A22/$H$1+$H$2</f>
        <v>2.0249999999999999</v>
      </c>
      <c r="C22">
        <f>_xlfn.CEILING.MATH(B22)</f>
        <v>3</v>
      </c>
    </row>
    <row r="23" ht="14.25">
      <c r="A23">
        <v>22</v>
      </c>
      <c r="B23">
        <f>A23/$H$1+$H$2</f>
        <v>2.0499999999999998</v>
      </c>
      <c r="C23">
        <f>_xlfn.CEILING.MATH(B23)</f>
        <v>3</v>
      </c>
    </row>
    <row r="24" ht="14.25">
      <c r="A24">
        <v>23</v>
      </c>
      <c r="B24">
        <f>A24/$H$1+$H$2</f>
        <v>2.0750000000000002</v>
      </c>
      <c r="C24">
        <f>_xlfn.CEILING.MATH(B24)</f>
        <v>3</v>
      </c>
    </row>
    <row r="25" ht="14.25">
      <c r="A25">
        <v>24</v>
      </c>
      <c r="B25">
        <f>A25/$H$1+$H$2</f>
        <v>2.1000000000000001</v>
      </c>
      <c r="C25">
        <f>_xlfn.CEILING.MATH(B25)</f>
        <v>3</v>
      </c>
    </row>
    <row r="26" ht="14.25">
      <c r="A26">
        <v>25</v>
      </c>
      <c r="B26">
        <f>A26/$H$1+$H$2</f>
        <v>2.125</v>
      </c>
      <c r="C26">
        <f>_xlfn.CEILING.MATH(B26)</f>
        <v>3</v>
      </c>
    </row>
    <row r="27" ht="14.25">
      <c r="A27">
        <v>26</v>
      </c>
      <c r="B27">
        <f>A27/$H$1+$H$2</f>
        <v>2.1499999999999999</v>
      </c>
      <c r="C27">
        <f>_xlfn.CEILING.MATH(B27)</f>
        <v>3</v>
      </c>
    </row>
    <row r="28" ht="14.25">
      <c r="A28">
        <v>27</v>
      </c>
      <c r="B28">
        <f>A28/$H$1+$H$2</f>
        <v>2.1749999999999998</v>
      </c>
      <c r="C28">
        <f>_xlfn.CEILING.MATH(B28)</f>
        <v>3</v>
      </c>
    </row>
    <row r="29" ht="14.25">
      <c r="A29">
        <v>28</v>
      </c>
      <c r="B29">
        <f>A29/$H$1+$H$2</f>
        <v>2.2000000000000002</v>
      </c>
      <c r="C29">
        <f>_xlfn.CEILING.MATH(B29)</f>
        <v>3</v>
      </c>
    </row>
    <row r="30" ht="14.25">
      <c r="A30">
        <v>29</v>
      </c>
      <c r="B30">
        <f>A30/$H$1+$H$2</f>
        <v>2.2250000000000001</v>
      </c>
      <c r="C30">
        <f>_xlfn.CEILING.MATH(B30)</f>
        <v>3</v>
      </c>
    </row>
    <row r="31" ht="14.25">
      <c r="A31">
        <v>30</v>
      </c>
      <c r="B31">
        <f>A31/$H$1+$H$2</f>
        <v>2.25</v>
      </c>
      <c r="C31">
        <f>_xlfn.CEILING.MATH(B31)</f>
        <v>3</v>
      </c>
    </row>
    <row r="32" ht="14.25">
      <c r="A32">
        <v>31</v>
      </c>
      <c r="B32">
        <f>A32/$H$1+$H$2</f>
        <v>2.2749999999999999</v>
      </c>
      <c r="C32">
        <f>_xlfn.CEILING.MATH(B32)</f>
        <v>3</v>
      </c>
    </row>
    <row r="33" ht="14.25">
      <c r="A33">
        <v>32</v>
      </c>
      <c r="B33">
        <f>A33/$H$1+$H$2</f>
        <v>2.2999999999999998</v>
      </c>
      <c r="C33">
        <f>_xlfn.CEILING.MATH(B33)</f>
        <v>3</v>
      </c>
    </row>
    <row r="34" ht="14.25">
      <c r="A34">
        <v>33</v>
      </c>
      <c r="B34">
        <f>A34/$H$1+$H$2</f>
        <v>2.3250000000000002</v>
      </c>
      <c r="C34">
        <f>_xlfn.CEILING.MATH(B34)</f>
        <v>3</v>
      </c>
    </row>
    <row r="35" ht="14.25">
      <c r="A35">
        <v>34</v>
      </c>
      <c r="B35">
        <f>A35/$H$1+$H$2</f>
        <v>2.3500000000000001</v>
      </c>
      <c r="C35">
        <f>_xlfn.CEILING.MATH(B35)</f>
        <v>3</v>
      </c>
    </row>
    <row r="36" ht="14.25">
      <c r="A36">
        <v>35</v>
      </c>
      <c r="B36">
        <f>A36/$H$1+$H$2</f>
        <v>2.375</v>
      </c>
      <c r="C36">
        <f>_xlfn.CEILING.MATH(B36)</f>
        <v>3</v>
      </c>
    </row>
    <row r="37" ht="14.25">
      <c r="A37">
        <v>36</v>
      </c>
      <c r="B37">
        <f>A37/$H$1+$H$2</f>
        <v>2.3999999999999999</v>
      </c>
      <c r="C37">
        <f>_xlfn.CEILING.MATH(B37)</f>
        <v>3</v>
      </c>
    </row>
    <row r="38" ht="14.25">
      <c r="A38">
        <v>37</v>
      </c>
      <c r="B38">
        <f>A38/$H$1+$H$2</f>
        <v>2.4249999999999998</v>
      </c>
      <c r="C38">
        <f>_xlfn.CEILING.MATH(B38)</f>
        <v>3</v>
      </c>
    </row>
    <row r="39" ht="14.25">
      <c r="A39">
        <v>38</v>
      </c>
      <c r="B39">
        <f>A39/$H$1+$H$2</f>
        <v>2.4500000000000002</v>
      </c>
      <c r="C39">
        <f>_xlfn.CEILING.MATH(B39)</f>
        <v>3</v>
      </c>
    </row>
    <row r="40" ht="14.25">
      <c r="A40">
        <v>39</v>
      </c>
      <c r="B40">
        <f>A40/$H$1+$H$2</f>
        <v>2.4750000000000001</v>
      </c>
      <c r="C40">
        <f>_xlfn.CEILING.MATH(B40)</f>
        <v>3</v>
      </c>
    </row>
    <row r="41" ht="14.25">
      <c r="A41">
        <v>40</v>
      </c>
      <c r="B41">
        <f>A41/$H$1+$H$2</f>
        <v>2.5</v>
      </c>
      <c r="C41">
        <f>_xlfn.CEILING.MATH(B41)</f>
        <v>3</v>
      </c>
    </row>
    <row r="42" ht="14.25">
      <c r="A42">
        <v>41</v>
      </c>
      <c r="B42">
        <f>A42/$H$1+$H$2</f>
        <v>2.5249999999999999</v>
      </c>
      <c r="C42">
        <f>_xlfn.CEILING.MATH(B42)</f>
        <v>3</v>
      </c>
    </row>
    <row r="43" ht="14.25">
      <c r="A43">
        <v>42</v>
      </c>
      <c r="B43">
        <f>A43/$H$1+$H$2</f>
        <v>2.5499999999999998</v>
      </c>
      <c r="C43">
        <f>_xlfn.CEILING.MATH(B43)</f>
        <v>3</v>
      </c>
    </row>
    <row r="44" ht="14.25">
      <c r="A44">
        <v>43</v>
      </c>
      <c r="B44">
        <f>A44/$H$1+$H$2</f>
        <v>2.5750000000000002</v>
      </c>
      <c r="C44">
        <f>_xlfn.CEILING.MATH(B44)</f>
        <v>3</v>
      </c>
    </row>
    <row r="45" ht="14.25">
      <c r="A45">
        <v>44</v>
      </c>
      <c r="B45">
        <f>A45/$H$1+$H$2</f>
        <v>2.6000000000000001</v>
      </c>
      <c r="C45">
        <f>_xlfn.CEILING.MATH(B45)</f>
        <v>3</v>
      </c>
    </row>
    <row r="46" ht="14.25">
      <c r="A46">
        <v>45</v>
      </c>
      <c r="B46">
        <f>A46/$H$1+$H$2</f>
        <v>2.625</v>
      </c>
      <c r="C46">
        <f>_xlfn.CEILING.MATH(B46)</f>
        <v>3</v>
      </c>
    </row>
    <row r="47" ht="14.25">
      <c r="A47">
        <v>46</v>
      </c>
      <c r="B47">
        <f>A47/$H$1+$H$2</f>
        <v>2.6499999999999999</v>
      </c>
      <c r="C47">
        <f>_xlfn.CEILING.MATH(B47)</f>
        <v>3</v>
      </c>
    </row>
    <row r="48" ht="14.25">
      <c r="A48">
        <v>47</v>
      </c>
      <c r="B48">
        <f>A48/$H$1+$H$2</f>
        <v>2.6749999999999998</v>
      </c>
      <c r="C48">
        <f>_xlfn.CEILING.MATH(B48)</f>
        <v>3</v>
      </c>
    </row>
    <row r="49" ht="14.25">
      <c r="A49">
        <v>48</v>
      </c>
      <c r="B49">
        <f>A49/$H$1+$H$2</f>
        <v>2.7000000000000002</v>
      </c>
      <c r="C49">
        <f>_xlfn.CEILING.MATH(B49)</f>
        <v>3</v>
      </c>
    </row>
    <row r="50" ht="14.25">
      <c r="A50">
        <v>49</v>
      </c>
      <c r="B50">
        <f>A50/$H$1+$H$2</f>
        <v>2.7250000000000001</v>
      </c>
      <c r="C50">
        <f>_xlfn.CEILING.MATH(B50)</f>
        <v>3</v>
      </c>
    </row>
    <row r="51" ht="14.25">
      <c r="A51">
        <v>50</v>
      </c>
      <c r="B51">
        <f>A51/$H$1+$H$2</f>
        <v>2.75</v>
      </c>
      <c r="C51">
        <f>_xlfn.CEILING.MATH(B51)</f>
        <v>3</v>
      </c>
    </row>
    <row r="52" ht="14.25">
      <c r="A52">
        <v>51</v>
      </c>
      <c r="B52">
        <f>A52/$H$1+$H$2</f>
        <v>2.7749999999999999</v>
      </c>
      <c r="C52">
        <f>_xlfn.CEILING.MATH(B52)</f>
        <v>3</v>
      </c>
    </row>
    <row r="53" ht="14.25">
      <c r="A53">
        <v>52</v>
      </c>
      <c r="B53">
        <f>A53/$H$1+$H$2</f>
        <v>2.7999999999999998</v>
      </c>
      <c r="C53">
        <f>_xlfn.CEILING.MATH(B53)</f>
        <v>3</v>
      </c>
    </row>
    <row r="54" ht="14.25">
      <c r="A54">
        <v>53</v>
      </c>
      <c r="B54">
        <f>A54/$H$1+$H$2</f>
        <v>2.8250000000000002</v>
      </c>
      <c r="C54">
        <f>_xlfn.CEILING.MATH(B54)</f>
        <v>3</v>
      </c>
    </row>
    <row r="55" ht="14.25">
      <c r="A55">
        <v>54</v>
      </c>
      <c r="B55">
        <f>A55/$H$1+$H$2</f>
        <v>2.8500000000000001</v>
      </c>
      <c r="C55">
        <f>_xlfn.CEILING.MATH(B55)</f>
        <v>3</v>
      </c>
    </row>
    <row r="56" ht="14.25">
      <c r="A56">
        <v>55</v>
      </c>
      <c r="B56">
        <f>A56/$H$1+$H$2</f>
        <v>2.875</v>
      </c>
      <c r="C56">
        <f>_xlfn.CEILING.MATH(B56)</f>
        <v>3</v>
      </c>
    </row>
    <row r="57" ht="14.25">
      <c r="A57">
        <v>56</v>
      </c>
      <c r="B57">
        <f>A57/$H$1+$H$2</f>
        <v>2.8999999999999999</v>
      </c>
      <c r="C57">
        <f>_xlfn.CEILING.MATH(B57)</f>
        <v>3</v>
      </c>
    </row>
    <row r="58" ht="14.25">
      <c r="A58">
        <v>57</v>
      </c>
      <c r="B58">
        <f>A58/$H$1+$H$2</f>
        <v>2.9249999999999998</v>
      </c>
      <c r="C58">
        <f>_xlfn.CEILING.MATH(B58)</f>
        <v>3</v>
      </c>
    </row>
    <row r="59" ht="14.25">
      <c r="A59">
        <v>58</v>
      </c>
      <c r="B59">
        <f>A59/$H$1+$H$2</f>
        <v>2.9500000000000002</v>
      </c>
      <c r="C59">
        <f>_xlfn.CEILING.MATH(B59)</f>
        <v>3</v>
      </c>
    </row>
    <row r="60" ht="14.25">
      <c r="A60">
        <v>59</v>
      </c>
      <c r="B60">
        <f>A60/$H$1+$H$2</f>
        <v>2.9750000000000001</v>
      </c>
      <c r="C60">
        <f>_xlfn.CEILING.MATH(B60)</f>
        <v>3</v>
      </c>
    </row>
    <row r="61" ht="14.25">
      <c r="A61">
        <v>60</v>
      </c>
      <c r="B61">
        <f>A61/$H$1+$H$2</f>
        <v>3</v>
      </c>
      <c r="C61">
        <f>_xlfn.CEILING.MATH(B61)</f>
        <v>3</v>
      </c>
    </row>
    <row r="62" ht="14.25">
      <c r="A62">
        <v>61</v>
      </c>
      <c r="B62">
        <f>A62/$H$1+$H$2</f>
        <v>3.0249999999999999</v>
      </c>
      <c r="C62">
        <f>_xlfn.CEILING.MATH(B62)</f>
        <v>4</v>
      </c>
    </row>
    <row r="63" ht="14.25">
      <c r="A63">
        <v>62</v>
      </c>
      <c r="B63">
        <f>A63/$H$1+$H$2</f>
        <v>3.0499999999999998</v>
      </c>
      <c r="C63">
        <f>_xlfn.CEILING.MATH(B63)</f>
        <v>4</v>
      </c>
    </row>
    <row r="64" ht="14.25">
      <c r="A64">
        <v>63</v>
      </c>
      <c r="B64">
        <f>A64/$H$1+$H$2</f>
        <v>3.0750000000000002</v>
      </c>
      <c r="C64">
        <f>_xlfn.CEILING.MATH(B64)</f>
        <v>4</v>
      </c>
    </row>
    <row r="65" ht="14.25">
      <c r="A65">
        <v>64</v>
      </c>
      <c r="B65">
        <f>A65/$H$1+$H$2</f>
        <v>3.1000000000000001</v>
      </c>
      <c r="C65">
        <f>_xlfn.CEILING.MATH(B65)</f>
        <v>4</v>
      </c>
    </row>
    <row r="66" ht="14.25">
      <c r="A66">
        <v>65</v>
      </c>
      <c r="B66">
        <f>A66/$H$1+$H$2</f>
        <v>3.125</v>
      </c>
      <c r="C66">
        <f>_xlfn.CEILING.MATH(B66)</f>
        <v>4</v>
      </c>
    </row>
    <row r="67" ht="14.25">
      <c r="A67">
        <v>66</v>
      </c>
      <c r="B67">
        <f>A67/$H$1+$H$2</f>
        <v>3.1499999999999999</v>
      </c>
      <c r="C67">
        <f>_xlfn.CEILING.MATH(B67)</f>
        <v>4</v>
      </c>
    </row>
    <row r="68" ht="14.25">
      <c r="A68">
        <v>67</v>
      </c>
      <c r="B68">
        <f>A68/$H$1+$H$2</f>
        <v>3.1749999999999998</v>
      </c>
      <c r="C68">
        <f>_xlfn.CEILING.MATH(B68)</f>
        <v>4</v>
      </c>
    </row>
    <row r="69" ht="14.25">
      <c r="A69">
        <v>68</v>
      </c>
      <c r="B69">
        <f>A69/$H$1+$H$2</f>
        <v>3.2000000000000002</v>
      </c>
      <c r="C69">
        <f>_xlfn.CEILING.MATH(B69)</f>
        <v>4</v>
      </c>
    </row>
    <row r="70" ht="14.25">
      <c r="A70">
        <v>69</v>
      </c>
      <c r="B70">
        <f>A70/$H$1+$H$2</f>
        <v>3.2250000000000001</v>
      </c>
      <c r="C70">
        <f>_xlfn.CEILING.MATH(B70)</f>
        <v>4</v>
      </c>
    </row>
    <row r="71" ht="14.25">
      <c r="A71">
        <v>70</v>
      </c>
      <c r="B71">
        <f>A71/$H$1+$H$2</f>
        <v>3.25</v>
      </c>
      <c r="C71">
        <f>_xlfn.CEILING.MATH(B71)</f>
        <v>4</v>
      </c>
    </row>
    <row r="72" ht="14.25">
      <c r="A72">
        <v>71</v>
      </c>
      <c r="B72">
        <f>A72/$H$1+$H$2</f>
        <v>3.2749999999999999</v>
      </c>
      <c r="C72">
        <f>_xlfn.CEILING.MATH(B72)</f>
        <v>4</v>
      </c>
    </row>
    <row r="73" ht="14.25">
      <c r="A73">
        <v>72</v>
      </c>
      <c r="B73">
        <f>A73/$H$1+$H$2</f>
        <v>3.2999999999999998</v>
      </c>
      <c r="C73">
        <f>_xlfn.CEILING.MATH(B73)</f>
        <v>4</v>
      </c>
    </row>
    <row r="74" ht="14.25">
      <c r="A74">
        <v>73</v>
      </c>
      <c r="B74">
        <f>A74/$H$1+$H$2</f>
        <v>3.3250000000000002</v>
      </c>
      <c r="C74">
        <f>_xlfn.CEILING.MATH(B74)</f>
        <v>4</v>
      </c>
    </row>
    <row r="75" ht="14.25">
      <c r="A75">
        <v>74</v>
      </c>
      <c r="B75">
        <f>A75/$H$1+$H$2</f>
        <v>3.3500000000000001</v>
      </c>
      <c r="C75">
        <f>_xlfn.CEILING.MATH(B75)</f>
        <v>4</v>
      </c>
    </row>
    <row r="76" ht="14.25">
      <c r="A76">
        <v>75</v>
      </c>
      <c r="B76">
        <f>A76/$H$1+$H$2</f>
        <v>3.375</v>
      </c>
      <c r="C76">
        <f>_xlfn.CEILING.MATH(B76)</f>
        <v>4</v>
      </c>
    </row>
    <row r="77" ht="14.25">
      <c r="A77">
        <v>76</v>
      </c>
      <c r="B77">
        <f>A77/$H$1+$H$2</f>
        <v>3.3999999999999999</v>
      </c>
      <c r="C77">
        <f>_xlfn.CEILING.MATH(B77)</f>
        <v>4</v>
      </c>
    </row>
    <row r="78" ht="14.25">
      <c r="A78">
        <v>77</v>
      </c>
      <c r="B78">
        <f>A78/$H$1+$H$2</f>
        <v>3.4249999999999998</v>
      </c>
      <c r="C78">
        <f>_xlfn.CEILING.MATH(B78)</f>
        <v>4</v>
      </c>
    </row>
    <row r="79" ht="14.25">
      <c r="A79">
        <v>78</v>
      </c>
      <c r="B79">
        <f>A79/$H$1+$H$2</f>
        <v>3.4500000000000002</v>
      </c>
      <c r="C79">
        <f>_xlfn.CEILING.MATH(B79)</f>
        <v>4</v>
      </c>
    </row>
    <row r="80" ht="14.25">
      <c r="A80">
        <v>79</v>
      </c>
      <c r="B80">
        <f>A80/$H$1+$H$2</f>
        <v>3.4750000000000001</v>
      </c>
      <c r="C80">
        <f>_xlfn.CEILING.MATH(B80)</f>
        <v>4</v>
      </c>
    </row>
    <row r="81" ht="14.25">
      <c r="A81">
        <v>80</v>
      </c>
      <c r="B81">
        <f>A81/$H$1+$H$2</f>
        <v>3.5</v>
      </c>
      <c r="C81">
        <f>_xlfn.CEILING.MATH(B81)</f>
        <v>4</v>
      </c>
    </row>
    <row r="82" ht="14.25">
      <c r="A82">
        <v>81</v>
      </c>
      <c r="B82">
        <f>A82/$H$1+$H$2</f>
        <v>3.5249999999999999</v>
      </c>
      <c r="C82">
        <f>_xlfn.CEILING.MATH(B82)</f>
        <v>4</v>
      </c>
    </row>
    <row r="83" ht="14.25">
      <c r="A83">
        <v>82</v>
      </c>
      <c r="B83">
        <f>A83/$H$1+$H$2</f>
        <v>3.5499999999999998</v>
      </c>
      <c r="C83">
        <f>_xlfn.CEILING.MATH(B83)</f>
        <v>4</v>
      </c>
    </row>
    <row r="84" ht="14.25">
      <c r="A84">
        <v>83</v>
      </c>
      <c r="B84">
        <f>A84/$H$1+$H$2</f>
        <v>3.5750000000000002</v>
      </c>
      <c r="C84">
        <f>_xlfn.CEILING.MATH(B84)</f>
        <v>4</v>
      </c>
    </row>
    <row r="85" ht="14.25">
      <c r="A85">
        <v>84</v>
      </c>
      <c r="B85">
        <f>A85/$H$1+$H$2</f>
        <v>3.6000000000000001</v>
      </c>
      <c r="C85">
        <f>_xlfn.CEILING.MATH(B85)</f>
        <v>4</v>
      </c>
    </row>
    <row r="86" ht="14.25">
      <c r="A86">
        <v>85</v>
      </c>
      <c r="B86">
        <f>A86/$H$1+$H$2</f>
        <v>3.625</v>
      </c>
      <c r="C86">
        <f>_xlfn.CEILING.MATH(B86)</f>
        <v>4</v>
      </c>
    </row>
    <row r="87" ht="14.25">
      <c r="A87">
        <v>86</v>
      </c>
      <c r="B87">
        <f>A87/$H$1+$H$2</f>
        <v>3.6499999999999999</v>
      </c>
      <c r="C87">
        <f>_xlfn.CEILING.MATH(B87)</f>
        <v>4</v>
      </c>
    </row>
    <row r="88" ht="14.25">
      <c r="A88">
        <v>87</v>
      </c>
      <c r="B88">
        <f>A88/$H$1+$H$2</f>
        <v>3.6749999999999998</v>
      </c>
      <c r="C88">
        <f>_xlfn.CEILING.MATH(B88)</f>
        <v>4</v>
      </c>
    </row>
    <row r="89" ht="14.25">
      <c r="A89">
        <v>88</v>
      </c>
      <c r="B89">
        <f>A89/$H$1+$H$2</f>
        <v>3.7000000000000002</v>
      </c>
      <c r="C89">
        <f>_xlfn.CEILING.MATH(B89)</f>
        <v>4</v>
      </c>
    </row>
    <row r="90" ht="14.25">
      <c r="A90">
        <v>89</v>
      </c>
      <c r="B90">
        <f>A90/$H$1+$H$2</f>
        <v>3.7250000000000001</v>
      </c>
      <c r="C90">
        <f>_xlfn.CEILING.MATH(B90)</f>
        <v>4</v>
      </c>
    </row>
    <row r="91" ht="14.25">
      <c r="A91">
        <v>90</v>
      </c>
      <c r="B91">
        <f>A91/$H$1+$H$2</f>
        <v>3.75</v>
      </c>
      <c r="C91">
        <f>_xlfn.CEILING.MATH(B91)</f>
        <v>4</v>
      </c>
    </row>
    <row r="92" ht="14.25">
      <c r="A92">
        <v>91</v>
      </c>
      <c r="B92">
        <f>A92/$H$1+$H$2</f>
        <v>3.7749999999999999</v>
      </c>
      <c r="C92">
        <f>_xlfn.CEILING.MATH(B92)</f>
        <v>4</v>
      </c>
    </row>
    <row r="93" ht="14.25">
      <c r="A93">
        <v>92</v>
      </c>
      <c r="B93">
        <f>A93/$H$1+$H$2</f>
        <v>3.7999999999999998</v>
      </c>
      <c r="C93">
        <f>_xlfn.CEILING.MATH(B93)</f>
        <v>4</v>
      </c>
    </row>
    <row r="94" ht="14.25">
      <c r="A94">
        <v>93</v>
      </c>
      <c r="B94">
        <f>A94/$H$1+$H$2</f>
        <v>3.8250000000000002</v>
      </c>
      <c r="C94">
        <f>_xlfn.CEILING.MATH(B94)</f>
        <v>4</v>
      </c>
    </row>
    <row r="95" ht="14.25">
      <c r="A95">
        <v>94</v>
      </c>
      <c r="B95">
        <f>A95/$H$1+$H$2</f>
        <v>3.8500000000000001</v>
      </c>
      <c r="C95">
        <f>_xlfn.CEILING.MATH(B95)</f>
        <v>4</v>
      </c>
    </row>
    <row r="96" ht="14.25">
      <c r="A96">
        <v>95</v>
      </c>
      <c r="B96">
        <f>A96/$H$1+$H$2</f>
        <v>3.875</v>
      </c>
      <c r="C96">
        <f>_xlfn.CEILING.MATH(B96)</f>
        <v>4</v>
      </c>
    </row>
    <row r="97" ht="14.25">
      <c r="A97">
        <v>96</v>
      </c>
      <c r="B97">
        <f>A97/$H$1+$H$2</f>
        <v>3.8999999999999999</v>
      </c>
      <c r="C97">
        <f>_xlfn.CEILING.MATH(B97)</f>
        <v>4</v>
      </c>
    </row>
    <row r="98" ht="14.25">
      <c r="A98">
        <v>97</v>
      </c>
      <c r="B98">
        <f>A98/$H$1+$H$2</f>
        <v>3.9249999999999998</v>
      </c>
      <c r="C98">
        <f>_xlfn.CEILING.MATH(B98)</f>
        <v>4</v>
      </c>
    </row>
    <row r="99" ht="14.25">
      <c r="A99">
        <v>98</v>
      </c>
      <c r="B99">
        <f>A99/$H$1+$H$2</f>
        <v>3.9500000000000002</v>
      </c>
      <c r="C99">
        <f>_xlfn.CEILING.MATH(B99)</f>
        <v>4</v>
      </c>
    </row>
    <row r="100" ht="14.25">
      <c r="A100">
        <v>99</v>
      </c>
      <c r="B100">
        <f>A100/$H$1+$H$2</f>
        <v>3.9750000000000001</v>
      </c>
      <c r="C100">
        <f>_xlfn.CEILING.MATH(B100)</f>
        <v>4</v>
      </c>
    </row>
    <row r="101" ht="14.25">
      <c r="A101">
        <v>100</v>
      </c>
      <c r="B101">
        <f>A101/$H$1+$H$2</f>
        <v>4</v>
      </c>
      <c r="C101">
        <f>_xlfn.CEILING.MATH(B101)</f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2025-07-01T12:21:47Z</dcterms:modified>
</cp:coreProperties>
</file>