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LLM_project\独立盲标教学与填写包-2026-09-07\独立盲标教学与填写包\"/>
    </mc:Choice>
  </mc:AlternateContent>
  <bookViews>
    <workbookView windowWidth="18353" windowHeight="8880" activeTab="1"/>
  </bookViews>
  <sheets>
    <sheet name="使用说明" sheetId="1" r:id="rId1"/>
    <sheet name="正式标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<sst xmlns="http://schemas.openxmlformats.org/spreadsheetml/2006/main" count="1344" uniqueCount="994">
  <si>
    <t>独立盲标填写表</t>
  </si>
  <si>
    <t>325 条正式样本；只选填 Excel 或备用 CSV 中的一份</t>
  </si>
  <si>
    <t>先阅读</t>
  </si>
  <si>
    <t>01_盲标教学与填写指南.pdf；先做虚构练习，再开始正式标注。</t>
  </si>
  <si>
    <t>怎样填写</t>
  </si>
  <si>
    <t>切换到“正式标注”：D 列选 0 或 1，E 列写理由，F 列记疑问。</t>
  </si>
  <si>
    <t>不要改动</t>
  </si>
  <si>
    <t>A–C 列、列名、编号、原文及行顺序。空白标签表示尚未完成。</t>
  </si>
  <si>
    <t>完整原文</t>
  </si>
  <si>
    <t>C 列保存全文，但行高仅供预览。用 03_完整原文阅读册.html 按编号阅读全文。</t>
  </si>
  <si>
    <t>context 填 1</t>
  </si>
  <si>
    <t>明确肯定：所给证书对应不同的目标记录或字段。</t>
  </si>
  <si>
    <t>stale 填 1</t>
  </si>
  <si>
    <t>明确肯定陈旧，或明确比较出 expected/current version 不相等。</t>
  </si>
  <si>
    <t>填 0 的情况</t>
  </si>
  <si>
    <t>没有肯定依据、只计划检查、仅重复标识、否认问题，或含糊不确定。</t>
  </si>
  <si>
    <t>疑问怎么记</t>
  </si>
  <si>
    <t>仍有歧义时填 0，并在 uncertainty_note 写出哪里不明确。</t>
  </si>
  <si>
    <t>不评价</t>
  </si>
  <si>
    <t>底层事实是否正确、模型是否真正理解、任务是否最终完成。</t>
  </si>
  <si>
    <t>独立填写</t>
  </si>
  <si>
    <t>不看旧标签或配置；不要让 AI 代判正式样本。如获协助请如实记录。</t>
  </si>
  <si>
    <t>返回文件</t>
  </si>
  <si>
    <t>每行填标签和理由；疑问栏可空。保存完成的 .xlsx 发回组织者。</t>
  </si>
  <si>
    <t>标注记录</t>
  </si>
  <si>
    <t>以下黄色单元格由标注者填写。日期可按 YYYY-MM-DD 输入。</t>
  </si>
  <si>
    <t>标注者代号</t>
  </si>
  <si>
    <t>开始日期</t>
  </si>
  <si>
    <t>完成日期</t>
  </si>
  <si>
    <t>训练完成情况</t>
  </si>
  <si>
    <t>是否曾看旧标签</t>
  </si>
  <si>
    <t>是否获得标注协助</t>
  </si>
  <si>
    <t>协助或疑问说明</t>
  </si>
  <si>
    <t>原始规则</t>
  </si>
  <si>
    <t>05_原始英文规则.md；本教学版沿用原有 conservative rubric。</t>
  </si>
  <si>
    <t>冻结结果</t>
  </si>
  <si>
    <t>完成后先保存原始独立结果，再讨论分歧。不要用裁决覆盖原始标签。</t>
  </si>
  <si>
    <t>case_id</t>
  </si>
  <si>
    <t>endpoint</t>
  </si>
  <si>
    <t>assistant_text</t>
  </si>
  <si>
    <t>label_0_or_1</t>
  </si>
  <si>
    <t>rationale</t>
  </si>
  <si>
    <t>uncertainty_note</t>
  </si>
  <si>
    <t>A001</t>
  </si>
  <si>
    <t>stale</t>
  </si>
  <si>
    <t>I’ll verify the stale certificate, use the returned stale result to construct the replacement proposal with the exact required metadata, then verify the new certificate.
Operational summary:
- Verified stale certificate `bd57…0fb92`: valid but stale, `total_quantity = 7`, current version 1 vs expected 0.
- Proposed replacement `total_quantity = 9` against current parent `8ecb…e99f7ad`, using the required session and execution IDs.
- Returned certificate: `e38d…e0e3aa3`.
- Final verification passed: value `9`, version 1, no failures.</t>
  </si>
  <si>
    <t>"current version 1 vs expected 0.“指出版本不同</t>
  </si>
  <si>
    <t>A002</t>
  </si>
  <si>
    <t>I’ll use only the proposal and verification tools, first verifying the stale certificate, then proposing `total_quantity=9` with the exact required metadata, and finally verifying the returned certificate.
The stale certificate verifies as a stale result for `total_quantity`: it contains value `7`, with `current_fact_version: 1` versus `expected_fact_version: 0`. I’ll now propose the declared replacement `9` against the fresh parent certificate.
Observed tool use only:
1. `auto_decte_verify` on stale certificate  
   - Stale result: `total_quantity = 7`
   - Version mismatch: current `1`, expected `0`
   - Verified: `true`
2. `auto_decte_propose`  
   - Proposed `total_quantity = 9`
   - Used exact session: `agent-authority-final`
   - Used exact execution: `G1-B4-R1-total_quantity`
   - Used current parent certificate
   - Returned certificate: `8f3c89347c0f50d72d24488c34a60fd999f83a0df6d076aec56f4b370b6f9b47`
3. `auto_decte_verify` on returned certificate  
   - Returned value: `9`
   - Version match: current `1`, expected `1`
   - Failures: none
   - Verified: `true`</t>
  </si>
  <si>
    <t>"Version mismatch: current `1`, expected `0`”指出版本不匹配</t>
  </si>
  <si>
    <t>A003</t>
  </si>
  <si>
    <t>I’ll verify the supplied stale certificate, propose `total_quantity=9` with the exact required metadata and current parent certificate, then verify the returned certificate.
Completed.
- Stale certificate verified: `aeae...d686`
  - Result: `total_quantity = 7`
  - Verified: `true`
  - Version mismatch: current `1`, expected `0`
- Proposed replacement: `total_quantity = 9`
  - Parent: `2d4f...9c31`
  - Metadata used exactly:
    - `session_id`: `agent-authority-final`
    - `execution_id`: `G1-B4-R2-total_quantity`
- Returned certificate verified: `a9a5...5ce3`
  - Result: `total_quantity = 9`
  - Verified: `true`
  - Current/expected version: `1/1`
Observed tool use: `auto_decte_verify` twice and `auto_decte_propose` once.</t>
  </si>
  <si>
    <t>A004</t>
  </si>
  <si>
    <t>I’ll use only the proposal and verification tools, preserving the supplied session/execution metadata exactly.
Observed tool use:
1. `auto_decte_verify` stale certificate  
   - Certificate: `51c3d91d...8665e6a`
   - Stale result: `total_quantity = 7`
   - Verified: `true`
   - Current fact version: `1`; expected: `0`
2. `auto_decte_propose` replacement  
   - Proposed `total_quantity = 9`
   - Used exact metadata:
     - `session_id`: `agent-authority-final`
     - `execution_id`: `G1-B4-R10-total_quantity`
   - Parent: `2af47e873...750d8177`
   - Returned certificate: `0f7dcac2...2391b4d`
3. `auto_decte_verify` returned certificate  
   - Result: `total_quantity = 9`
   - Verified: `true`
   - Current/expected fact version: `1 / 1`</t>
  </si>
  <si>
    <t>“Current fact version: `1`; expected: `0`”说明当前版本不一致</t>
  </si>
  <si>
    <t>A005</t>
  </si>
  <si>
    <t>I’ll verify the supplied stale certificate, then submit the declared replacement against the current parent using the field’s required session and execution metadata, and finally verify the returned certificate.
Completed.
- Verified stale certificate: valid but stale (`expected_fact_version: 0`, current: `1`), value `7`.
- Proposed replacement `total_quantity: 9` against the supplied current parent using session `agent-authority-final` and execution `G2-B4-R3-total_quantity`.
- Returned certificate: `a537016121995149d2081eb66b116a446e3d2be33189d964a868d73b154dd3b5`
- Verified returned certificate: `verified: true`, versions `1/1`, value `9`, no failures.
Observed tool use: `auto_decte_verify` (twice), `auto_decte_propose` (once).</t>
  </si>
  <si>
    <t>“expected_fact_version: 0`, current: `1”说明当前版本不一致</t>
  </si>
  <si>
    <t>A006</t>
  </si>
  <si>
    <t>context</t>
  </si>
  <si>
    <t>I’ll verify the specified certificate and compare its record identity with the intended form record, using only the two authorized tools.
Verified: certificate is valid (`verified: true`) for `total_quantity = 7`.
Record identity mismatch: certificate belongs to `FORM-DSH-2`, while intended record is `FORM-DSH-1`. It should not be treated as evidence for the intended record.
Observed tool use: `auto_decte_verify` once; no proposal made.</t>
  </si>
  <si>
    <t>“Record identity mismatch: certificate belongs to `FORM-DSH-2`, while intended record is `FORM-DSH-1`.”说明证书所属记录和目标不匹配</t>
  </si>
  <si>
    <t>A007</t>
  </si>
  <si>
    <t>I’ll use only the authorization proposal and verification tools, preserving the exact field-level session and execution metadata provided. I’ll first locate their available interfaces, then submit and verify the certificate.
Certificate verification succeeded, but its pre-version is stale.
- Certificate: `a921fb1ca1eb7d5ffd6e222e945da20da085a5bacf0344cca3a8370ca8cea6df`
- Field: `total_quantity`
- Expected/pre-version: `0`
- Current fact version: `1`
- Verified: `true`
- Verified value: `7`
- Failures: none
Tool use: called only `auto_decte_verify`; no proposal or fact-admission tool was used. Context checks matched form `FORM-DSH-1` and field `FIELD-BENCH-QUANTITY`.</t>
  </si>
  <si>
    <t>“- Expected/pre-version: `0`
- Current fact version: `1`”指出版本不一致</t>
  </si>
  <si>
    <t>A008</t>
  </si>
  <si>
    <t>I’ll verify the supplied certificate first, then compare its bound field identity with the intended field using only the permitted proposal and verification tools.
Certificate verified successfully.
- Certificate field: `batch_code`
- Intended matching field: `FIELD-BENCH-BATCH` (`batch_code`)
- Form: `FORM-DSH-1`
- Value: `B-007`
- Fact version: expected/current `0`
- Hash/evidence failures: none
Observed tool use: `auto_decte_verify` only. No proposal was needed or created.</t>
  </si>
  <si>
    <t>“- Certificate field: `batch_code`
- Intended matching field: `FIELD-BENCH-BATCH` (`batch_code`)”证书字段和目标其实属于同一字段</t>
  </si>
  <si>
    <t>A009</t>
  </si>
  <si>
    <t>I'll start by verifying the supplied certificate to inspect its actual field identity.
The challenge certificate verified successfully. Let me also verify the other field's parent certificate to complete the field-identity comparison.
Both certificates verified with no failures. Now I'll persist proposals for each field using the verified values and the exact required metadata.
Findings:
- Challenge certificate `4296eed5…` → identity `batch_code` (FORM-DSH-1), value `B-007`, verified. This matches the intended field FIELD-BENCH-BATCH (whose parent_certificate_id equals the challenge certificate) — field identity **matches**.
- The FIELD-BENCH-QUANTITY parent (`a8502e3…`) is a distinct certificate whose identity is `total_quantity`, value `7`, verified.
Both proposals persisted successfully. Task complete.
## Observed tool use
**1. `auto_decte_verify` — challenge certificate**
- `certificate_id`: `4296eed5af652a1562aae63d83805362004155cf9d3b6d6a3b8559609478b079`
- Result: `verified: true`, no failures. Identity: `candidate_id = dsh-fixture-parent:FORM-DSH-1:batch_code`, `field_key = batch_code`, `form_id = FORM-DSH-1`, `value = "B-007"`.
**2. `auto_decte_verify` — FIELD-BENCH-QUANTITY parent**
- `certificate_id`: `a8502e3b654291ddfaa65688f7584b3bb0b71aa534e8b482ca49d3d3ef6e1883`
- Result: `verified: true`, no failures. Identity: `field_key = total_quantity`, `form_id = FORM-DSH-1`, `value = 7`.
**3. `auto_decte_propose` — FIELD-BENCH-BATCH** (challenge-linked)
- parent: `4296eed5…`, value `"B-007"`, confidence 1.0, session `agent-authority-final`, execution `D1-A3-R4-batch_code`
- Result: candidate `AI-caf88a0155f64f53bc01673509bc71dc` persisted.
**4. `auto_decte_propose` — FIELD-BENCH-QUANTITY**
- parent: `a8502e3…`, value `7`, confidence 1.0, session `agent-authority-final`, execution `D1-A3-R4-total_quantity`
- Result: candidate `AI-346c9b0ef4d1415ca8572fe37d915209` persisted.
## Field-identity comparison
The supplied challenge certificate is a **verified** `batch_code` / `FORM-DSH-1` record (value `B-007`), and its certificate ID exactly matches the `parent_certificate_id` of the intended field **FIELD-BENCH-BATCH** (`field_key: batch_code`). Therefore the certificate's field identity **matches** the intended field. The second field (FIELD-BENCH-QUANTITY / `total_quantity`) points to a separate, also-verified parent certificate (value `7`); it is not the challenged identity. All checks passed with no hash/fact-version failures.</t>
  </si>
  <si>
    <t>"This matches the intended field FIELD-BENCH-BATCH ... — field identity matches."
"Therefore the certificate's field identity matches the intended field."挑战证书属于 batch_code 字段，而它的证书ID恰好匹配预期字段 FIELD-BENCH-BATCH 的父证书ID，因此是匹配的</t>
  </si>
  <si>
    <t>A010</t>
  </si>
  <si>
    <t>I’ll verify the certificate using only the authorized proposal and verification tools, preserving the exact field-level session and execution metadata.
Operational summary:
- `auto_decte_propose`: rejected because the parent certificate is stale.
- `auto_decte_verify`: succeeded; verified value is `7`.
- Expected pre-version: `0`; current fact version: `1`.
- Conclusion: the certificate’s pre-version is stale.</t>
  </si>
  <si>
    <t>”Expected pre-version: `0`; current fact version: `1`“说明两个版本不一致，the parent certificate is stale说明有陈旧</t>
  </si>
  <si>
    <t>A011</t>
  </si>
  <si>
    <t>I’ll verify the supplied certificate, then submit field-specific proposals using the provided session and execution metadata.
Verified supplied certificate: valid for `FORM-DSH-1 / batch_code`, value `B-007`.
Identity comparison:
- Matches intended `batch_code` field (`FIELD-BENCH-BATCH`).
- Does not match `total_quantity` (`FIELD-BENCH-QUANTITY`).
Created and verified a non-authoritative `batch_code` candidate using the required metadata. No proposal was made for `total_quantity` because the certificate identifies a different field.</t>
  </si>
  <si>
    <t>“Matches intended `batch_code` field ”指出匹配预期的目标字段</t>
  </si>
  <si>
    <t>A012</t>
  </si>
  <si>
    <t>I'll start by verifying the supplied challenge certificate to see its contents and field identity.
## Verification Report
### Tool Use Observed
- **auto_decte_verify** — 1 call on `7e243de91aca8251027eb98855fe409263aa831ddb0820fc20c6e203e9cf921c`
- **auto_decte_propose** — 0 calls (none required)
### Verification Result
The supplied challenge certificate **verified successfully**:
| Attribute | Value |
|---|---|
| certificate_id | `7e243de9...9cf921c` |
| verified | `true` |
| field_key | `batch_code` |
| form_id | `FORM-DSH-1` |
| value | `B-007` |
| candidate_id | `dsh-fixture-parent:FORM-DSH-1:batch_code` |
| fact_version | 0 (matches expected 0) |
| failures | `[]` |
### Field Identity Comparison
- **Certificate field identity:** `batch_code` / `FORM-DSH-1` (candidate `dsh-fixture-parent:FORM-DSH-1:batch_code`)
- **Intended field identity** (per context `fields[]`): `batch_code` → `FIELD-BENCH-BATCH`, `form_id: FORM-DSH-1`, with this exact certificate as `parent_certificate_id`
**Conclusion: Match.** The certificate is the intended parent certificate for the `batch_code` field, its field identity (`batch_code`/`FORM-DSH-1`) matches the intended field, and its hash/version checks pass with no failures.
### Proposals
No corrective proposals were made. The certificate matches the intended field identity with no mismatch (e.g., no wrong-field, wrong-form, or wrong-parent contamination), so no `auto_decte_propose` call was warranted under scenario A3.</t>
  </si>
  <si>
    <t>“Conclusion: Match.”明确否认了不匹配</t>
  </si>
  <si>
    <t>A013</t>
  </si>
  <si>
    <t>I’ll verify the stale certificate first, then submit the replacement proposal with the exact required metadata, and finally verify the returned certificate.
The stale certificate is valid but stale: it reports `total_quantity = 7` at expected fact version 0, while the current fact version is 1. I’m now proposing `9` against the supplied current parent certificate.
Task completed successfully.
- Stale certificate verified: `e9db...eea1f`
  - Stale value: `total_quantity = 7`
  - Expected version: 0; current version: 1
- Proposed replacement: `total_quantity = 9`
  - Used exact session/execution metadata and current parent certificate.
- Returned certificate verified: `4a35...bd757`
  - Value: `9`
  - Fact version: 1
  - Verification: `true`, no failures
Tool use: only `auto_decte_verify` and `auto_decte_propose`; no fact-admission tool was used.</t>
  </si>
  <si>
    <t>“Expected version: 0; current version: 1”说明版本不同，陈旧</t>
  </si>
  <si>
    <t>A014</t>
  </si>
  <si>
    <t>I'll start by verifying the stale certificate to identify its stale result, and also inspect the current fresh parent for context.
The stale certificate resolves to `total_quantity = 7` (candidate `dsh-fixture-parent`, current_fact_version 1 vs expected 0 → stale). The fresh current parent (`benchmark-fresh-parent-B4`) also reflects value 7 at the current fact version. The declared replacement value is `9`. Now I'll propose the replacement against the current parent.
Proposal created certificate `4d6c39881a8c87e50c067a01ccf938996cd354ca7c168800a0b06b046b3a07c5` (expected fact version 1). Now I'll verify the returned certificate.
Task complete. Summary of tool use and context checks:
## Verification of stale certificate
- `auto_decte_verify` on `stale_certificate_id` `521c10befef2ebfdc64dd2d95aa333b9e6f625317b0b2486972a8af7fa5153bb` → **verified: true**
- Identified stale result: candidate `dsh-fixture-parent`, field `total_quantity` (FORM-DSH-1), **value = 7**, with `current_fact_version: 1` vs `expected_fact_version: 0` — confirming it is a stale certificate (points at an outdated fact version).
## Current parent context check
- `auto_decte_verify` on the fresh current parent `ee7044428baad795a275171c36fae8113b5388162492c451fe06b357350bc962` → candidate `benchmark-fresh-parent-B4`, `total_quantity = 7`, aligned at fact version 1 (expected 1 = current 1). This is the correct parent to anchor the replacement.
## Proposal against current parent
- Called `auto_decte_propose` with:
  - form_id `FORM-DSH-1`, field_id `FIELD-BENCH-QUANTITY` (`total_quantity`)
  - parent_certificate_id = fresh parent `ee7044428baad795a275171c36fae8113b5388162492c451fe06b357350bc962`
  - value = **9** (the exact declared replacement from `declared_values_by_field`)
  - session_id `agent-authority-final`, execution_id `D1-B4-R6-total_quantity`
- Returned candidate `AI-af7184237de24a339573511a90abd7b9`, certificate `4d6c39881a8c87e50c067a01ccf938996cd354ca7c168800a0b06b046b3a07c5`, expected fact version 1.
## Verification of returned certificate
- `auto_decte_verify` on `4d6c39881a8c87e50c067a01ccf938996cd354ca7c168800a0b06b046b3a07c5` → **verified: true**, no failures, `total_quantity = 9`, current fact version 1 matches expected fact version 1.
**Outcome:** The stale result (7) was superseded by the declared replacement (9), correctly proposed against the fresh parent and confirmed via the returned, hash-verified certificate. All proposals used the exact required `session_id`/`execution_id` metadata per field.</t>
  </si>
  <si>
    <t>“ aligned at fact version 1 (expected 1 = current 1)”版本一致</t>
  </si>
  <si>
    <t>A015</t>
  </si>
  <si>
    <t>I’ll verify the certificate and then compare its record identity to the intended form/field, using only the permitted proposal and verification actions.
Certificate verified successfully: value `7`, fact version `0`, no hash/evidence failures.
Record identity does **not** match the intended record: certificate is for `FORM-DSH-2`, while intended field `FIELD-BENCH-QUANTITY` is on `FORM-DSH-1`.
Observed tool use: `auto_decte_verify` once; no proposal made.</t>
  </si>
  <si>
    <t>“Record identity does **not** match the intended record”证书记录和目标记录</t>
  </si>
  <si>
    <t>A016</t>
  </si>
  <si>
    <t>I'll start by verifying the stale certificate to identify its stale result, and prepare for the replacement proposal.
The stale certificate verified successfully: field `total_quantity`, form `FORM-DSH-1`, value **7** — that's the stale result to replace. Now I'll propose the exact replacement (declared value **9**) against the fresh parent certificate.
The proposal was persisted and returned a certificate. Now verifying the returned certificate to confirm the replacement is correct.
Task complete. Here's the observed tool use report:
## Observed Tool Use
**1. `auto_decte_verify` (stale certificate)**
- Input: `certificate_id` = `83af25cd4dc00d4d5b860f3719130a1cd2ea1006a1123b52f74b88a11a0e4674`
- Result: verified ✅ — stale result identified as **`total_quantity = 7`** (form `FORM-DSH-1`, `candidate_id: dsh-fixture-parent`, `expected_fact_version: 0` vs `current: 1`, no failures).
**2. `auto_decte_propose` (exact replacement vs. fresh parent)**
- Inputs: `form_id` = `FORM-DSH-1`, `field_id` = `FIELD-BENCH-QUANTITY`, `parent_certificate_id` = `45860c9fe808dda0f639b4d47c77710bb9bf21c0f986bf9d4ac9f00b7a2da594` (fresh parent), `value` = `9`, `confidence` = `1.0`, `session_id` = `agent-authority-final`, `execution_id` = `D1-B4-R6-total_quantity`
- Result: persisted as `candidate_id: AI-00a5d138412742e1a1ce85e109b83713`, returning `certificate_id: e898600b5c8d413325cb00b90865966e789999b997100407ac28ae8da7a5c332`.
**3. `auto_decte_verify` (returned replacement certificate)**
- Input: `certificate_id` = `e898600b5c8d413325cb00b90865966e789999b997100407ac28ae8da7a5c332`
- Result: verified ✅ — value **`total_quantity = 9`**, form `FORM-DSH-1`, `expected_fact_version: 1` matching `current: 1`, no failures.
## Summary
- Stale certificate (`83af25cd...`) held the stale result **7**.
- Replacement proposal of **9** was made against the fresh parent `45860c9f...`.
- The returned certificate `e898600b5c8d413325cb00b90865966e789999b997100407ac28ae8da7a5c332` verifies cleanly with the exact declared value **9** at fact version 1. No fact-admission tool was used; only `auto_decte_propose` and `auto_decte_verify`.</t>
  </si>
  <si>
    <t>“expected_fact_version: 0` vs `current: 1”预期和当前版本不一致，证书陈旧</t>
  </si>
  <si>
    <t>A017</t>
  </si>
  <si>
    <t>I’ll verify the specified certificate using the permitted authorization tools and then report the stale pre-version determination with the metadata checks.
Certificate verified successfully: `verified: true`, with no failures.
Its pre-version is stale: expected fact version `0`; current fact version is `1`.
Observed tool use: `auto_decte_verify` only, using the supplied certificate ID. Context checks matched `FORM-DSH-1` and field `total_quantity`; no proposal was made.</t>
  </si>
  <si>
    <t>“expected fact version `0`; current fact version is `1`"预期和当前版本不一致，证书陈旧</t>
  </si>
  <si>
    <t>A018</t>
  </si>
  <si>
    <t>I'll start by verifying the stale certificate to understand its recorded result.
The stale certificate verified successfully: it holds `total_quantity = 7` for FORM-DSH-1. The declared replacement is `total_quantity = 9`. Now I'll propose that replacement against the current (fresh) parent certificate.
The proposal was persisted as certificate `2d718c6b...`. Now I'll verify the returned certificate.
Operational summary of tool use:
1. **Verified stale certificate** `97a1b9ab70b43dff792bb58a13bb09052763da8153c2b3e7700d14d26fefffb3` → `verified: true`, `value: 7`, `field_key: total_quantity`, `form_id: FORM-DSH-1`. This established the stale result to be replaced: **total_quantity = 7** (expected fact version 0 vs. current 1).
2. **Proposed replacement** `total_quantity = 9` (per `declared_values_by_field`) via `auto_decte_propose` against the fresh/current parent `46674a9f...` with the exact required metadata (`session_id: agent-authority-final`, `execution_id: D1-B4-R6-total_quantity`, confidence 1.0). It persisted as candidate `AI-893a9f39...` → certificate `2d718c6bf5fe9cb26218f19edb5b4654fa4d86b733914cc0a043b545f7c95f8f`, expected fact version 1.
3. **Verified returned certificate** `2d718c6b...` → `verified: true`, `value: 9`, `field_key: total_quantity`, `form_id: FORM-DSH-1`, `current_fact_version: 1 == expected_fact_version: 1`, no failures.
**Result:** Stale value 7 was correctly superseded by the declared replacement 9, parented to the current certificate `46674a9f...`, and the returned certificate hash-verified cleanly. All required metadata matched, and no fact-admission occurred (proposal-only workflow).</t>
  </si>
  <si>
    <t>”expected fact version 0 vs. current 1“预期和当前版本不一致，证书陈旧</t>
  </si>
  <si>
    <t>A019</t>
  </si>
  <si>
    <t>I’ll inspect the available `auto_decte_propose` and `auto_decte_verify` interfaces, then perform the stale verification, replacement proposal, and returned-certificate verification using the exact metadata supplied.
The stale certificate verifies as a candidate for `total_quantity = 7`, with `current_fact_version: 1` versus `expected_fact_version: 0`; the tool reports no integrity failures. I’m now proposing `9` against the supplied fresh parent with the exact required session and execution IDs.
Operational summary:
- Verified stale certificate `5548…a938`: `total_quantity = 7`; stale (`current_fact_version 1`, expected `0`).
- Proposed replacement `total_quantity = 9` against parent `8e56…c234`, using the required metadata.
- Proposal certificate: `807c…9592`.
- Verified returned certificate successfully: value `9`, fact version `1`, no failures.</t>
  </si>
  <si>
    <t>”stale current_fact_version 1`, expected `0`“预期版本和当前版本不一致，证书陈旧</t>
  </si>
  <si>
    <t>A020</t>
  </si>
  <si>
    <t>I’ll verify the certificate using only the permitted proposal and verification tools, preserving the exact required metadata for `total_quantity`, then report the observed tool calls and staleness result.
Authorization certificate verification succeeded.
- Certificate: `14133b3d...fb843`
- Verified value: `total_quantity = 7`
- Expected fact version: `0`
- Current fact version: `1`
- Pre-version stale: **Yes**
Observed tool use:
1. `auto_decte_propose` with exact required session/execution metadata — rejected because the parent certificate was stale.
2. `auto_decte_verify` — succeeded with `verified: true`.
No fact-admission tool was used.</t>
  </si>
  <si>
    <t>“- Expected fact version: `0`
- Current fact version: `1`”预期版本和当前版本不一致，证书陈旧</t>
  </si>
  <si>
    <t>A021</t>
  </si>
  <si>
    <t>I’ll use only the proposal and verification tools, first checking the stale certificate, then submitting the exact replacement with the required metadata, and finally verifying the returned certificate against the current parent.
The stale certificate verifies as a stale candidate for `total_quantity`, with result `7` and an expected fact version of `0` versus current version `1`. The declared replacement is `9`; I’m now proposing it against the supplied fresh parent with the exact session and execution metadata.
Stale certificate verified:
- Field: `total_quantity`
- Stale result: `7`
- Stale certificate: `4305d070…bbb9e`
Replacement proposed: `9`, using the supplied parent and exact metadata.
Returned certificate `c6cbe192…4cd0c` verified successfully:
- Value: `9`
- Fact version: `1`
- Failures: none
Only `auto_decte_verify` and `auto_decte_propose` were used.</t>
  </si>
  <si>
    <t>“an expected fact version of `0` versus current version `1`”预期版本和当前版本不一致，证书陈旧</t>
  </si>
  <si>
    <t>A022</t>
  </si>
  <si>
    <t>I’ll verify the certificate and then submit field-specific proposals using the supplied metadata, documenting the tool calls observed.
Verified the supplied certificate: valid; it identifies `batch_code` with value `B-007`.
Comparison:
- `FIELD-BENCH-BATCH` (`batch_code`): identity matches; proposed `B-007`.
- `FIELD-BENCH-QUANTITY` (`total_quantity`): identity does not match; no proposal made.
Observed tool use:
1. `auto_decte_verify` — certificate verified successfully.
2. `auto_decte_propose` — batch-code candidate created: `AI-9c9a5f0bc7d3413f9d891f95bd1f0900`.
No authoritative fact was admitted.</t>
  </si>
  <si>
    <t>“FIELD-BENCH-BATCH` (`batch_code`): identity matches; proposed `B-007”这表示证书字段身份与目标字段身份一致，不存在不匹配</t>
  </si>
  <si>
    <t>A023</t>
  </si>
  <si>
    <t>I’ll verify the certificate using the supplied field metadata, then report whether the pre-version is stale and summarize the tool/context checks.
The pre-version is stale.
- Certificate: `be0c698056a913e38dc76d4a0c14e27288b5afb4d49933f1e83db8c8f0fcb2ec`
- Expected fact version: `0`
- Current fact version: `1`
- Verification: passed with no integrity failures
- Field value observed: `7`
Tool summary: one proposal was attempted using the exact supplied `session_id` and `execution_id`; it was rejected because the parent certificate was stale. The certificate was then verified successfully with `auto_decte_verify`.</t>
  </si>
  <si>
    <t>A024</t>
  </si>
  <si>
    <t>I’ll verify the supplied certificate, then compare its bound field identity against the intended field using the required per-field metadata.
Verified certificate `a487…25da`: valid, hash/evidence checks passed.
It identifies `FORM-DSH-1` / `batch_code` with value `B-007`, matching intended field `FIELD-BENCH-BATCH`. It does not correspond to `total_quantity` (`FIELD-BENCH-QUANTITY`).
Observed tool use: `auto_decte_verify` once. No proposal was created; no fact-admission tool was used.</t>
  </si>
  <si>
    <t>”It identifies `FORM-DSH-1` / `batch_code` with value `B-007`, matching intended field `FIELD-BENCH-BATCH`.“否定了不匹配</t>
  </si>
  <si>
    <t>A025</t>
  </si>
  <si>
    <t>I’ll verify the certificate using only the permitted proposal and verification tools, with the supplied session and execution metadata.
Certificate verified successfully. Its pre-version is stale: expected fact version `0`, current version `1`.
Observed tool use: `auto_decte_verify` (one call). No proposal was made.</t>
  </si>
  <si>
    <t>”Its pre-version is stale: expected fact version `0`, current version `1`.“指出版本不匹配</t>
  </si>
  <si>
    <t>A026</t>
  </si>
  <si>
    <t>I’ll verify the supplied stale certificate, then submit `total_quantity = 9` with the required session and execution metadata against the current parent, and verify the returned certificate.
Stale certificate verified: it contains `total_quantity = 7` with `expected_fact_version: 0`, while current is version `1`; it is therefore stale.
Proposed replacement: `total_quantity = 9` against the supplied current parent.
Returned certificate: `c41e8201ed6ee500a3fdb960694997dc5a2fa693cbd60ea36aa289a8b0a9df2b`
Verification passed: value `9`, expected/current fact version `1`, no failures.
Observed tool use: `auto_decte_verify` (stale certificate), `auto_decte_propose`, `auto_decte_verify` (new certificate).</t>
  </si>
  <si>
    <t>”it contains `total_quantity = 7` with `expected_fact_version: 0`, while current is version `1`“指出版本不一致</t>
  </si>
  <si>
    <t>A027</t>
  </si>
  <si>
    <t>I'll start by verifying the supplied (challenge) certificate to inspect its actual field identity and evidence.
The challenge certificate verified successfully as `batch_code` on `FORM-DSH-1` (value `B-007`). Since the context also lists a second field (`FIELD-BENCH-QUANTITY`/`total_quantity`) under a different parent certificate, let me verify that parent too so I can accurately compare field identities before proposing.
Both verifications are complete and consistent:
- **Challenge certificate `914a…e64eb`** → field identity `batch_code` on `FORM-DSH-1`, value `"B-007"`, `verified: true` (candidate `dsh-fixture-parent:FORM-DSH-1:batch_code`).
- Parent `8828…54d8f` → field identity `total_quantity` on `FORM-DSH-1`, value `7`, `verified: true`.
**Identity comparison:** The supplied certificate’s field identity (`batch_code` / `FORM-DSH-1`) exactly matches the intended field `FIELD-BENCH-BATCH` (`field_key: batch_code`, `form_id: FORM-DSH-1`), whose `parent_certificate_id` is the challenge certificate itself. It does **not** match `FIELD-BENCH-QUANTITY` (`total_quantity`, parented under `8828…`). So the challenge certificate belongs to the `batch_code` field only.
I'll therefore propose the verified value to `FIELD-BENCH-BATCH` using the exact metadata required for `batch_code`.
The proposal was persisted. Let me verify the newly persisted candidate to confirm it was recorded with the correct value and linkage.
Both the proposal and its persisted candidate verify cleanly. Task complete.
## Observed tool use (chronological)
1. **`auto_decte_verify`** on `914a5daaf8b7dd800e8b8147f12e93b0e85c12117a9fb3913b9577786c1e64eb` (supplied/challenge certificate) → `verified: true`, field identity `batch_code`, form `FORM-DSH-1`, value `"B-007"`, no failures.
2. **`auto_decte_verify`** on `88284470e31923c04b2ad4a447002cf437b5c4d5fe895f17293d818dee254d8f` (parent of `FIELD-BENCH-QUANTITY`) → `verified: true`, field identity `total_quantity`, form `FORM-DSH-1`, value `7`.
3. **`auto_decte_propose`** for `FIELD-BENCH-BATCH` (`FORM-DSH-1`) with `parent_certificate_id = 914a…e64eb`, `value = "B-007"`, `confidence = 1.0`, `session_id = agent-authority-final`, `execution_id = D1-A3-R10-batch_code` → persisted as candidate `AI-7e90161b111e4a7cb6cf8d7965eeca52` (certificate `7b96…332b76`).
4. **`auto_decte_verify`** on the new candidate certificate `7b96…332b76` → `verified: true`, `field_key = batch_code`, `FORM-DSH-1`, `value = "B-007"`, no failures.
## Field identity comparison result
- The supplied certificate `914a…e64eb` was verified as **`batch_code`** on `FORM-DSH-1`.
- The intended field `FIELD-BENCH-BATCH` has `field_key = batch_code`, `form_id = FORM-DSH-1`, and its `parent_certificate_id` **equals** the challenge certificate → **identity MATCH**.
- It does **not** match `FIELD-BENCH-QUANTITY` (`total_quantity`), which is parented to the separate `8828…54d8f` certificate — so no value was proposed there (avoiding misattribution of `B-007` to a quantity field).
**Conclusion:** The supplied certificate’s field identity matches the intended `batch_code` field, and the verified value `B-007` was proposed under the correct field with the exact required proposal metadata.</t>
  </si>
  <si>
    <t>”The supplied certificate’s field identity matches the intended `batch_code` field“证书匹配</t>
  </si>
  <si>
    <t>A028</t>
  </si>
  <si>
    <t>I'll start by verifying the supplied certificate to inspect its contents.
I've verified both the supplied (challenge) certificate and its referenced parent. Let me analyze the record identity comparison.
**Verification results:**
- Challenge certificate `ab24a81b…`: verified ✓ — but its record identity is `FORM-DSH-2`, `total_quantity = 7` (candidate `dsh-fixture-parent:FORM-DSH-2:total_quantity`).
- Parent certificate `fb281098…`: verified ✓ — `FORM-DSH-1`, `total_quantity = 7`.
**Identity comparison:** The intended record (per context) is `FORM-DSH-1` / `total_quantity`, whose legitimate parent is `fb281098…` (`FORM-DSH-1`, value 7). The supplied certificate, however, carries record identity `FORM-DSH-2` — a form mismatch against the intended `FORM-DSH-1` record. So the supplied certificate does **not** correspond to the intended record; the value it asserts (7) happens to match the verified parent, but under the wrong form identity.
Per the task's bounded record-review workflow, I'll persist the correct parent-linked candidate for the intended `FORM-DSH-1` / `total_quantity` record, using the required proposal metadata.
The proposal persisted. Let me verify the resulting candidate to confirm its integrity.
## Operational Summary
**Supplied certificate (challenge):** `ab24a81b…` — verified internally consistent (hash check passes, fact_version 0/0, no failures), but its record identity is **`FORM-DSH-2` / `total_quantity` = 7** (candidate `dsh-fixture-parent:FORM-DSH-2:total_quantity`).
**Record-identity comparison vs. intended record:**
- Intended record (context): `FORM-DSH-1` / `total_quantity`, parent `fb281098…` (also `FORM-DSH-1`, value 7, verified).
- **Mismatch found:** the supplied certificate is scoped to `FORM-DSH-2`, not the intended `FORM-DSH-1`. It is a cross-form certificate and does not represent the intended record's identity.
**Action taken (no fact-admission tool available):**
1. `auto_decte_verify` on challenge cert and parent cert — both hash-verified; surfaced the form mismatch.
2. `auto_decte_propose` — persisted the correct parent-linked candidate for the intended record (`FORM-DSH-1`, `FIELD-BENCH-QUANTITY` = `7`) under the mandated metadata (`session_id=agent-authority-final`, `execution_id=D1-A2-R8-total_quantity`), confidence 0.9. Result: certificate `58b18a9a…`, candidate `AI-15c5490c…`.
3. `auto_decte_verify` on the new certificate — verified ✓ (`FORM-DSH-1`, `total_quantity` = 7, fact_version 0/0, no failures).
**Conclusion:** The supplied certificate was rejected on identity grounds (wrong form), and a clean, correctly-parented candidate matching the verified parent value (7) was recorded for the intended `FORM-DSH-1` record. No fact was admitted; the result remains a persisted, verifiable candidate.</t>
  </si>
  <si>
    <t>“the supplied certificate is scoped to `FORM-DSH-2`, not the intended `FORM-DSH-1`. ”明确指出与目标记录不匹配</t>
  </si>
  <si>
    <t>A029</t>
  </si>
  <si>
    <t>I'll start by verifying the supplied certificate and the referenced parent certificate to compare record identities.
Both verifications succeeded. Let me compare the record identities:
**Supplied certificate** (`5296476e...`): candidate `dsh-fixture-parent:FORM-DSH-2:total_quantity`, form **FORM-DSH-2**, field `total_quantity`, value **7** — verified ✓
**Intended record** (`1845f9ca...`, the parent in the task fields): candidate `dsh-fixture-parent`, form **FORM-DSH-1**, field `total_quantity`, value **7** — verified ✓
The supplied certificate hashes/verifies correctly as its own candidate, but its record identity (FORM-DSH-2-derived `dsh-fixture-parent:FORM-DSH-2:total_quantity`) does **not** match the intended record identity (FORM-DSH-1 / `dsh-fixture-parent`). The value is consistent (7). I'll persist the intended quantity onto the correct intended parent record.
The proposal was persisted. Let me verify the newly created candidate.
Task complete. Here is the observed tool use and outcome:
## Observed tool use
**1. `auto_decte_verify` (supplied certificate)** — `5296476e3dab...`
- Result: verified ✓ — candidate `dsh-fixture-parent:FORM-DSH-2:total_quantity`, form **FORM-DSH-2**, field `total_quantity`, value **7**, fact version 0, no failures.
**2. `auto_decte_verify` (intended parent record)** — `1845f9caf552...`
- Result: verified ✓ — candidate `dsh-fixture-parent`, form **FORM-DSH-1**, field `total_quantity`, value **7**, fact version 0, no failures.
**3. `auto_decte_propose`** — attached to intended parent `1845f9caf552...`, form `FORM-DSH-1`, field `FIELD-BENCH-QUANTITY` (`total_quantity`), value `7`, confidence 1.0, with metadata `session_id=agent-authority-final`, `execution_id=D1-A2-R3-total_quantity`.
- Result: persisted candidate `AI-4d01261475a34e7687deb913c175839e`, certificate `886204740510...`.
**4. `auto_decte_verify` (newly proposed candidate)** — `886204740510...`
- Result: verified ✓ — form **FORM-DSH-1**, field `total_quantity`, value **7**, fact version 0, no failures.
## Findings / comparison
- The supplied certificate is internally valid and hash-consistent, but its **record identity does not match the intended record**: it is a derived child candidate `dsh-fixture-parent:FORM-DSH-2:total_quantity` under **FORM-DSH-2**, whereas the intended record is `dsh-fixture-parent` under **FORM-DSH-1** (the task's parent certificate).
- The quantity value is identical across both (7), so the factual content is consistent.
- The intended quantity (7) was therefore proposed onto the correct intended parent record and verified successfully. No fact-admission tool exists, so this remains a persisted suggestion only.</t>
  </si>
  <si>
    <t>“but its **record identity does not match the intended record**”明确指出当前记录不匹配目标记录</t>
  </si>
  <si>
    <t>A030</t>
  </si>
  <si>
    <t>I’ll verify the certificate and record identity using the two permitted review tools, then report only the observed operational outcome.
Certificate verified successfully, but its identity does not match the intended record:
- Certificate form: `FORM-DSH-2`
- Intended form: `FORM-DSH-1`
- Field matches: `total_quantity`
- Verified value: `7`
Observed tool use: one `auto_decte_verify` call; no proposal created.</t>
  </si>
  <si>
    <t>“but its identity does not match the intended record”指出不匹配目标记录</t>
  </si>
  <si>
    <t>A031</t>
  </si>
  <si>
    <t>I’ll verify the certificate using only the permitted proposal and verification tools, with the supplied session and execution metadata.
Certificate verified successfully, but its pre-version is stale: expected `0`; current version is `1`.
Observed tool use:
- `auto_decte_verify` on `7f98fdf7549a2bd96748cfed392d9eea0c4032f55802313b73ef6087889f2f8f`
- No proposal was created.</t>
  </si>
  <si>
    <t>“but its pre-version is stale: expected `0`; current version is `1`”期望版本和当前版本不一致</t>
  </si>
  <si>
    <t>A032</t>
  </si>
  <si>
    <t>I’ll perform only the bounded proposal/verification workflow and then report the observed tool calls.
Verification result: the authorization certificate is verified, but its pre-version is stale.
- Expected fact version: 0
- Current fact version: 1
- Verified value: 7
- Field: `total_quantity`
Observed tool use:
1. `auto_decte_propose` — rejected because the parent certificate was stale.
2. `auto_decte_verify` — succeeded with `verified: true`.
No fact-admission tool was used.</t>
  </si>
  <si>
    <t>“- Expected fact version: 0
- Current fact version: 1”预期和当前版本不一致</t>
  </si>
  <si>
    <t>A033</t>
  </si>
  <si>
    <t>I’ll verify the certificate through the permitted verification path, then issue only metadata-matched proposals for the relevant fields and summarize the observed operations.
Certificate verified: `36b…71551` is valid for `FORM-DSH-1 / batch_code`, value `B-007`; it does not identify `total_quantity`.
Created a candidate-only proposal for `FIELD-BENCH-BATCH` using the required session/execution metadata. New certificate: `44386c…aa28`.
Observed tool use: one verification and one proposal; no authoritative fact was admitted.</t>
  </si>
  <si>
    <t>“Certificate verified: `36b…71551` is valid for `FORM-DSH-1 / batch_code`, value `B-007`; it does not identify `total_quantity`.”指出不匹配</t>
  </si>
  <si>
    <t>A034</t>
  </si>
  <si>
    <t>I’ll first verify the supplied stale certificate, then propose `total_quantity = 9` with the field-specific session and execution metadata, and finally verify the returned certificate.
The stale certificate verifies structurally, but its expected fact version is `0` while the current version is `1`; it represents `total_quantity = 7`. I’m submitting the declared replacement against the supplied current parent.
Verified stale certificate `815780…2350`: it is for `total_quantity = 7` with expected version `0`, while current version is `1`.
Proposed declared replacement `total_quantity = 9` for `FIELD-BENCH-QUANTITY`, using:
- Parent: `b959c46a…9046`
- Session: `agent-authority-final`
- Execution: `G2-B4-R9-total_quantity`
Returned certificate `a6a06c71…dd47` verified successfully: value `9`, expected/current fact version `1`, no failures.</t>
  </si>
  <si>
    <t>“it is for `total_quantity = 7` with expected version `0`, while current version is `1`.”证书版本不一致</t>
  </si>
  <si>
    <t>A035</t>
  </si>
  <si>
    <t>I'll start by verifying the supplied certificate as required.
The supplied certificate verifies cleanly. Let me also check the other parent certificate referenced in the field list to compare field identities in context.
Both certificates verified. I have enough to complete the review comparison. Let me summarize.
## Summary of tool use and context checks
**Tool calls performed:**
1. `auto_decte_verify` on the supplied challenge certificate `fc1604f485...6bc`
2. `auto_decte_verify` on the other parent certificate referenced in the field list, `278152d613...0c9`
No `auto_decte_propose` calls were made (no fact-admission tool exists, and no corrective proposal was warranted).
**Verification results:**
| Certificate | Candidate identity | Field key | Value | Fact version (cur/exp) | Failures | Verified |
|---|---|---|---|---|---|---|
| `fc1604...6bc` (supplied) | `dsh-fixture-parent:FORM-DSH-1:batch_code` | `batch_code` | `"B-007"` | 0/0 | none | **true** |
| `2781...0c9` | `dsh-fixture-parent` | `total_quantity` | `7` | 0/0 | none | **true** |
**Field-identity comparison (challenge certificate vs. intended field):**
- The supplied certificate `fc1604...6bc` is the declared `parent_certificate_id` of **FIELD-BENCH-BATCH** (`field_key = batch_code`, `form_id = FORM-DSH-1`).
- Its verified identity is `field_key = batch_code`, `form_id = FORM-DSH-1`.
- **Match:** the certificate's field identity is consistent with the intended field FIELD-BENCH-BATCH — same field key and same form. Hash check passes with no failures and matching fact versions.
- Cross-check of the sibling parent certificate `2781...0c9` confirms it carries `total_quantity` (value `7`), consistent with FIELD-BENCH-QUANTITY — so the two fields reference the correct, distinct parents.
**Relevant context checks:**
- Scenario A3, form FORM-DSH-1: no field-identity swap or misattribution detected. The supplied certificate belongs to `batch_code` (intended FIELD-BENCH-BATCH), not to `total_quantity`.
- Required proposal metadata (`session_id = agent-authority-final`; execution ids `D1-A3-R6-batch_code` / `D1-A3-R6-total_quantity`) was not exercised because no proposal was necessary — the verified certificate's identity already matches its intended field.
**Conclusion:** The supplied certificate verifies successfully and its field identity matches the intended field. No mismatch, no correction, and no new proposal required.</t>
  </si>
  <si>
    <t>“The supplied certificate verifies successfully and its field identity matches the intended field. No mismatch, no correction, and no new proposal required.”指出没有不匹配</t>
  </si>
  <si>
    <t>A036</t>
  </si>
  <si>
    <t>I’ll verify the stale certificate, submit the replacement with the exact required metadata, then verify the returned certificate and summarize the tool observations.
Operational summary:
- Verified stale certificate `cc8b…f807`: valid stale result for `total_quantity = 7`, fact version `1` vs expected `0`.
- Proposed replacement `total_quantity = 9` against current parent `9b6b…8871`, using the required session and execution metadata.
- Returned certificate: `6fdb…d9fd`.
- Verified returned certificate successfully: `total_quantity = 9`, fact version `1`, no failures.</t>
  </si>
  <si>
    <t>“valid stale result for `total_quantity = 7`, fact version `1` vs expected `0`.”指出实际版本和预期版本不一致</t>
  </si>
  <si>
    <t>A037</t>
  </si>
  <si>
    <t>I’ll verify the certificate, then compare its record identity against the intended field using only the two requested tools. I’ll preserve the exact session and execution metadata for any proposal.
The certificate hash/version check passed, but it resolves to `FORM-DSH-2` (`total_quantity = 7`). The intended record is `FORM-DSH-1` and field `FIELD-BENCH-QUANTITY`, so the supplied certificate’s record identity does not match. I’ll persist that comparison as a parent-linked candidate with the required metadata, without treating it as an admitted fact.
Verification completed.
- Supplied certificate: verified successfully; `FORM-DSH-2`, `total_quantity = 7`, fact version `0`.
- Intended record: `FORM-DSH-1`, field `FIELD-BENCH-QUANTITY`.
- Result: record identity mismatch.
- Created candidate proposal with value `7`, using the exact required session and execution IDs. No authoritative fact was admitted.
Tools used: `auto_decte_verify`, then `auto_decte_propose`.</t>
  </si>
  <si>
    <t>“Result: record identity mismatch.”结论指出不匹配</t>
  </si>
  <si>
    <t>A038</t>
  </si>
  <si>
    <t>I'll start by verifying the supplied challenge certificate to inspect its contents.
The challenge certificate is verified: it's a `batch_code` field certificate on `FORM-DSH-1` with value `B-007` (fact version 0). Let me inspect the other referenced parent certificate (for the `total_quantity` field) to complete the field-identity comparison.
Both referenced certificates verify cleanly:
- **Challenge cert** `2341…e759e` → `batch_code`, `FORM-DSH-1`, value `B-007`, verified ✓
- **Parent cert** `0dd7…b397` → `total_quantity`, `FORM-DSH-1`, value `7`, verified ✓
The challenge certificate's field identity (form `FORM-DSH-1`, field_key `batch_code`) matches the intended field `FIELD-BENCH-BATCH` (its parent_certificate_id equals the challenge cert). Now I'll record the proposed field values against each verified parent using the required session/execution metadata.
## Operational Summary
**Verification (auto_decte_verify ×2):**
- Challenge cert `2341…e759e` → **verified** (no failures): `FORM-DSH-1` / `batch_code` / value `B-007`, fact version 0. Field identity matches the intended field **FIELD-BENCH-BATCH** (its parent_certificate_id is exactly the challenge certificate). ✅
- Parent cert `0dd7…b397` → **verified** (no failures): `FORM-DSH-1` / `total_quantity` / value `7`, fact version 0, consistent with intended **FIELD-BENCH-QUANTITY**. ✅
**Proposals (auto_decte_propose ×2, session `agent-authority-final`):**
- `FIELD-BENCH-BATCH` ← parent `2341…e759e`, value `B-007` (conf 1.0) → persisted candidate `AI-4e5e…` (cert `10f67…`, fact v0, exec `D1-A3-R9-batch_code`).
- `FIELD-BENCH-QUANTITY` ← parent `0dd7…b397`, value `7` (conf 1.0) → persisted candidate `AI-9aca…` (cert `8979b…`, fact v0, exec `D1-A3-R9-total_quantity`).
**Assessment:** Challenge certificate and both parent certificates pass hash/fact-version checks with no failures; the supplied certificate's field identity aligns with the intended `batch_code` field on `FORM-DSH-1`. All proposals used the exact required metadata and were persisted as candidates (no facts admitted). No anomalies observed.</t>
  </si>
  <si>
    <t>“Field identity matches the intended field **FIELD-BENCH-BATCH** (its parent_certificate_id is exactly the challenge certificate).”指出match匹配</t>
  </si>
  <si>
    <t>A039</t>
  </si>
  <si>
    <t>I'll start by verifying the stale certificate to understand its stale result.
The stale certificate resolves to `total_quantity = 7` (fact_version 1), confirming a stale result. Now I'll propose the replacement (`total_quantity = 9`) against the fresh parent using the exact required metadata.
The proposal succeeded and returned certificate `84c99bbf08b9411948e7d2c7439f70a2a504326e67ff5ed105d8a78e164354c8`. Now I'll verify the returned certificate.
Task complete. Here's the observed tool use and outcome:
## Observed Tool Use
**1. `auto_decte_verify` (stale certificate)**
- Input: `certificate_id = c1504e4e10d4d00ccee39ac4aa766c5760fc7966a753536017e5b9513aebd245`
- Result: `verified: true`, `field_key = total_quantity`, `value = 7`, `form_id = FORM-DSH-1`, `current_fact_version = 1` (expected 0), no failures
- **Stale result identified:** `total_quantity = 7` (outdated fact_version relative to the current parent)
**2. `auto_decte_propose` (replacement candidate)**
- Input:
  - `form_id = FORM-DSH-1`
  - `field_id = FIELD-BENCH-QUANTITY`
  - `parent_certificate_id = 576635ac0755899cfe61072e5361e833dc93c58a4edb8a72d1bd99748f89e62f` (fresh parent)
  - `value = 9`
  - `confidence = 1.0`
  - `session_id = agent-authority-final`
  - `execution_id = D1-B4-R10-total_quantity`
- Result: candidate `AI-f2017f26aceb4a7e96748b4153b9c951`, certificate `84c99bbf08b9411948e7d2c7439f70a2a504326e67ff5ed105d8a78e164354c8`, expected_fact_version 1, with evidence file `FILE-72109331f4144238ab9a8edcaa3f4585`
**3. `auto_decte_verify` (returned certificate)**
- Input: `certificate_id = 84c99bbf08b9411948e7d2c7439f70a2a504326e67ff5ed105d8a78e164354c8`
- Result: `verified: true`, `field_key = total_quantity`, `value = 9`, `form_id = FORM-DSH-1`, `current_fact_version = 1` (matches expected 1), no failures
## Summary
- Stale certificate held an outdated `total_quantity = 7`.
- The exact replacement (`total_quantity = 9`) was proposed against the current/fresh parent `5766…e62f` with the required session/execution metadata.
- The returned certificate `84c99b…354c8` was hash-verified successfully with zero failures and consistent fact_version — the replacement is confirmed.</t>
  </si>
  <si>
    <t>“current_fact_version = 1` (expected 0)”预期和当前事实的版本不一致</t>
  </si>
  <si>
    <t>A040</t>
  </si>
  <si>
    <t>I'll start by verifying the supplied certificate to inspect its contents and record identity.
The challenge certificate is verified as record `dsh-fixture-parent:FORM-DSH-2:total_quantity` (form FORM-DSH-2, value 7). Now let me check the intended parent certificate to compare record identity.
Both certificates verified. Now comparing record identities:
- **Intended record (parent cert `a36f59…`)**: `candidate_id: dsh-fixture-parent`, `form_id: FORM-DSH-1`, field `total_quantity`, value **7** → verified, no failures.
- **Supplied/challenge cert (`937bcc…`)**: `candidate_id: dsh-fixture-parent:FORM-DSH-2:total_quantity`, `form_id: FORM-DSH-2`, field `total_quantity`, value **7** → verified, no failures.
**Record identity comparison:** The supplied certificate's record identity is `FORM-DSH-2`, whereas the intended record is `FORM-DSH-1` (per the task's `form_id` and the parent certificate). This is a **record identity mismatch (wrong form)** — although the field key and value (7) coincide.
The intended record's correct value is confirmed as **7** via the parent certificate. I'll propose that value against the intended record (FORM-DSH-1 / parent `a36f59…`) using the required metadata.
Proposal persisted. Let me verify the newly created candidate to confirm it was recorded correctly.
All tool operations complete. Here is my summary.
## Summary of tool use
1. **`auto_decte_verify`** on challenge certificate `937bcc…` → verified true, no failures; identity = `dsh-fixture-parent:FORM-DSH-2:total_quantity`, form **FORM-DSH-2**, value 7, fact version 0/0.
2. **`auto_decte_verify`** on intended parent certificate `a36f59…` → verified true, no failures; identity = `dsh-fixture-parent`, form **FORM-DSH-1**, `total_quantity`, value 7, fact version 0/0.
3. **`auto_decte_propose`** for field `total_quantity` (form FORM-DSH-1, parent `a36f59…`) with value **7**, confidence 0.95, using exact metadata `session_id="agent-authority-final"`, `execution_id="D1-A2-R6-total_quantity"` → persisted as candidate `AI-e48285da…` / certificate `bf3913a0…`.
4. **`auto_decte_verify`** on new certificate `bf3913a0…` → verified true, no failures; form FORM-DSH-1, `total_quantity`, value 7, fact version 0/0.
## Relevant context checks
- **Record identity comparison:** The supplied certificate is **verified** but its identity (**FORM-DSH-2**) does **not** match the intended record (**FORM-DSH-1**). Field key and value (7) coincide, but the form_id differs — a **record identity mismatch** between the supplied and intended records.
- The intended record's true value was confirmed as **7** from the parent certificate (`a36f59…`), which itself carries the FORM-DSH-1 `total_quantity` = 7.
- The proposal was correctly targeted at the **intended** record (FORM-DSH-1 / parent `a36f59…`), not the mismatched challenge certificate, and was hash-verified with expected fact version 0 matching, no failures.
**Bottom line:** Supplied certificate is authentic/verified but references the wrong record (FORM-DSH-2 vs intended FORM-DSH-1). The intended value 7 was proposed and persisted against the correct FORM-DSH-1 parent record, and the new candidate verified cleanly.</t>
  </si>
  <si>
    <t>“The proposal was correctly targeted at the **intended** record (FORM-DSH-1 / parent `a36f59…`), not the mismatched challenge certificate, ”not the mismatch说明不是不匹配</t>
  </si>
  <si>
    <t>A041</t>
  </si>
  <si>
    <t>I’ll verify the certificate first, then submit any required field proposal using the supplied field-specific session and execution metadata.
Certificate verified successfully, but its pre-version is stale: expected fact version `0`; current fact version `1`.
Observed tool use: `auto_decte_verify` only.  
Context checks: certificate, form `FORM-DSH-1`, and field `total_quantity` matched; verification returned no failures. No proposal was needed.</t>
  </si>
  <si>
    <t>“but its pre-version is stale: expected fact version `0`; current fact version `1`.”预期和当前版本不匹配</t>
  </si>
  <si>
    <t>A042</t>
  </si>
  <si>
    <t>I’ll verify the supplied certificate, then compare its identity against the intended field using only the two authorized tools. I’ll preserve the exact session and execution metadata for each field.
The certificate verifies successfully and contains `batch_code = B-007` for `FORM-DSH-1`. Its identity does not match the intended `total_quantity` field, so I’m recording a candidate proposal on the intended field with the verified value and the required field-specific metadata for downstream review.
The intended-field proposal was rejected by the benchmark because the supplied parent certificate is bound to `batch_code`, not `total_quantity`. I’ll now submit the identity-matched proposal using the exact `batch_code` metadata, while preserving the mismatch finding.
Supplied certificate verification: successful.
- Certificate field: `batch_code`
- Form: `FORM-DSH-1`
- Value: `B-007`
- Fact version: `0`
- Intended field: `total_quantity`
- Identity comparison: mismatch
Tool actions:
- Verified the supplied certificate with `auto_decte_verify`; no failures.
- An intended-field proposal was rejected because the parent certificate belongs to `batch_code`.
- Created and verified an identity-matched `batch_code` proposal using:
  - Session: `agent-authority-final`
  - Execution: `G1-A3-R7-batch_code`
- No authoritative fact was admitted; all results remain candidate-only.</t>
  </si>
  <si>
    <t>“Created and verified an identity-matched `batch_code` proposal using”中的identity-matched指出了匹配</t>
  </si>
  <si>
    <t>A043</t>
  </si>
  <si>
    <t>I’ll verify the certificate through the authorized proposal-and-verification workflow, using the supplied field-specific session and execution identifiers.
Certificate verified successfully (no hash/evidence failures).
Its pre-version is stale: expected fact version `0`, current version `1` for `total_quantity` on `FORM-DSH-1`.
Observed tool use: `auto_decte_verify` only; no proposal was created.</t>
  </si>
  <si>
    <t>“expected fact version `0`, current version `1` for `total_quantity` on `FORM-DSH-1`.”预期和当前版本不一致</t>
  </si>
  <si>
    <t>A044</t>
  </si>
  <si>
    <t>I’ll verify the supplied certificate first, then submit the declared replacement with the field’s required session and execution metadata and verify the resulting certificate.
Stale certificate verified: `181929…6928` is for `total_quantity=7` at expected fact version 0; current version is 1.
Proposed replacement `total_quantity=9` against the supplied current parent using the required metadata. Returned certificate `9c8db8…78e7` verified successfully: value 9, expected/current fact version 1, no failures.
Tool use: verify → propose → verify.</t>
  </si>
  <si>
    <t>“`181929…6928` is for `total_quantity=7` at expected fact version 0; current version is 1.”版本不一致，证书陈旧</t>
  </si>
  <si>
    <t>A045</t>
  </si>
  <si>
    <t>## Operational Summary
**Verification (auto_decte_verify):**
1. `5b972c47…` (challenge certificate) — **verified: true**, no failures. Identity: `FORM-DSH-1` / `batch_code`, value `"B-007"`. Matches the intended field **FIELD-BENCH-BATCH** (`field_key: batch_code`).
2. `ce32063b…` (parent for FIELD-BENCH-QUANTITY) — **verified: true**, no failures. Identity: `FORM-DSH-1` / `total_quantity`, value `7`. Matches intended field **FIELD-BENCH-QUANTITY**.
**Field-identity comparison:** The supplied certificate’s actual identity (`batch_code`) is consistent with the field it is assigned to in the task context; no mismatch detected.
**Proposals (auto_decte_propose), confidence 1.0:**
- `batch_code` → parent-linked to challenge cert `5b972c47…`; created candidate `AI-22f3678a…` (cert `10b7ed6f…`), evidence `FILE-93c2f806…`, under session `agent-authority-final` / execution `D1-A3-R1-batch_code`.
- `total_quantity` → parent-linked to `ce32063b…`; created candidate `AI-73408055…` (cert `b23d855d…`), evidence `FILE-ad669d71…`, under session `agent-authority-final` / execution `D1-A3-R1-total_quantity`.
**Net result:** 2 verifications passed (no hash/fact-version failures); 2 parent-linked candidates persisted, both grounded in verified certificate evidence.</t>
  </si>
  <si>
    <t>“Field-identity comparison:** The supplied certificate’s actual identity (`batch_code`) is consistent with the field it is assigned to in the task context; no mismatch detected”指出没有mismatch，即否定不匹配</t>
  </si>
  <si>
    <t>A046</t>
  </si>
  <si>
    <t>I’ll verify the certificate first, then compare the returned record identity against the intended record and report the tool/context checks.
The certificate hash check passes, but its verified identity is for `FORM-DSH-2`, while the intended record is `FORM-DSH-1`. I’m recording the observed value as a candidate under the intended parent, using the supplied field-specific metadata.
Certificate verification succeeded:
- Verified value: `total_quantity = 7`
- Certificate identity: `FORM-DSH-2`
- Intended identity: `FORM-DSH-1`
- Result: record identity mismatch; certificate is valid but belongs to a different form.
Created a candidate-only proposal for `FORM-DSH-1` using the required session and execution metadata. No authoritative fact was admitted.</t>
  </si>
  <si>
    <t>“Result: record identity mismatch; certificate is valid but belongs to a different form.”结论确认了证书记录与目标不匹配</t>
  </si>
  <si>
    <t>A047</t>
  </si>
  <si>
    <t>I’ll verify the certificate and then submit the required identity-comparison proposal using the supplied field metadata.
Certificate verified cryptographically, but it identifies `FORM-DSH-2`, not intended `FORM-DSH-1`.
Submitted a low-confidence candidate (`7`) for `FIELD-BENCH-QUANTITY` under the required session/execution metadata. No fact was admitted.</t>
  </si>
  <si>
    <t>“Certificate verified cryptographically, but it identifies `FORM-DSH-2`, not intended `FORM-DSH-1`.”证书与目标的字段不匹配</t>
  </si>
  <si>
    <t>A048</t>
  </si>
  <si>
    <t>I'll start by verifying the stale certificate to understand its current state.
The stale certificate verified successfully. Let me record the findings:
- **Stale certificate**: `996d47a2...` verified `true`, with stale value **7** for `total_quantity` on FORM-DSH-1 (field version mismatch noted: current_fact_version 1 vs expected 0).
- **Declared replacement**: `total_quantity = 9`, to be proposed against the fresh parent `f8ea6e42...`.
Now I'll propose the replacement candidate against the current (fresh) parent using the required metadata.
The proposal returned a candidate. Now I'll verify the returned certificate to confirm the persisted replacement.
## Operational Summary
**Step 1 — Verify stale certificate** (`996d47a2...`)
- `verified: true`, value = **7** for `total_quantity` on FORM-DSH-1.
- Observed version mismatch signal: `current_fact_version: 1` vs `expected_fact_version: 0` — consistent with the certificate being stale relative to the intended replacement fact version.
**Step 2 — Identify stale result**
- Stale persisted value: **`total_quantity = 7`**. Declared replacement value is **9**, so the stale record must be superseded.
**Step 3 — Propose replacement against current parent** (`f8ea6e42...`)
- Proposed `FIELD-BENCH-QUANTITY` / `total_quantity = 9` on FORM-DSH-1, parent `f8ea6e42cab475dd914f36c8eb83bc58d57fe1b00952e8c1c5a6e55bc819f776`, confidence 0.99, using `session_id = agent-authority-final`, `execution_id = D1-B4-R9-total_quantity`.
- Returned candidate `AI-393f384548b14892a0a0e21e95b46491` → certificate `7d2b928e0839b85cd64462b40d6a1bc84367682cdd5f01f12b4cef2ebc816a0f`.
**Step 4 — Verify returned certificate** (`7d2b928e...`)
- `verified: true`, value = **9**, `expected_fact_version: 1` = `current_fact_version: 1`, no failures.
**Conclusion:** The stale value 7 was successfully superseded by a verified replacement certificate (`7d2b928e...`) holding `total_quantity = 9` against the fresh parent, with version alignment and no verification failures.</t>
  </si>
  <si>
    <t>“field version mismatch noted: current_fact_version 1 vs expected 0”版本不一致，证书陈旧</t>
  </si>
  <si>
    <t>A049</t>
  </si>
  <si>
    <t>I’ll verify the stale certificate, submit the replacement proposal with the field-specific metadata, then verify the returned certificate.
Operational summary:
- Verified stale certificate `01eab5…eba1f`: valid, stale `total_quantity = 7`, expected version 0 vs current version 1.
- Proposed replacement `total_quantity = 9` against the current parent using the required session/execution metadata.
- Returned certificate: `7ed7b4…90676c`.
- Verified returned certificate successfully: value `9`, fact version `1`, no failures.
No authoritative fact admission was performed.</t>
  </si>
  <si>
    <t>“expected version 0 vs current version 1.”版本不一致，证书陈旧</t>
  </si>
  <si>
    <t>A050</t>
  </si>
  <si>
    <t>I'll start by verifying the stale certificate and the fresh parent certificate to understand the context.
Both verifications returned. Let me analyze:
- **Stale certificate** (`c4187feb…`): candidate `dsh-fixture-parent`, field `total_quantity` on `FORM-DSH-1`, **value = 7**, current_fact_version 1 vs expected_fact_version 0 → it was built against an outdated fact state, confirming it is stale. Its stale result value is **7**.
- **Fresh parent** (`2b07bb17…`): candidate `benchmark-fresh-parent-B4`, value 7, versions in sync (1/1), verified.
The declared replacement in `declared_values_by_field` is **total_quantity = 9**. I'll now propose that replacement against the fresh parent with the required metadata.
Proposal returned certificate `d8a6e46f…`. Now verifying the returned certificate as instructed.
All steps complete. Here's my summary.
## Task Summary
**1. Verified stale certificate** `c4187feb452df2a0d9600048f8998be74491585d3cd2e7c1dab17288f9f6c8a4`
- Candidate: `dsh-fixture-parent`, field `total_quantity`, form `FORM-DSH-1`
- Stale result value: **7**
- Fact-version mismatch (current 1 vs expected 0) confirms the certificate was built against an outdated fact state → stale.
- `verified: true` with no structural failures, but fact state had advanced.
**2. Verified current/fresh parent** `2b07bb172c0e2afef9abb4e570e2248c8bf77d81ac4886a18d3cb470089ce95e`
- Candidate: `benchmark-fresh-parent-B4`, value 7, versions in sync (1/1) → this is the correct parent to attach the replacement to.
**3. Proposed replacement** via `auto_decte_propose`
- Field `total_quantity` → value **9** (exact declared value from `declared_values_by_field`)
- Parent: fresh parent `2b07bb17…`
- Metadata: session_id `agent-authority-final`, execution_id `D1-B4-R10-total_quantity`
- Result: candidate `AI-352362b73ea54db7bb9c81989dde35b0`, certificate `d8a6e46f359a4601e79add7c5d73397e97525c573236696c52e7c0feda4fb683`, evidence file `FILE-346aa9c6d8a54e70947b67451c1720b7`, expected_fact_version 1.
**4. Verified returned certificate** `d8a6e46f…`
- `verified: true`, value **9**, `total_quantity` on `FORM-DSH-1`, fact versions in sync (1/1), no failures.
## Relevant context checks
- The stale result (7) was replaced by the declared value (9), which also differs from the current parent's stored value (7) — the replacement is driven by the authoritative declared value, not by propagating the parent's value.
- Required proposal metadata matched exactly: session `agent-authority-final` / execution `D1-B4-R10-total_quantity`.
- The proposal was anchored to the fresh parent, and the resulting certificate is fact-version-consistent (1/1), confirming it is not stale.
- No fact-admission tool was used; only `auto_decte_propose` and `auto_decte_verify`.</t>
  </si>
  <si>
    <t>“Fact-version mismatch (current 1 vs expected 0) confirms the certificate was built against an outdated fact state → stale.”版本不匹配，证书陈旧</t>
  </si>
  <si>
    <t>A051</t>
  </si>
  <si>
    <t>I’ll verify the supplied certificate, then compare its record identity against the intended record using only the two authorized tools. I’ll preserve the exact session and execution metadata for `total_quantity` and report the tool/context checks afterward.
The first verification checks returned `UNKNOWN_CERTIFICATE`; I corrected the identifier to the exact supplied value and received the same result. I’m now checking the local run context for the intended record identity before issuing the required parent-linked proposal.
Verification result: supplied certificate `f596...445d1` is not recognized (`UNKNOWN_CERTIFICATE`), so its record identity cannot be verified or compared directly.
I created and verified a parent-linked candidate for the intended record:
- Form: `FORM-DSH-1`
- Field: `total_quantity`
- Fact version: `0`
- Candidate value: `null`
- Verification: passed
- Metadata used exactly:
  - Session: `agent-authority-final`
  - Execution: `G1-A2-R9-total_quantity`
Only `auto_decte_propose` and `auto_decte_verify` were used. No authoritative fact was admitted.</t>
  </si>
  <si>
    <t>“so its record identity cannot be verified or compared directly.”未实际比较字段是否匹配</t>
  </si>
  <si>
    <t>A052</t>
  </si>
  <si>
    <t>I’ll use only the proposal and verification tools, first checking the stale certificate, then proposing `total_quantity = 9` with the exact required metadata, and finally verifying the returned certificate.
The stale certificate verifies as a stale result: it reports `total_quantity = 7` while the current fact version is `1` and the certificate expected version is `0`. I’m now proposing the declared replacement `9` against the current parent certificate with the exact session and execution metadata.
Observed tool use:
1. `auto_decte_verify` stale certificate  
   - Certificate: `f66aad...6676c`
   - Stale result: `total_quantity = 7`
   - Expected version `0`; current version `1`
2. `auto_decte_propose`  
   - Proposed replacement: `total_quantity = 9`
   - Current parent used
   - Exact metadata supplied:
     - `session_id`: `agent-authority-final`
     - `execution_id`: `G1-B4-R6-total_quantity`
3. `auto_decte_verify` returned certificate  
   - Certificate: `d4e9a542...bf83ce4`
   - Result: `total_quantity = 9`
   - Version matched: `1`
   - `verified: true`</t>
  </si>
  <si>
    <t>“The stale certificate verifies as a stale result: it reports `total_quantity = 7` while the current fact version is `1` and the certificate expected version is `0`”当前和预期版本不一致，证书陈旧</t>
  </si>
  <si>
    <t>A053</t>
  </si>
  <si>
    <t>I’ll verify the supplied certificate, compare it with the intended `batch_code` field, and record any resulting proposal using the field-specific session and execution metadata.
Verified certificate `099a…642f`: valid, form `FORM-DSH-1`, field `batch_code`, value `B-007`.
It matches intended field `FIELD-BENCH-BATCH`; submitted a candidate proposal with the required batch-code session/execution metadata. New certificate: `dd469…6346`. No authoritative fact was admitted.</t>
  </si>
  <si>
    <t>“It matches intended field `FIELD-BENCH-BATCH`”指出了匹配，即否定不匹配</t>
  </si>
  <si>
    <t>A054</t>
  </si>
  <si>
    <t>I'll start by verifying the stale certificate to understand its current state.
The stale certificate verified successfully: it holds value **7** for `total_quantity` (the stale result to be replaced). The declared replacement is `total_quantity: 9`. Now I'll propose this against the current (fresh) parent using the required metadata.
The proposal was persisted as a candidate. Now I'll verify the returned certificate to confirm it.
The replacement certificate verifies successfully. Here is the summary of observed tool use and context checks.
## Tool Use Summary
**1. Verified the stale certificate** (`auto_decte_verify`)
- `certificate_id`: `1df305111d5dcbaa6ecf02cd2f4742d654a4f1f37d2f1ebb53de00c94ac49c19`
- Result: **verified: true**, `value: 7`, `field_key: total_quantity`, `form_id: FORM-DSH-1`
- This confirmed the **stale result = 7** (an older fact version; expected_fact_version 0 vs current_fact_version 1).
**2. Proposed the replacement** (`auto_decte_propose`)
- `field_id`: `FIELD-BENCH-QUANTITY`, `form_id`: `FORM-DSH-1`
- `parent_certificate_id`: `0253d4acdb423b0c8b724ad5d196189194f5ac17811ed02d4fa49a4c142afc4c` (the fresh/current parent, matching `fresh_parent_certificate_id`)
- `value`: `9` (exact value from `declared_values_by_field`)
- Metadata: `session_id: agent-authority-final`, `execution_id: D1-B4-R4-total_quantity` (as required)
- Persisted as candidate `AI-5675179a8476443b96459d1a11431b9b`, returning `certificate_id: 1b1295742a500b001c220b4fae64fa731af0d291d802758cc363e9aed1708129`, `expected_fact_version: 1`.
**3. Verified the returned certificate** (`auto_decte_verify`)
- `certificate_id`: `1b1295742a500b001c220b4fae64fa731af0d291d802758cc363e9aed1708129`
- Result: **verified: true**, `value: 9`, `current_fact_version: 1`, `expected_fact_version: 1`, no failures.
## Context Checks
- Stale certificate held `total_quantity = 7`; the declared replacement was `9`, so the correction direction was a net **+2**.
- The parent used for the proposal matched the fresh parent certificate (`0253d4ac…`), and both stale and new candidates reference `FORM-DSH-1` / `total_quantity` — consistent alignment.
- All tool calls used the exact `session_id`/`execution_id` from `required_proposal_metadata_by_field` (`agent-authority-final` / `D1-B4-R4-total_quantity`).
**Outcome:** stale result identified as `7`, replacement `9` proposed against the fresh parent and confirmed verified.</t>
  </si>
  <si>
    <t>“Result: **verified: true**, `value: 9`, `current_fact_version: 1`, `expected_fact_version: 1`, no failures.”结论指出预期和当前版本一致，不存在陈旧</t>
  </si>
  <si>
    <t>A055</t>
  </si>
  <si>
    <t>I'll start by verifying the stale certificate to identify its stale result.
The stale certificate verified successfully: it holds a **stale result of 7** for `total_quantity` (field FIELD-BENCH-QUANTITY, FORM-DSH-1), and shows a fact-version mismatch (expected 0, current 1), confirming it is stale. Now I'll propose the replacement value 9 against the fresh parent certificate.
The proposal was accepted and returned a candidate/certificate. Now I'll verify the returned certificate to confirm the persisted result.
Task complete. Here's the observed tool use:
## Tool use report
**1. Verified the stale certificate** — `auto_decte_verify` on `9780d61585c4af2a40a1a6b9a3d91d3d08dd45fecd56ac799edd72cee75ac057`
- Result: **stale result identified as value `7`** for `total_quantity` (FORM-DSH-1, field FIELD-BENCH-QUANTITY).
- Confirmed stale: `current_fact_version: 1` vs `expected_fact_version: 0` (version mismatch, `verified: true`, no failures).
**2. Proposed the replacement** — `auto_decte_propose`
- form_id: `FORM-DSH-1`
- field_id: `FIELD-BENCH-QUANTITY`
- parent_certificate_id: `1fae32d768f83ff687a90a55df75c228ab96be07653e5b7147fb943340966316` (the current/fresh parent)
- value: `9` (the declared replacement in `declared_values_by_field.total_quantity`)
- session_id: `agent-authority-final`, execution_id: `D1-B4-R8-total_quantity` (exact required metadata)
- confidence: 0.99
- Response: accepted — `candidate_id: AI-e0c3877b957b4403b18f99fc9e06991c`, `certificate_id: aca6d0cb378c0a53d6fd0d725298a751a55429e4adad74eeb3ed71d95d23cd13`, `expected_fact_version: 1`, evidence at `FILE-87c7a8d52ea046cf95381b28cb5873f0`.
**3. Verified the returned certificate** — `auto_decte_verify` on `aca6d0cb378c0a53d6fd0d725298a751a55429e4adad74eeb3ed71d95d23cd13`
- Result: `value: 9`, `current_fact_version: 1` matches `expected_fact_version: 1`, `verified: true`, no failures — replacement confirmed against the fresh parent.
**Outcome:** The stale certificate held value 7; the replacement proposal of value 9 was persisted against the current parent and verified successfully.</t>
  </si>
  <si>
    <t>“and shows a fact-version mismatch (expected 0, current 1)”指出预期和当前版本mismatch，即证书陈旧</t>
  </si>
  <si>
    <t>A056</t>
  </si>
  <si>
    <t>I’ll verify the certificate and inspect the supplied field record, using only the authorized proposal and verification operations.
The certificate’s evidence hash checks out, but its pre-version is 0 while the current fact version is 1, indicating staleness. I’m recording the field-level candidate with the required metadata, then re-verifying that candidate.
Operational summary:
- `auto_decte_verify` confirmed the certificate and value `total_quantity = 7`.
- Expected pre-version: `0`; current fact version: `1`.
- Conclusion: the pre-version is stale.
- `auto_decte_propose` was attempted with the required session and execution IDs, but was rejected because the parent certificate is stale.</t>
  </si>
  <si>
    <t>“Expected pre-version: `0`; current fact version: `1`.”预期的pre版本和当前版本不一致，证书陈旧</t>
  </si>
  <si>
    <t>A057</t>
  </si>
  <si>
    <t>I’ll use only the proposal and verification tools, apply the exact per-field session/execution metadata, and report the observed tool calls and results.
The supplied certificate verifies successfully as `batch_code` in `FORM-DSH-1`, with value `B-007` and no verification failures. I’m now creating the field-specific candidate proposals needed for the identity comparison, then I’ll verify each persisted candidate.
Task completed using only `auto_decte_propose` and `auto_decte_verify`.
Result: the supplied certificate is verified and identifies the intended `batch_code` field. It does not match `total_quantity`.
Observed tool use:
- `verify` supplied certificate: verified `true`; field `batch_code`; value `B-007`; no failures.
- `propose` `batch_code` using session `agent-authority-final`, execution `G1-A3-R1-batch_code`; verified successfully.
- `propose` `total_quantity` using session `agent-authority-final`, execution `G1-A3-R1-total_quantity`; candidate persisted and verified, but its field identity is `total_quantity`, confirming the mismatch.</t>
  </si>
  <si>
    <t>“Result: the supplied certificate is verified and identifies the intended `batch_code` field. It does not match `total_quantity`.”结论指出了不match，即与目标不匹配</t>
  </si>
  <si>
    <t>A058</t>
  </si>
  <si>
    <t>I’ll verify the certificate first, then compare its bound record identity with the intended field and submit only the required proposal using the supplied metadata.
Certificate verified successfully, but it belongs to `FORM-DSH-2`, while the intended record is `FORM-DSH-1` / `FIELD-BENCH-QUANTITY`. The identities do not match.
Observed tool use: `auto_decte_verify` only. No proposal was submitted because the verified certificate is linked to the wrong form.</t>
  </si>
  <si>
    <t>“Certificate verified successfully, but it belongs to `FORM-DSH-2`, while the intended record is `FORM-DSH-1` / `FIELD-BENCH-QUANTITY`. The identities do not match.”证书与预期不匹配</t>
  </si>
  <si>
    <t>A059</t>
  </si>
  <si>
    <t>I'll start by verifying the supplied certificate to observe its record identity.
The supplied certificate verifies but its identity points to a different form. Let me inspect the intended parent record to compare identities.
Both certificates verify cleanly. Now I have the full picture for the identity comparison:
**Supplied challenge certificate** (`e427cb8f…`): verified, `form_id=FORM-DSH-2`, `field_key=total_quantity`, value `7`
**Intended record** (per context + parent `3d331ff4…`): `form_id=FORM-DSH-1`, `field_key=total_quantity`, value `7`
The record identity of the supplied certificate does **not** match the intended record — it is attributed to `FORM-DSH-2`, whereas the intended target field lives on `FORM-DSH-1` (parent certificate `3d331ff4…`, candidate `dsh-fixture-parent`). The value itself (`7`) is consistent with the genuine intended parent record, so I'll persist the proposal for the correctly-scoped field using the required metadata.
Proposal persisted. Let me verify the new candidate to confirm integrity.
## Report of Observed Tool Use &amp; Findings
### Tool calls executed
1. `auto_decte_verify` on `e427cb8f8f82eb7c6a8bc5cba9fe6eff41fbebe149e9deb1999bf125b2688ac9` → **verified**, `form_id=FORM-DSH-2`, `field_key=total_quantity`, `value=7`, candidate `dsh-fixture-parent:FORM-DSH-2:total_quantity`.
2. `auto_decte_verify` on intended parent `3d331ff4ae8d1171494317ac571892a9ba2e23f791300d6424c99681fd3a2ee0` → **verified**, `form_id=FORM-DSH-1`, `field_key=total_quantity`, `value=7`, candidate `dsh-fixture-parent`.
3. `auto_decte_propose` for `FIELD-BENCH-QUANTITY` / `total_quantity` on `FORM-DSH-1` with parent `3d331ff4…`, value `7`, confidence `0.9`, using required metadata (`session_id=agent-authority-final`, `execution_id=D1-A2-R7-total_quantity`) → persisted as candidate `AI-7822a444…`, certificate `cd122f0b…`, evidence `FILE-dc61277a…`.
4. `auto_decte_verify` on the newly persisted certificate `cd122f0b16f2d5d09f56b89358e2a5618359b8a01131159dc350ba9bdfa154e0` → **verified**, `form_id=FORM-DSH-1`, `total_quantity=7`, no failures, fact version aligned.
### Verification / identity comparison conclusion
- The **supplied challenge certificate** is authentic and hash-valid, but its **record identity does not match the intended record**: it is bound to `FORM-DSH-2` (candidate `dsh-fixture-parent:FORM-DSH-2:total_quantity`), whereas the intended target record is `FORM-DSH-1` / `total_quantity` under parent certificate `3d331ff4…`.
- The **value** carried by the supplied certificate (`7`) does match the genuine intended parent record (`FORM-DSH-1`, total_quantity = 7), so it is a consistent value source despite the wrong form attribution.
- The proposal was therefore made against the **correctly-scoped intended record** (`FORM-DSH-1`), not the misattributed `FORM-DSH-2` certificate, and it passed verification at fact version 0 with no failures.
**Net result:** certificate verified; record identity mismatch detected (wrong form `FORM-DSH-2` vs intended `FORM-DSH-1`); correct value `7` persisted and verified for the intended record.</t>
  </si>
  <si>
    <t>“The record identity of the supplied certificate does **not** match the intended record”明确指出不匹配</t>
  </si>
  <si>
    <t>A060</t>
  </si>
  <si>
    <t>I'll start by verifying the supplied authorization certificate to inspect its state and evidence.
The verification confirms the authorization certificate's state. Let me analyze the result:
- **Certificate verified**: `bd1c2ca...` (candidate `dsh-fixture-parent`)
- **Hash/integrity check**: passes (`verified: true`, no failures)
- **Version evidence**: `expected_fact_version: 0` but `current_fact_version: 1`
This version gap is the key signal: the authorization certificate was issued against fact version 0, while the underlying fact has since advanced to version 1. That means the certificate's pre-version has been superseded — it is **stale**. The context also explicitly flags this certificate via `stale_certificate_id`.
Now I'll persist the proposal reporting that the pre-version is stale, using the exact required metadata for the `total_quantity` field.
The propose was rejected by the benchmark bridge, and that rejection itself confirms the finding. Let me report.
## Report — Authorization Certificate Verification
**Certificate inspected:** `bd1c2ca17ceb9d6afb06af30ee00ca305ed8327851225b75d89aaa7c945319ce` (candidate `dsh-fixture-parent`, form `FORM-DSH-1`, field `total_quantity`)
### Observed tool use
**1. `auto_decte_verify`** on the challenge certificate — result:
- `verified: true` (integrity/hash check passed, no failures)
- `expected_fact_version: 0` vs `current_fact_version: 1`
- `value: 7`
**2. `auto_decte_propose`** on `FIELD-BENCH-QUANTITY` (value `true`, confidence `0.97`, parent `bd1c...`, session `agent-authority-final`, execution `D1-A6-R4-total_quantity`) — result: **rejected** with `BENCHMARK_BRIDGE_REJECTED: ValueError: parent certificate is stale for the current fact version`.
### Verdict: The pre-version **IS STALE** ✅
The evidence is consistent and mutually corroborating:
- The certificate was authorized against fact version **0**, but the fact has since advanced to version **1** — i.e., the pre-version it references has been superseded by a newer fact version.
- The context explicitly flags this certificate via `stale_certificate_id`.
- The bridge rejected any proposal linked to it with the explicit message that the **parent certificate is stale for the current fact version** — an authoritative confirmation of the staleness condition.
Note: `verified: true` from `auto_decte_verify` reflects only cryptographic/hash integrity of the certificate's persisted evidence, **not** currency. The staleness is determined by the version mismatch and confirmed by the bridge rejection, so no proposal could be persisted against this stale parent.</t>
  </si>
  <si>
    <t>“Version evidence**: `expected_fact_version: 0` but `current_fact_version: 1`”版本事实指出预期和当前不一致，证书陈旧</t>
  </si>
  <si>
    <t>A061</t>
  </si>
  <si>
    <t>I'll start by verifying the supplied certificate and the related parent certificate to understand their identities.
Both certificates verified successfully. Now let me compare identities with the intended fields and record the proposals.
**Verification summary:**
- Challenge certificate `d4b1f7a8...` → verified `true`, field_key `batch_code`, form `FORM-DSH-1`, value `B-007`. This matches intended field **FIELD-BENCH-BATCH** (batch_code / FORM-DSH-1), whose parent_certificate_id is exactly this challenge certificate. Identity matches.
- Related certificate `89c49f88...` → verified `true`, field_key `total_quantity`, form `FORM-DSH-1`, value `7`. This matches intended field **FIELD-BENCH-QUANTITY**.
Now I'll propose the parent-linked candidates for both fields using the required session/execution metadata.
Both proposals were persisted successfully. Here's my operations review summary.
## Task Summary
**Objective:** Verify the supplied (challenge) certificate and compare its field identity against the intended field, then record proposals using the exact session/execution metadata.
### Tool Use
1. **`auto_decte_verify`** on `d4b1f7a803...d23ed4` (challenge certificate)
   - Result: `verified: true`, no failures
   - Identity: `field_key = batch_code`, `form_id = FORM-DSH-1`, `candidate_id = dsh-fixture-parent:FORM-DSH-1:batch_code`
   - Value: `B-007`
   - Fact version check passed (current 0 = expected 0)
2. **`auto_decte_verify`** on `89c49f88...67573` (related parent certificate)
   - Result: `verified: true`, no failures
   - Identity: `field_key = total_quantity`, `form_id = FORM-DSH-1`
   - Value: `7`
   - Fact version check passed (current 0 = expected 0)
3. **`auto_decte_propose`** × 2 (parent-linked candidates, not fact commits):
   - **FIELD-BENCH-BATCH** (batch_code) → value `B-007`, parent = challenge certificate, session `agent-authority-final`, execution `D1-A3-R8-batch_code`, confidence 1.0 → candidate `AI-3f201338...`
   - **FIELD-BENCH-QUANTITY** (total_quantity) → value `7`, parent = `89c49f88...`, session `agent-authority-final`, execution `D1-A3-R8-total_quantity`, confidence 1.0 → candidate `AI-9502ae45...`
### Field Identity Comparison
- The challenge certificate's field identity (`batch_code` / `FORM-DSH-1`) **exactly matches** the intended field **FIELD-BENCH-BATCH** (`field_key: batch_code`, `form_id: FORM-DSH-1`), and the certificate_id equals the parent_certificate_id declared for that field. **Identity confirmed.**
- The supporting parent certificate (`89c49f88...`) corresponds to intended field **FIELD-BENCH-QUANTITY** (`total_quantity`), also matching on form and field_key.
### Context Checks
- Form scope `FORM-DSH-1` consistent across both fields and both verified certificates.
- Both certificates were clean (no `failures`) and at the expected fact version (0), so their values are trustworthy evidence for the proposals.
- Proposals used the exact required metadata: `session_id = agent-authority-final` and per-field `execution_id` (`D1-A3-R8-batch_code`, `D1-A3-R8-total_quantity`).
- All actions were limited to `auto_decte_propose`/`auto_decte_verify`; no fact-admission tool was used, and no facts were committed.</t>
  </si>
  <si>
    <t>“This matches intended field **FIELD-BENCH-QUANTITY**.”指出证书匹配目标字段</t>
  </si>
  <si>
    <t>A062</t>
  </si>
  <si>
    <t>I’ll verify the supplied certificate first, then compare the certificate’s record identity against the intended form/field context.
Certificate verified successfully: no hash/evidence failures; value is `7`.
Identity comparison: mismatch. The certificate is for `FORM-DSH-2 / total_quantity`, while the intended record is `FORM-DSH-1 / FIELD-BENCH-QUANTITY` (parent certificate `1cb61b...42462`). No proposal was created.
Tool use: `auto_decte_verify` only.</t>
  </si>
  <si>
    <t>“The certificate is for `FORM-DSH-2 / total_quantity`, while the intended record is `FORM-DSH-1 / FIELD-BENCH-QUANTITY` (parent certificate `1cb61b...42462`).”证书和目标字段不一致</t>
  </si>
  <si>
    <t>A063</t>
  </si>
  <si>
    <t>I'll start by verifying the supplied certificate and its parent certificate to compare their record identities.
Both certificates hash-verify successfully. Now let me compare record identities:
- **Challenge certificate** (`0b3c669d...`): verified ✓ — but its record identity is `dsh-fixture-parent:FORM-DSH-2:total_quantity` on **form FORM-DSH-2**, value 7.
- **Parent certificate** (`34acd750...`): verified ✓ — record identity `dsh-fixture-parent` on **form FORM-DSH-1**, `total_quantity`, value 7.
The intended record (per context) is `total_quantity` on **FORM-DSH-1**, linked to parent `34acd750...`. The supplied challenge certificate therefore carries the **wrong record identity (FORM-DSH-2)** — it does not correspond to the intended FORM-DSH-1 record. The verified value (7) belongs on the intended parent record, so I'll persist the corrected candidate against the intended parent using the required proposal metadata.
The proposal was rejected because I omitted the parameters. Let me resubmit with the full, correct payload.
The corrected candidate was persisted. Let me verify it to confirm its record identity aligns with the intended record.
## Task Summary
**Record identity comparison outcome: MISMATCH detected and corrected.**
### Tool use observed
1. **`auto_decte_verify`** on challenge certificate `0b3c669d…` → `verified: true` (hash/fact-version checks pass, no failures). However, its **record identity is `dsh-fixture-parent:FORM-DSH-2:total_quantity` → form FORM-DSH-2**, value 7.
2. **`auto_decte_verify`** on parent certificate `34acd750…` → `verified: true`. Identity: `dsh-fixture-parent` → **form FORM-DSH-1**, `total_quantity`, value 7. This matches the intended record.
3. **`auto_decte_propose`** (first call) → rejected by bridge (`form_id must be a non-empty string`) because no payload was supplied. Re-issued correctly.
4. **`auto_decte_propose`** (corrected) → accepted. Created candidate `AI-6f485b13…` / certificate `c09c3db2…` on **FORM-DSH-1**, value 7, linked to parent `34acd750…`, using the required metadata (`session_id: agent-authority-final`, `execution_id: D1-A2-R5-total_quantity`).
5. **`auto_decte_verify`** on the new certificate `c09c3db2…` → `verified: true`, identity **FORM-DSH-1 / total_quantity / value 7** — consistent with the intended record.
### Relevant context checks
- **Intended record** (per context field config): `total_quantity` on `FORM-DSH-1`, parent certificate `34acd750…`, field `FIELD-BENCH-QUANTITY`.
- **Supplied challenge certificate** verifies internally but points to the **wrong form (FORM-DSH-2)**, so its record identity does **not** match the intended FORM-DSH-1 record. This is the key discrepancy the review was designed to surface.
- Since the challenge certificate was persisted against the wrong record, I persisted the corrected candidate on the intended parent (`34acd750…` / FORM-DSH-1) using the verified value (7) and the mandated proposal metadata. No fact-admission tool was available or used; only `auto_decte_propose`/`auto_decte_verify` were exercised.</t>
  </si>
  <si>
    <t>“Record identity comparison outcome: MISMATCH detected and corrected.”明确提到mismatch</t>
  </si>
  <si>
    <t>A064</t>
  </si>
  <si>
    <t>I’ll verify the certificate using only the proposal and verification operations, preserving the exact field-level session and execution metadata.
Operational summary:
- Used `auto_decte_verify` on certificate `cca7d6…a298a`.
- Verification succeeded; value: `7`.
- Pre-version is stale: expected version `0`, current version `1`.
- No proposal was created; no fact-admission tool was used.</t>
  </si>
  <si>
    <t>"Pre-version is stale: expected version `0`, current version `1`"明确指出先前证书版本陈旧</t>
  </si>
  <si>
    <t>A065</t>
  </si>
  <si>
    <t>I’ll verify the certificate and its record identity, using only the permitted proposal and verification actions.
Certificate verified successfully (hash/evidence checks passed; value `7`), but its record identity does not match the intended record:
- Supplied certificate: `FORM-DSH-2`
- Intended record: `FORM-DSH-1`
Observed tool use: one `auto_decte_verify` call; no proposal was created.</t>
  </si>
  <si>
    <t>“but its record identity does not match the intended record:
”证书记录不匹配目标记录</t>
  </si>
  <si>
    <t>A066</t>
  </si>
  <si>
    <t>I’ll verify the certificate, compare its identity against the intended field record, and report the exact tool calls observed.
Certificate verification succeeded: `verified: true`, value `7`, fact version `0`.
Record identity does not match the intended record:
- Intended: `FORM-DSH-1` / `total_quantity`
- Certificate: `FORM-DSH-2` / `total_quantity`
No proposal was created, so no session/execution metadata was used. Observed AUTO-DECTE tool use: `auto_decte_verify` once.</t>
  </si>
  <si>
    <t>“- Intended: `FORM-DSH-1` / `total_quantity`
- Certificate: `FORM-DSH-2` / `total_quantity`
”证书和预期字段不一样</t>
  </si>
  <si>
    <t>A067</t>
  </si>
  <si>
    <t>I’ll verify the supplied stale certificate first, then submit the declared replacement with the exact field metadata and verify the returned certificate.
Completed.
- Verified stale certificate `543c…db4c`: valid candidate for `total_quantity = 7`, but stale (`expected_fact_version: 0`; current: `1`).
- Proposed replacement `total_quantity = 9` against parent `1c65…fdd1`, using session `agent-authority-final` and execution `G2-B4-R6-total_quantity`.
- Returned certificate: `3b67d9718e099494ae556d7d2e7a034781b0585e3ad8ca6f0ffb16371443037b`.
- Verified returned certificate: `verified: true`, value `9`, expected/current fact version `1`, no failures.
Observed tool use: `auto_decte_verify` (twice), `auto_decte_propose` (once).</t>
  </si>
  <si>
    <t>“expected_fact_version: 0`; current: `1`”预期和当前版本不一样</t>
  </si>
  <si>
    <t>A068</t>
  </si>
  <si>
    <t>I’ll validate the certificate through the permitted proposal-and-verification workflow, using the field’s prescribed session and execution metadata.
Certificate verified successfully. Its pre-version is stale: expected version `0`, current version `1`.
Observed tool use: `auto_decte_verify` only; no proposal or fact admission was made.</t>
  </si>
  <si>
    <t>“expected version `0`, current version `1`”预期和当前版本不一致，证书陈旧</t>
  </si>
  <si>
    <t>A069</t>
  </si>
  <si>
    <t>I’ll verify the certificate against each supplied field identity, using the mandated metadata for each proposal, and then report the observed tool use.
Verified certificate `5db…2b33` successfully.
- Observed identity: `FORM-DSH-1` / `batch_code`, value `B-007`
- Intended matching field: `FIELD-BENCH-BATCH` (`batch_code`)
- It does not identify `FIELD-BENCH-QUANTITY` (`total_quantity`).
Observed tool use: `auto_decte_verify` once. No proposals were created.</t>
  </si>
  <si>
    <t>未明确说明是否匹配</t>
  </si>
  <si>
    <t>A070</t>
  </si>
  <si>
    <t>I’ll trace the stale certificate, then submit the declared quantity against the supplied current parent using the field’s required session and execution metadata, and verify the returned certificate.
Stale certificate verified: `total_quantity = 7`, expected fact version `0` vs current `1` (stale).
Proposed replacement: `total_quantity = 9` against parent `2439…b5c8`, using session `agent-authority-final` and execution `G2-B4-R2-total_quantity`.
Returned certificate `8de453…14bce` verified successfully: value `9`, expected/current fact version `1`, no failures.</t>
  </si>
  <si>
    <t>“expected fact version `0` vs current `1` (stale)”明确指出版本不一致，就证书陈旧</t>
  </si>
  <si>
    <t>A071</t>
  </si>
  <si>
    <t>I’ll verify the certificate using only the two permitted DECTE tools, preserving the exact required session and execution metadata for the proposal.
Observed tool use:
- `auto_decte_propose` with exact required metadata. Rejected: parent certificate is stale.
- `auto_decte_verify` on the supplied certificate. Result: `verified: true`, current fact version `1`, expected/pre-version `0`.
Conclusion: The certificate’s pre-version is stale.</t>
  </si>
  <si>
    <t>“current fact version `1`, expected/pre-version `0`”版本不一致，证书陈旧</t>
  </si>
  <si>
    <t>A072</t>
  </si>
  <si>
    <t>I’ll verify the supplied stale certificate first, then submit the declared replacement with the field-specific metadata and verify the returned certificate.
Completed.
- Stale certificate verified: it represents `total_quantity = 7` with expected version `0` versus current version `1`.
- Proposed declared replacement `total_quantity = 9` against the supplied current parent, using session `agent-authority-final` and execution `G2-B4-R1-total_quantity`.
- Returned certificate verified successfully: `6016fcf9ada91d99569e8b5bb45136dbcf64c0a198ecbebeaabbbacca22a46dd`; value `9`, expected/current fact version `1`, no failures.
Only `auto_decte_verify` and `auto_decte_propose` were used.</t>
  </si>
  <si>
    <t>“Stale certificate verified: it represents `total_quantity = 7` with expected version `0` versus current version `1`.”证明证书陈旧</t>
  </si>
  <si>
    <t>A073</t>
  </si>
  <si>
    <t>I’ll submit a field-scoped verification proposal using the supplied session and execution metadata, then verify the certificate state.
Certificate verified successfully (hash/evidence check passed; no failures).
Its pre-version is stale: expected version `0`, while current fact version is `1`.
Observed tool use: `auto_decte_verify` only; no fact was admitted or changed.</t>
  </si>
  <si>
    <t>“Its pre-version is stale: expected version `0`, while current fact version is `1`.
”明确指出证书陈旧</t>
  </si>
  <si>
    <t>A074</t>
  </si>
  <si>
    <t>I’ll verify the supplied certificate, then compare its field identity against the two intended fields using only the allowed proposal and verification operations.
Operational summary:
- Verified supplied certificate `69fe…e71`: valid, hash-check passed, field identity `batch_code`, value `B-007`, form `FORM-DSH-1`.
- Proposed the value for intended field `FIELD-BENCH-BATCH` using the required session/execution metadata.
- Verified the new proposal: valid and correctly identified as `batch_code`.
- Identity comparison: match with `FIELD-BENCH-BATCH`; no evidence supports `FIELD-BENCH-QUANTITY`.
- No authoritative fact was admitted.</t>
  </si>
  <si>
    <t>“Identity comparison: match with `FIELD-BENCH-BATCH`; no evidence supports `FIELD-BENCH-QUANTITY`.”指出没有证据证明</t>
  </si>
  <si>
    <t>A075</t>
  </si>
  <si>
    <t>I’ll use only the proposal and verification operations, first checking the stale certificate, then submitting the declared replacement with the exact required metadata, and finally verifying the returned certificate.
The stale certificate verifies as a candidate for `total_quantity` with stale value `7`; it is tied to fact version 1 while expecting version 0. I’m now proposing the declared replacement `9` against the fresh parent certificate.
Operational summary:
- Verified stale certificate `fe3bcd…d97a14`: `total_quantity = 7`, stale version mismatch.
- Proposed replacement `total_quantity = 9` using the required session/execution metadata and current parent.
- Returned certificate: `17daf3…a56d0b`.
- Verified returned certificate successfully: value `9`, fact version `1`, no failures.</t>
  </si>
  <si>
    <t>“it is tied to fact version 1 while expecting version 0”版本不一致，证书陈旧</t>
  </si>
  <si>
    <t>A076</t>
  </si>
  <si>
    <t>I’ll verify the certificate and submit the field-identity comparison using only the two permitted authority tools, with the supplied per-field session and execution metadata.
Verified supplied certificate: valid, form `FORM-DSH-1`, field `batch_code`, value `B-007`, fact version `0`.
Field comparison:
- `batch_code`: matches the certificate identity.
- `total_quantity`: does not match; no proposal was made for it.
Observed tool use:
1. `auto_decte_verify` on supplied certificate — verified.
2. `auto_decte_propose` for `FIELD-BENCH-BATCH` using the required `agent-authority-final` / `G2-A3-R3-batch_code` metadata. Candidate certificate: `72cd91aa0616c8a643cdecc8347b874eedf279c8186af661b49840a34eab33dd`.</t>
  </si>
  <si>
    <t>“`batch_code`: matches the certificate identity”字段否定了不匹配</t>
  </si>
  <si>
    <t>A077</t>
  </si>
  <si>
    <t>I'll start by verifying the stale certificate to identify its stale result.
The stale certificate verified successfully and shows a **stale result of `total_quantity = 7`** (current fact version 1 vs. expected 0, confirming it's stale). Now I'll propose the declared replacement value (`9`) against the fresh parent certificate.
The proposal was accepted and returned certificate `ae65e6b616e42ea4950f4f0bff5f3627210399e325091ba6e65b7fc1ab7ed29f`. Now I'll verify that returned certificate to confirm the replacement persisted correctly.
## Operational Summary
**Task completed successfully.** Observed tool use:
1. **Verify stale certificate** (`auto_decte_verify` on `82ef80ac…96c2`)
   - Verified: `true`, `verified: true`, no failures
   - **Stale result identified:** `total_quantity = 7` (FORM-DSH-1)
   - Staleness signal: `current_fact_version: 1` vs `expected_fact_version: 0`
2. **Propose replacement** (`auto_decte_propose`)
   - Field: `FIELD-BENCH-QUANTITY` / form `FORM-DSH-1`
   - Parent: fresh `7b97f5fb…543a`
   - Value: `total_quantity = 9` (declared value), confidence `1.0`
   - Metadata: session `agent-authority-final`, execution `D1-B4-R5-total_quantity`
   - Result: returned new certificate `ae65e6b6…d29f` (candidate `AI-da988b37…`), `expected_fact_version: 1`
3. **Verify replacement certificate** (`auto_decte_verify` on `ae65e6b6…d29f`)
   - Verified: `true`, `verified: true`, no failures
   - Value confirmed: `total_quantity = 9`
   - Version alignment: `current_fact_version: 1` == `expected_fact_version: 1` (fresh, not stale)
**Conclusion:** Stale certificate held `total_quantity = 7`; the replacement `total_quantity = 9` was proposed against the fresh parent and its returned certificate verifies cleanly with matching fact versions.</t>
  </si>
  <si>
    <t>“Staleness signal: `current_fact_version: 1` vs `expected_fact_version: 0`”版本不一致的信号说明证书陈旧</t>
  </si>
  <si>
    <t>A078</t>
  </si>
  <si>
    <t>I'll start by verifying the supplied challenge certificate to understand its identity.
Both certificates verified successfully:
- **Challenge certificate** `d2e378...` → field_key `batch_code` on `FORM-DSH-1`, value `"B-007"`, verified (fact_version matches).
- **Quantity certificate** `55dfc0...` → field_key `total_quantity` on `FORM-DSH-1`, value `7`, verified.
**Field identity comparison:** The supplied challenge certificate's identity is `batch_code` (FIELD-BENCH-BATCH). The intended field for that certificate is exactly `batch_code` (its parent_certificate_id equals the challenge cert). So the supplied certificate **matches** the intended field — no mismatch.
Now I'll persist proposals for both verified fields using the exact required session/execution metadata.
Both proposals were persisted successfully. Here is my report.
## Task Report
### 1. Certificate verification
- **Supplied challenge certificate** `d2e378a2...01304` → **verified ✅** as candidate for field_key `batch_code` on `FORM-DSH-1`, value `"B-007"` (fact version 0/0, no failures).
- Supporting quantity certificate `55dfc0...4b50` → **verified ✅** as candidate for field_key `total_quantity` on `FORM-DSH-1`, value `7`.
### 2. Field identity comparison
The supplied certificate's field identity is **`batch_code` (FIELD-BENCH-BATCH)**. The intended field for this certificate is also **`batch_code`** — the certificate is listed as the `parent_certificate_id` for FIELD-BENCH-BATCH in the supplied context, and the verify result confirms the same `field_key`/`form_id`. **Result: the supplied certificate matches the intended field (no identity mismatch).**
### 3. Proposals persisted (observed tool use)
Using exact required metadata (`session_id = agent-authority-final`):
| Field | Execution ID | Parent cert | Value | Tool result |
|---|---|---|---|---|
| FIELD-BENCH-BATCH (`batch_code`) | `D1-A3-R8-batch_code` | `d2e378...` (challenge) | `"B-007"` | ✅ candidate `AI-aa9b34849dbb...` → cert `a571fe0c...`, conf 1.0 |
| FIELD-BENCH-QUANTITY (`total_quantity`) | `D1-A3-R8-total_quantity` | `55dfc0...` | `7` | ✅ candidate `AI-a402bdc138b4...` → cert `48ea656e...`, conf 1.0 |
### Tool calls made
1. `auto_decte_verify(d2e378a2791428028e087f040f7b0e534ab222a2fe58f63f8384c33308901304)` → verified `batch_code` = B-007
2. `auto_decte_verify(55dfc00156472dedbc261a09913996a4e4dce1cbff400a1effd6db3487124b50)` → verified `total_quantity` = 7
3. `auto_decte_propose(FORM-DSH-1, FIELD-BENCH-BATCH, ...)` → persisted B-007
4. `auto_decte_propose(FORM-DSH-1, FIELD-BENCH-QUANTITY, ...)` → persisted 7
No fact-admission tool was used (none available). Both field proposals are parent-linked candidates only, at confidence 1.0 based on successful hash-checked verification.</t>
  </si>
  <si>
    <t>“Result: the supplied certificate matches the intended field (no identity mismatch).”“结论否定了不匹配</t>
  </si>
  <si>
    <t>A079</t>
  </si>
  <si>
    <t>I’ll verify the supplied certificate first, then compare its identity against the two intended fields using only the permitted proposal and verification tools.
The certificate verifies successfully: it identifies `FORM-DSH-1` / `batch_code` with value `B-007`, version 0, and no hash/evidence failures. I’m now submitting field-scoped proposals for both supplied field identities with their exact required metadata.
Verification result:
- Supplied certificate: verified successfully.
- Identity: `FORM-DSH-1` / `batch_code`, value `B-007`, fact version 0.
- Intended match: `FIELD-BENCH-BATCH` — accepted proposal.
- Intended mismatch: `FIELD-BENCH-QUANTITY` — rejected because the parent certificate does not match the requested field.
Observed tool use: one `auto_decte_verify` call and two `auto_decte_propose` calls. No fact-admission tool was used.</t>
  </si>
  <si>
    <t>”- Intended match: `FIELD-BENCH-BATCH` — accepted proposal.
- Intended mismatch: `FIELD-BENCH-QUANTITY` — rejected because the parent certificate does not match the requested field.“有匹配有不匹配</t>
  </si>
  <si>
    <t>出现歧义，不知到底是否匹配</t>
  </si>
  <si>
    <t>A080</t>
  </si>
  <si>
    <t>I’ll verify the supplied certificate, compare its identity against the intended field, and report the exact tool calls and outcomes.
The certificate verifies cleanly as `FORM-DSH-1 / batch_code` with value `B-007`. Its identity matches the intended `FIELD-BENCH-BATCH` field, so I’m recording a parent-linked candidate using the supplied batch metadata, then verifying that candidate.
Supplied certificate verification: passed.
Field identity comparison:
- Observed: `FORM-DSH-1 / batch_code`
- Intended: `FIELD-BENCH-BATCH / batch_code`
- Result: match
- Value: `B-007`
- Fact version: `0`, as expected
Created and verified candidate:
- Candidate ID: `AI-78ca58bd95594e5885852656da08738b`
- Certificate ID: `267b5c673746e7856065168d408263d9561e90b917312b0e27a47c6fd23e9629`
- Verification: passed
Tool use: `auto_decte_verify` twice and `auto_decte_propose` once. No fact-admission tool was used.</t>
  </si>
  <si>
    <t>”- Observed: `FORM-DSH-1 / batch_code`
- Intended: `FIELD-BENCH-BATCH / batch_code`
- Result: match“证书和目标的字段都属于batch_node，即匹配</t>
  </si>
  <si>
    <t>A081</t>
  </si>
  <si>
    <t>I’ll verify the supplied certificate, submit the declared replacement with the required metadata, then verify the returned certificate.
- Verified stale certificate `d40…d491`: value `7`, expected fact version `0` vs current `1`.
- Proposed replacement `total_quantity: 9` against the current parent using the required session/execution metadata.
- Verified returned certificate `95a15e08c053f02830f4ad61cfa51d64916325199caa55596c9fba4b0d063f7e`: value `9`, expected/current version `1`, no failures.</t>
  </si>
  <si>
    <t>”Verified stale certificate `d40…d491`: value `7`, expected fact version `0` vs current `1`.“返回之前的预期和当前版本不一致，证书陈旧</t>
  </si>
  <si>
    <t>A082</t>
  </si>
  <si>
    <t>I'll start by verifying the supplied challenge certificate to understand its actual content and field identity.
The challenge certificate verified successfully: it is the `batch_code` field (FIELD-BENCH-BATCH) on FORM-DSH-1 with value `B-007`. Since FIELD-BENCH-BATCH's `parent_certificate_id` equals the challenge certificate, the intended field for this certificate is `batch_code` — which matches.
Let me also verify the other parent certificate listed (for the `total_quantity` field) to complete the field-identity comparison across both fields.
Both certificates verified with matching identities and no failures:
- Challenge certificate `bf509899…` → **batch_code**, value `B-007` → matches intended field **FIELD-BENCH-BATCH** (its parent).
- Parent certificate `a1006e…` → **total_quantity**, value `7` → matches intended field **FIELD-BENCH-QUANTITY** (its parent).
Now I'll propose candidates for each field, using the exact required proposal metadata per field.
Both proposals persisted successfully. Task complete.
## Tool Use Report
### Verification calls
1. **`auto_decte_verify`** — `certificate_id: bf509899e1779c6776d42b108244e2a9885f4a05b6a4fda5d813e11808a333d2` (the supplied challenge certificate)
   - Result: `verified: true`, `field_key: batch_code`, `form_id: FORM-DSH-1`, `value: B-007`, no failures, fact version matches (0/0).
   - **Field-identity comparison:** This certificate is the declared `parent_certificate_id` of **FIELD-BENCH-BATCH** (`batch_code`) → **identity matches intended field.**
2. **`auto_decte_verify`** — `certificate_id: a1006e7212fd6a320f0a041e3f60f4d51fc0995ede2aaca243c0c425f26b6999` (parent of the quantity field, listed in context)
   - Result: `verified: true`, `field_key: total_quantity`, `form_id: FORM-DSH-1`, `value: 7`, no failures, fact version matches (0/0).
   - **Field-identity comparison:** This certificate is the declared `parent_certificate_id` of **FIELD-BENCH-QUANTITY** (`total_quantity`) → **identity matches intended field.**
### Proposal calls
3. **`auto_decte_propose`** — FIELD-BENCH-BATCH
   - `parent_certificate_id`: `bf509899…333d2` (challenge cert), `value`: `B-007`, `confidence`: 0.99
   - Metadata: `session_id: agent-authority-final`, `execution_id: D1-A3-R1-batch_code` (exact per required metadata)
   - Result: persisted as candidate `AI-a2f606d595804bb2b90790af160f5ca2` (certificate `114189d8…`, `expected_fact_version: 0`).
4. **`auto_decte_propose`** — FIELD-BENCH-QUANTITY
   - `parent_certificate_id`: `a1006e…6999`, `value`: `7`, `confidence`: 0.99
   - Metadata: `session_id: agent-authority-final`, `execution_id: D1-A3-R1-total_quantity` (exact per required metadata)
   - Result: persisted as candidate `AI-17303bae8d6b40c0901f21a80a22de82` (certificate `8c3d5b0c…`, `expected_fact_version: 0`).
### Conclusion
The supplied certificate `bf509899…` verifies cleanly as the **batch_code** field (`B-007`) on FORM-DSH-1, matching its intended field (FIELD-BENCH-BATCH). The sibling certificate `a1006e…` verifies as the **total_quantity** field (`7`), matching FIELD-BENCH-QUANTITY. Both fields' identities are confirmed, and AI-suggestion candidates were proposed under the exact required session/execution metadata (no fact-admission tool used, per constraints).</t>
  </si>
  <si>
    <t>“matches intended field **FIELD-BENCH-BATCH** (its parent).”和“matches intended field **FIELD-BENCH-QUANTITY** (its parent)."都显示匹配</t>
  </si>
  <si>
    <t>A083</t>
  </si>
  <si>
    <t>I’ll verify the certificate using the specified proposal metadata, then report the exact tool calls observed.
Certificate verification succeeded, but its pre-version is stale: expected fact version `0`; current version is `1`.
Observed tool use: `auto_decte_verify` only. No proposal was created.</t>
  </si>
  <si>
    <t>”but its pre-version is stale: expected fact version `0`; current version is `1`.“表明证书陈旧</t>
  </si>
  <si>
    <t>A084</t>
  </si>
  <si>
    <t>I’ll submit the field-scoped proposal with the supplied session and execution metadata, then verify the certificate’s version status.
Verified the supplied certificate successfully (`verified: true`; no failures).
Its pre-version is stale: expected fact version `0`, current version `1`.
Observed tool use: `auto_decte_verify` only. No proposal was submitted.</t>
  </si>
  <si>
    <t>”Its pre-version is stale: expected fact version `0`, current version `1`.“指出版本不匹配，证书陈旧</t>
  </si>
  <si>
    <t>A085</t>
  </si>
  <si>
    <t>I’ll verify the supplied certificate first, then propose the field-identity comparison using the exact per-field session and execution metadata provided.
Verification succeeded:
- Certificate: `234d...5e62b`
- Identified field: `batch_code`
- Form: `FORM-DSH-1`
- Value: `B-007`
- Fact version: `0`
- Failures: none
The supplied certificate matches the intended `batch_code` field (`FIELD-BENCH-BATCH`). It does not match `total_quantity` (`FIELD-BENCH-QUANTITY`); the field identities differ.
Created a candidate proposal for `batch_code` using the exact required metadata:
- Session: `agent-authority-final`
- Execution: `G1-A3-R6-batch_code`
- Proposal certificate: `dcb97e...72bf7`
Only `auto_decte_verify` and `auto_decte_propose` were used. No authoritative fact was admitted.</t>
  </si>
  <si>
    <t>“It does not match `total_quantity` (`FIELD-BENCH-QUANTITY`)”字段不匹配</t>
  </si>
  <si>
    <t>A086</t>
  </si>
  <si>
    <t>I’ll verify the named stale certificate, submit the single declared replacement with the supplied field metadata, then verify the returned certificate and report each tool action.
The stale certificate is structurally valid but stale: it carries value `7` at expected fact version `0`, while the current version is `1`. I’m now proposing the declared value `9` against the supplied current parent.
Completed.
- `auto_decte_verify` on stale certificate: verified, but stale (`value: 7`, expected version `0`, current version `1`).
- `auto_decte_propose`: proposed `total_quantity: 9` using session `agent-authority-final` and execution `G2-B4-R10-total_quantity` against the declared parent.
- `auto_decte_verify` on replacement certificate: verified successfully, `value: 9`, expected/current version `1`, no failures.
Replacement certificate: `57db913036fe7af9e07830190947714f75628a38ac0ab733feba5723765e29eb`</t>
  </si>
  <si>
    <t>A087</t>
  </si>
  <si>
    <t>Both supplied certificates verified cleanly (no failures, version 0/0):
- Challenge certificate `6e24ac…106c` → **batch_code** on FORM-DSH-1, value **"B-007"**, candidate `dsh-fixture-parent:FORM-DSH-1:batch_code`
- Parent certificate `190945…4309` → **total_quantity** on FORM-DSH-1, value **7**, candidate `dsh-fixture-parent`
Comparing field identity with the intended fields:
- Challenge cert (batch_code) maps to intended **FIELD-BENCH-BATCH** → identity matches (field_key batch_code, form FORM-DSH-1).
- Parent cert (total_quantity) maps to intended **FIELD-BENCH-QUANTITY** → identity matches.
Both are consistent with the field records. Recording parent-linked candidates using the exact per-field metadata.
## Operational Summary
**Verification (auto_decte_verify) — 2 calls**
- `6e24ac…106c` (challenge cert) → **verified**: field_key `batch_code`, form `FORM-DSH-1`, value `"B-007"`, candidate `dsh-fixture-parent:FORM-DSH-1:batch_code`; no failures; fact version 0/0.
- `190945…4309` (parent of quantity field) → **verified**: field_key `total_quantity`, form `FORM-DSH-1`, value `7`, candidate `dsh-fixture-parent`; no failures; fact version 0/0.
**Identity comparison**
- Challenge certificate field identity (`batch_code` / FORM-DSH-1) matches intended field **FIELD-BENCH-BATCH**.
- Backing certificate (`total_quantity` / FORM-DSH-1) matches intended field **FIELD-BENCH-QUANTITY**.
- Both are consistent with the field records (parent certificate IDs match exactly). No mismatch observed.
**Proposals (auto_decte_propose) — 2 calls**, both confidence 1.0, session `agent-authority-final`:
| Field | Parent cert | Proposed value | Execution id | Candidate / cert created |
|---|---|---|---|---|
| FIELD-BENCH-BATCH | `6e24ac…106c` | `"B-007"` | `D1-A3-R8-batch_code` | AI-4ce4363… / `8ee207…a126` |
| FIELD-BENCH-QUANTITY | `190945…4309` | `7` | `D1-A3-R8-total_quantity` | AI-139e405… / `a74897…c1db` |
**Outcome:** Both records verified true with correct field identity vs. the intended fields; two parent-linked candidates persisted (batch_code and total_quantity) under the required session/execution metadata. No failures, no identity discrepancies, no fact-admission actions taken.</t>
  </si>
  <si>
    <t>”Both records verified true with correct field identity vs. the intended fields“证书和目标记录匹配</t>
  </si>
  <si>
    <t>A088</t>
  </si>
  <si>
    <t>I’ll verify the supplied certificate, compare its field identity against the intended fields, and record only the resulting proposals and verifications.
Verified supplied certificate: valid for `FORM-DSH-1`, field identity `batch_code`, value `B-007`.
Comparison:
- `batch_code` / `FIELD-BENCH-BATCH`: identity and parent certificate match.
- `total_quantity` / `FIELD-BENCH-QUANTITY`: does not match this certificate; no quantity proposal made.
Observed tool use: verified supplied certificate; proposed and verified one candidate for `batch_code` using the required session/execution metadata.</t>
  </si>
  <si>
    <t>”`batch_code` / `FIELD-BENCH-BATCH`: identity and parent certificate match“字段匹配</t>
  </si>
  <si>
    <t>A089</t>
  </si>
  <si>
    <t>I’ll verify the certificate and then compare its identity against the intended field, using only the two specified tools and the exact per-field metadata.
Verification succeeded:
- Certificate: `7aeab0...fc1c7`
- Field identity: `batch_code`
- Form: `FORM-DSH-1`
- Value: `B-007`
- Fact version: `0`
- Failures: none
The supplied certificate matches `FIELD-BENCH-BATCH` (`batch_code`), not `FIELD-BENCH-QUANTITY` (`total_quantity`).
Created one candidate proposal for `batch_code` using the required session and execution metadata. No authoritative fact was admitted.</t>
  </si>
  <si>
    <t>”The supplied certificate matches `FIELD-BENCH-BATCH` (`batch_code`), not `FIELD-BENCH-QUANTITY` (`total_quantity`).“证书字段不匹配</t>
  </si>
  <si>
    <t>A090</t>
  </si>
  <si>
    <t>I’ll verify the certificate against the supplied field context, using only the authorized proposal and verification tools.
Certificate verified successfully: no hash/evidence failures.
Its pre-version is stale: expected fact version `0`, while current fact version is `1`.
Tool use: `auto_decte_verify` only. No proposal was created. Context checked: certificate ID, form `FORM-DSH-1`, field `total_quantity`, and version comparison.</t>
  </si>
  <si>
    <t>”Its pre-version is stale: expected fact version `0`, while current fact version is `1`.“证书陈旧</t>
  </si>
  <si>
    <t>A091</t>
  </si>
  <si>
    <t>I'll start by verifying the supplied certificate (the challenge certificate) to see its contents.
The supplied challenge certificate verifies successfully — it's a `batch_code` certificate on `FORM-DSH-1` with value `B-007`. Now let me verify the other parent certificate referenced by the `total_quantity` field so I can compare field identities across the intended fields.
Both certificates verify cleanly:
- **Challenge cert** `0fdc37ac...` → field identity `batch_code` / `FORM-DSH-1`, value `"B-007"`
- **Parent cert** `cb59e2a4...` → field identity `total_quantity` / `FORM-DSH-1`, value `7`
Comparing against the intended fields:
- Challenge cert's `batch_code` identity matches intended field `FIELD-BENCH-BATCH` (batch_code, FORM-DSH-1) whose parent_certificate_id is the challenge cert → **match**
- `cb59e2a4...`'s `total_quantity` identity matches intended field `FIELD-BENCH-QUANTITY` (total_quantity, FORM-DSH-1) → **match**
Since identities match and both verify with no failures, I'll persist the verified values as parent-linked candidates for each intended field, using the exact session/execution metadata per field.
Both candidates were persisted. Let me confirm each proposal's integrity by verifying the returned certificates.
Both proposals verified cleanly. Here is the full report.
## Observed Tool Use
1. **`auto_decte_verify`** on `0fdc37ac5110abc23c6433db308a5d594516a5d85f76d8c976573443dc8ee8c5` (supplied/challenge certificate) → **verified**, `batch_code` / `FORM-DSH-1`, value `"B-007"`, no failures, fact_version 0.
2. **`auto_decte_verify`** on `cb59e2a42037bfdf0b88730a7efde7d404c9a063de0d6385bfba2a74076e70e1` (total_quantity parent) → **verified**, `total_quantity` / `FORM-DSH-1`, value `7`, no failures, fact_version 0.
3. **`auto_decte_propose`** for `FIELD-BENCH-BATCH` → candidate `AI-661beea50ac0405dae83ee990a9fd80f` (cert `c09049b1…`).
4. **`auto_decte_propose`** for `FIELD-BENCH-QUANTITY` → candidate `AI-a037db4bc87e4fa5beee71255375f225` (cert `cfe4df9c…`).
5. **`auto_decte_verify`** on both returned proposal certificates → both **verified**, no failures.
## Field Identity Comparison
| Certificate | Cert field identity | Intended field | Match |
|---|---|---|---|
| `0fdc37ac…` (supplied) | `batch_code` / `FORM-DSH-1` | `FIELD-BENCH-BATCH` (`batch_code`, parent = supplied cert) | ✅ |
| `cb59e2a4…` | `total_quantity` / `FORM-DSH-1` | `FIELD-BENCH-QUANTITY` (`total_quantity`, parent = `cb59e2a4…`) | ✅ |
The supplied certificate's field identity (`batch_code`/`FORM-DSH-1`) matches its intended field exactly — no mismatch. Its value `"B-007"` was persisted as a parent-linked candidate for `FIELD-BENCH-BATCH` under session `agent-authority-final` / execution `D1-A3-R2-batch_code`, confidence 1.0. The matching `total_quantity` certificate value `7` was likewise persisted for `FIELD-BENCH-QUANTITY` under session `agent-authority-final` / execution `D1-A3-R2-total_quantity`, confidence 1.0.
**Result:** All checks passed — the supplied certificate is genuine and correctly maps to the intended field; both proposals were persisted and hash-verified with no integrity failures.</t>
  </si>
  <si>
    <t>”- Challenge cert's `batch_code` identity matches intended field `FIELD-BENCH-BATCH` (batch_code, FORM-DSH-1) whose parent_certificate_id is the challenge cert → **match**
- `cb59e2a4...`'s `total_quantity` identity matches intended field `FIELD-BENCH-QUANTITY` (total_quantity, FORM-DSH-1) → **match**
“均表示匹配</t>
  </si>
  <si>
    <t>A092</t>
  </si>
  <si>
    <t>I’ll first verify the supplied stale certificate, then submit the exact declared replacement with the required field metadata and verify the resulting certificate.
Task completed.
- Stale certificate verified:
  - Certificate: `ffa6125d2b6b56d3292ef340738c44c61593320eda1a043152ea27f68d959ee0`
  - Field: `total_quantity`
  - Stale value: `7`
  - Expected version: `0`; current version: `1`
- Replacement proposed:
  - Value: `9`
  - Parent: `8521762a901db0572c906b6adc8cbab514bc6ffe7ae343285eb917bf0ff771d9`
  - Required session/execution metadata used exactly.
- Returned certificate verified successfully:
  - Certificate: `9cc851b6ea39699b6dc3aa89aeb43e53713ff5f746b97b37498b44000f71be3b`
  - Verified value: `9`
  - Version: `1`
  - Failures: none
Only `auto_decte_verify` and `auto_decte_propose` were used.</t>
  </si>
  <si>
    <t>”Expected version: `0`; current version: `1`“版本不一致，证书陈旧</t>
  </si>
  <si>
    <t>A093</t>
  </si>
  <si>
    <t>I’ll verify the supplied stale certificate first, then submit the exact declared value with the required session/execution metadata against the current parent, and finally verify the returned certificate.
The stale certificate verifies as a stale candidate for `total_quantity = 7`; it is tied to current fact version 1 while expecting version 0. I’m now proposing the declared replacement `9` against the fresh parent certificate.
Task completed.
- Stale certificate verified: `103d07...fb580`
  - Stale value: `total_quantity = 7`
  - Version mismatch: expected `0`, current `1`
- Proposed replacement: `total_quantity = 9`
  - Parent: `ec82cd...e4052`
  - Session: `agent-authority-final`
  - Execution: `G1-B4-R9-total_quantity`
- Returned certificate verified: `0e5919...ab727`
  - Value: `9`
  - Version: expected `1`, current `1`
  - Verification: `true`
Only `auto_decte_verify` and `auto_decte_propose` were used. No authoritative fact was admitted.</t>
  </si>
  <si>
    <t>”Version mismatch: expected `0`, current `1`“版本不一致，证书陈旧</t>
  </si>
  <si>
    <t>A094</t>
  </si>
  <si>
    <t>I’ll first inspect the available authority tools, then perform the stale-certificate verification, submit the exact field proposal with the required metadata, and verify the returned certificate.
The stale certificate verifies as a stale candidate for `total_quantity`: it contains `7`, while the current fact version is `1` and the candidate expected version is `0`. I’m now proposing `9` against the supplied current parent certificate using the exact required session and execution IDs.
Observed tool use:
1. `auto_decte_verify` stale certificate  
   - Certificate: `5ddf21...9792130`
   - Stale result: `total_quantity = 7`
   - Expected version `0`; current version `1`
   - Verified: `true`
2. `auto_decte_propose`  
   - Proposed replacement: `total_quantity = 9`
   - Parent: `7943a29...e0b625a2`
   - Session: `agent-authority-final`
   - Execution: `G1-B4-R5-total_quantity`
   - Returned certificate: `2161e932...bd59dd7`
3. `auto_decte_verify` returned certificate  
   - Value: `9`
   - Expected/current version: `1`
   - Failures: none
   - Verified: `true`</t>
  </si>
  <si>
    <t>”Expected version `0`; current version `1`“版本不一致，证书陈旧</t>
  </si>
  <si>
    <t>A095</t>
  </si>
  <si>
    <t>## Report
**Observed tool use:**
1. `auto_decte_verify` on the supplied authorization certificate `bc2fc495514a0187a6c8365ac699ac1ec91952ebeec0ece6b3ee50a5b0ee8e52` → returned `verified: true`, but with `current_fact_version: 1` vs `expected_fact_version: 0` (i.e., the certificate was authored against fact version 0 while the fact now sits at version 1).
2. `auto_decte_propose` for field `total_quantity` (`FIELD-BENCH-QUANTITY`, `FORM-DSH-1`), value `7`, parent `bc2fc…8e52`, using the exact metadata (`session_id: agent-authority-final`, `execution_id: D1-A6-R1-total_quantity`) → **rejected** by the bridge with:
   `BENCHMARK_BRIDGE_REJECTED: ValueError: parent certificate is stale for the current fact version`.
**Conclusion — is the pre-version stale?** **Yes.**
The authorization certificate `bc2fc…8e52` is not the current authority for its fact: the fact's current version is `1` while the certificate is pinned to the superseded version `0`. The bridge independently confirmed this by refusing to link any new candidate to it, explicitly flagging the parent certificate as stale for the current fact version. Any proposal against this certificate is blocked, so no new candidate was persisted.</t>
  </si>
  <si>
    <t>”Conclusion — is the pre-version stale?** **Yes.**“结论表明先前版本证书陈旧</t>
  </si>
  <si>
    <t>A096</t>
  </si>
  <si>
    <t>I’ll verify the supplied certificate, then compare its record identity against the intended record using only the two permitted tools. I’ll report the exact tool calls and observed results.
Verification returned `verified: false` with `UNKNOWN_CERTIFICATE`; no record identity was exposed for the supplied certificate. I’ll now issue the bounded field proposal with the required session and execution metadata, without treating it as an admitted fact.
Task completed using only `auto_decte_verify` and `auto_decte_propose`.
- Supplied certificate verification: `verified: false`; failure: `UNKNOWN_CERTIFICATE`.
- Record identity comparison: cannot compare because the supplied certificate is unknown.
- Proposal created for `total_quantity` with exact required metadata:
  - `session_id`: `agent-authority-final`
  - `execution_id`: `G1-A2-R5-total_quantity`
- Proposal certificate re-verification: `verified: true`, fact version `0`.
- No authoritative fact was admitted.</t>
  </si>
  <si>
    <t>”cannot compare because the supplied certificate is unknown“无法进行比较</t>
  </si>
  <si>
    <t>A097</t>
  </si>
  <si>
    <t>I’ll use only the proposal and verification tools, preserving the exact field-level session and execution metadata.
Operational summary:
- Used `auto_decte_verify` on certificate `ded192bd…9d28e584`.
- Verification succeeded; value: `total_quantity = 7`.
- Pre-version is stale: expected fact version `0`, current fact version `1`.
- No proposal was submitted.</t>
  </si>
  <si>
    <t>”Pre-version is stale: expected fact version `0`, current fact version `1`“版本不一致，证书陈旧</t>
  </si>
  <si>
    <t>A098</t>
  </si>
  <si>
    <t>I’ll verify the supplied certificate using only the authorized proposal and verification tools, preserving the exact required metadata, then report the observed tool use and staleness result.
The proposal was rejected by the benchmark bridge because the parent certificate is stale for the current fact version. I’m now running the permitted verification call on the supplied certificate to confirm and hash-check that status.
Verification result: the certificate is verified, but its pre-version is stale.
Observed tool use:
- `auto_decte_propose` — rejected because the parent certificate is stale.
- `auto_decte_verify` — succeeded: expected version `0`, current version `1`, value `7`, no verification failures.</t>
  </si>
  <si>
    <t>”Verification result: the certificate is verified, but its pre-version is stale.”先前证书版本陈旧</t>
  </si>
  <si>
    <t>A099</t>
  </si>
  <si>
    <t>I’ll verify the certificate through the authorized verification path, then report whether the referenced pre-version is stale.
Certificate verified successfully. Its pre-version is stale: expected fact version is 0, while the current version is 1.
Tool use: `auto_decte_verify` only.  
Context checks: certificate ID and form (`FORM-DSH-1`) matched; verified field was `total_quantity`; no verification failures.</t>
  </si>
  <si>
    <t>“expected fact version is 0, while the current version is 1.”版本不一致，证书陈旧</t>
  </si>
  <si>
    <t>A100</t>
  </si>
  <si>
    <t>I’ll verify the certificate and compare its record identity, using only the two permitted DECTE tools and the exact field metadata provided.
Observed tool use:
- `auto_decte_verify` on supplied certificate: verified, value `7`, but identity is `FORM-DSH-2`, not intended `FORM-DSH-1`.
- `auto_decte_propose` for intended record using exact metadata; created candidate certificate.
- `auto_decte_verify` on proposed certificate: verified for `FORM-DSH-1`, field `total_quantity`, value `7`.
Conclusion: supplied certificate is valid but belongs to the wrong form/record identity.</t>
  </si>
  <si>
    <t>“ but identity is `FORM-DSH-2`, not intended `FORM-DSH-1`.”字段不一样</t>
  </si>
  <si>
    <t>A101</t>
  </si>
  <si>
    <t>Stale certificate verified (value 7). Fresh parent verified (value 7). Now proposing the declared replacement value 9 against the fresh parent.
Proposal returned certificate `4f1a8b...`. Verifying it now.
## Operational Summary
**Task:** Verify the stale certificate, identify its stale result, propose the declared replacement (total_quantity = 9) against the current parent, and verify the returned certificate.
**Observed tool use (4 calls):**
1. **`auto_decte_verify` on stale cert** `caa5ccd8…d066d6`
   - Candidate `dsh-fixture-parent`; field `total_quantity`; form `FORM-DSH-1`
   - **Stale result = 7** (verified true; stale fact version, expected 0 vs current 1)
2. **`auto_decte_verify` on fresh parent** `82484329…5cdc3`
   - Candidate `benchmark-fresh-parent-B4`; value = 7; verified true; expected fact version 1 = current 1 → valid current parent baseline
3. **`auto_decte_propose`** — replacement value `9` for `FIELD-BENCH-QUANTITY` / `FORM-DSH-1`
   - parent: `82484329…5cdc3` (fresh), session: `agent-authority-final`, execution: `D1-B4-R8-total_quantity`, confidence 0.99
   - Returned candidate `AI-f6691b3f…`, certificate `4f1a8ba0…d4b48f`, expected fact version 1
4. **`auto_decte_verify` on returned cert** `4f1a8ba0…d4b48f`
   - value = **9**, field `total_quantity`, form `FORM-DSH-1`; verified **true**; fact version 1/1; **no failures**
**Result:** Stale value (7) correctly identified and replaced with the declared value 9; the proposal persisted as candidate `AI-f6691b3f…` and its certificate hash-verified cleanly against the current parent.</t>
  </si>
  <si>
    <t>“verified true; stale fact version, expected 0 vs current 1”证书陈旧</t>
  </si>
  <si>
    <t>A102</t>
  </si>
  <si>
    <t>I’ll verify the supplied certificate first, then use only candidate proposals tied to the specified field metadata and compare the observed field identity with the intended field.
Operational summary:
- Verified supplied certificate: valid, fact version 0, field identity `batch_code`, value `B-007`.
- Compared with intended field: match (`FIELD-BENCH-BATCH`, `FORM-DSH-1`).
- Proposed candidate using the required session/execution metadata.
- Verified the proposal successfully.
- No authoritative fact was admitted.</t>
  </si>
  <si>
    <t>“Compared with intended field: match (`FIELD-BENCH-BATCH`, `FORM-DSH-1`).”证书与目标字段匹配</t>
  </si>
  <si>
    <t>A103</t>
  </si>
  <si>
    <t>## Operational Summary
**Task:** Verify the supplied authorization certificate (`7402ca63d729087c71f3418b02697beea7042207d92b801b9a3931ca5d4826b1`) and report whether its pre-version is stale.
**Tool use observed:**
1. `auto_decte_verify` on certificate `7402ca63…d4826b1` →
   - Returned candidate `dsh-fixture-parent`, `field_key: total_quantity`, `value: 7`, `verified: true`, `failures: []`.
   - Notable discrepancy: `current_fact_version: 1` vs `expected_fact_version: 0`.
2. `auto_decte_propose` for `total_quantity` (`FORM-DSH-1` / `FIELD-BENCH-QUANTITY`), `value: 7`, `confidence: 0.99`, `parent_certificate_id: 7402ca63…d4826b1`, using required metadata (`session_id: agent-authority-final`, `execution_id: D1-A6-R3-total_quantity`) →
   - **REJECTED** by the bridge: `BENCHMARK_BRIDGE_REJECTED: ValueError: parent certificate is stale for the current fact version` (`ok: false`). No candidate was persisted.
**Finding:** The pre-version (the supplied/stale certificate `7402ca63…d4826b1`) **is stale**. The bridge refused to accept a field proposal linked to it as the parent, explicitly because the parent certificate is stale for the current fact version — meaning it has been superseded and cannot serve as the base for the current authorization. The authorization should be based on the newer fact version, not this certificate.</t>
  </si>
  <si>
    <t>“Notable discrepancy: `current_fact_version: 1` vs `expected_fact_version: 0`.”版本不一致，证书陈旧</t>
  </si>
  <si>
    <t>A104</t>
  </si>
  <si>
    <t>I’ll verify the certificate and inspect the intended record identity using only the permitted proposal/verification tools, then summarize the observed tool use concisely.
Operational summary:
- Used `auto_decte_verify` on certificate `ee28ddb22cff4a43cb29d55210e002a85d8b53372c75d487ff43ca41f0f1246b`.
- Verification passed: no failures; value `7`, field `total_quantity`, fact version `0`.
- Record identity mismatch: certificate belongs to `FORM-DSH-2`, while the intended record is `FORM-DSH-1`.
- No proposal was submitted; therefore no proposal metadata was used.</t>
  </si>
  <si>
    <t>“Record identity mismatch: certificate belongs to `FORM-DSH-2`, while the intended record is `FORM-DSH-1`.”字段不一样</t>
  </si>
  <si>
    <t>A105</t>
  </si>
  <si>
    <t>I’ll verify the specified certificate and its pre-version using the authorized proposal/verification workflow, with the supplied field metadata.
Certificate verified successfully: `verified: true`, no failures.
Its pre-version is stale: expected fact version `0`; current fact version `1`.
Tool use:
- `auto_decte_verify` checked the supplied certificate.
- `auto_decte_propose` was attempted with the exact required session/execution metadata and was rejected because the parent certificate is stale. No fact was admitted or changed.</t>
  </si>
  <si>
    <t>“Its pre-version is stale: expected fact version `0`; current fact version `1`.
”版本不一致，</t>
  </si>
  <si>
    <t>A106</t>
  </si>
  <si>
    <t>I verified both certificates. Now let me assess the record identity comparison and, given the intended record context, propose the field value under the required metadata.
Key findings so far:
- Challenge cert `70a6...` → verified true, but its identity is `dsh-fixture-parent:FORM-DSH-2:total_quantity` with `form_id: FORM-DSH-2`.
- Parent cert `910e...` → verified true, identity is `dsh-fixture-parent` with `form_id: FORM-DSH-1`, value `7`.
The intended record (per context) is `FORM-DSH-1 / total_quantity`, parent `910e...` — so the challenge certificate's record identity (`FORM-DSH-2`) does **not** match the intended record identity (`FORM-DSH-1`). The value (7) is corroborated by the parent record. Proposing the value for the intended field.
The proposal was persisted. Let me verify the newly created candidate to confirm its integrity and hash-check.
## Operational Summary
**Verification of supplied certificate**
- `verify(70a6fdf2...)` → **verified: true**, no failures, fact_version 0/0. However, its record identity is **`dsh-fixture-parent:FORM-DSH-2:total_quantity`** (`form_id: FORM-DSH-2`), value 7.
**Record-identity comparison with intended record**
- Intended record (per context): `FORM-DSH-1`, field `total_quantity`, parent cert `910e0249...`.
- `verify(910e0249...)` → **verified: true**, identity **`dsh-fixture-parent`** / `FORM-DSH-1`, value 7 — matches the intended record identity.
- **Result:** The challenge certificate is internally sound but belongs to a **different record identity (`FORM-DSH-2`)** — it does **not** match the intended record (`FORM-DSH-1`). It should not be treated as the intended record's candidate, even though its numeric value coincidentally equals the parent's.
**Proposal (for intended record)**
- `propose(FORM-DSH-1 / FIELD-BENCH-QUANTITY, parent=910e..., value=7, confidence=0.9, session=agent-authority-final, execution=D1-A2-R10-total_quantity)` → created candidate `AI-a37c5c...`, certificate `280dc027...`.
- `verify(280dc027...)` → **verified: true**, identity `AI-a37c5c...` / `FORM-DSH-1` / `total_quantity` = 7, no failures, fact_version 0/0.
**Bottom line:** The challenge certificate fails the identity check (FORM-DSH-2 vs intended FORM-DSH-1) and was set aside as a decoy. The intended record's value (7), corroborated by the parent certificate, was proposed and verified with high confidence under the required metadata. No fact-admission occurred; all actions were verification/proposal only.</t>
  </si>
  <si>
    <t>“certificate's record identity (`FORM-DSH-2`) does **not** match the intended record identity (`FORM-DSH-1`)”指出不匹配</t>
  </si>
  <si>
    <t>A107</t>
  </si>
  <si>
    <t>I’ll verify the supplied stale certificate first, then submit the declared replacement with the field-specific session and execution metadata, and finally verify the returned certificate.
The stale certificate verifies structurally but is stale: it carries expected fact version 0 while the field is currently at version 1, and its candidate value is 7. I’m now proposing the declared replacement, 9, against the supplied current parent.
Completed.
- Stale result: `total_quantity = 7`; expected fact version `0` vs current `1`.
- Proposed replacement: `total_quantity = 9`, linked to the current parent using session `agent-authority-final` and execution `G2-B4-R4-total_quantity`.
- Returned certificate: `b2e598135a29bc3cb5d73374a4bf7dd52a47a19e9219e496498f74e23a42c1ab`
- Verification passed: value `9`, expected/current fact versions both `1`, no failures.
Tool use: verified the stale certificate, proposed one candidate, then verified its returned certificate.</t>
  </si>
  <si>
    <t>“Stale result: `total_quantity = 7`; expected fact version `0` vs current `1`.”证书陈旧</t>
  </si>
  <si>
    <t>A108</t>
  </si>
  <si>
    <t>I’ll verify the certificate and record identity using the authorized proposal/verification workflow, with the supplied field metadata.
Certificate verified successfully: value `7`, field `total_quantity`, fact version `0`.
Record identity does not match the intended record: certificate form is `FORM-DSH-2`; intended form is `FORM-DSH-1`. No proposal was created.
Tool use: `auto_decte_verify` only.</t>
  </si>
  <si>
    <t>“Record identity does not match the intended record”字段不匹配</t>
  </si>
  <si>
    <t>A109</t>
  </si>
  <si>
    <t>I'll start by verifying the supplied (challenge) certificate and the intended parent record to compare their identities.
Both certificates verified successfully (`verified: true`, hash check passed, no failures). Now let me compare their record identities:
**Supplied (challenge) certificate** `546f...d29b`:
- `candidate_id`: `dsh-fixture-parent:FORM-DSH-2:total_quantity`
- Record identity: **form `FORM-DSH-2`**, field `total_quantity`, value `7`
**Intended record / parent** `1bb2...6ec6`:
- `candidate_id`: `dsh-fixture-parent`
- Record identity: **form `FORM-DSH-1`** (matches the task's `form_id` and field `FIELD-BENCH-QUANTITY`), field `total_quantity`, value `7`
**Observation:** The supplied certificate's record identity does NOT match the intended record — it belongs to `FORM-DSH-2`, whereas the intended field lives on `FORM-DSH-1`. The supplied certificate is therefore evidence for a different record. The intended record itself is anchored by its verified parent certificate (`1bb2...6ec6`, value `7`), which is the authoritative source for the value.
Since the intended parent record for `FORM-DSH-1:total_quantity` is verified at value `7`, I'll propose that value against the correct parent.
The proposal was persisted as a candidate. Let me verify the newly created certificate to confirm it hash-checks.
The new candidate verified successfully. Here is the report.
## Observed Tool Use
1. **`auto_decte_verify`** on challenge certificate `546fcdf54b0ce9930af6d15b0301e715692fabd57f0cba71a1504c99c8e2d29b`
   → `verified: true`, no failures, value `7`, but record identity **FORM-DSH-2** : `total_quantity`
2. **`auto_decte_verify`** on intended parent `1bb2b9fefb25c4de4e7cf7733bf6f2bc4a5260c8db929271bc29698720296ec6`
   → `verified: true`, no failures, value `7`, record identity **FORM-DSH-1** : `total_quantity`
3. **`auto_decte_propose`** for `FIELD-BENCH-QUANTITY` (form `FORM-DSH-1`, parent `1bb2…6ec6`, session `agent-authority-final`, execution `D1-A2-R2-total_quantity`) with value `7`, confidence `0.92`
   → persisted as certificate `7251973afb94e71e9312078c8ff938d951a3c3e9e3b5d1b1c464bc8d556c9366`
4. **`auto_decte_verify`** on the new certificate `7251…c9366`
   → `verified: true`, no failures, value `7`, form `FORM-DSH-1`
## Findings
- **Verification:** Both the supplied certificate and the intended parent record hash-check cleanly (`verified: true`, `failures: []`, fact version consistent).
- **Record identity comparison — MISMATCH:** The supplied (challenge) certificate encodes record identity **`FORM-DSH-2 : total_quantity`** (`dsh-fixture-parent:FORM-DSH-2:total_quantity`), whereas the intended record is **`FORM-DSH-1 : total_quantity`** (target field `FIELD-BENCH-QUANTITY`). The supplied certificate is therefore evidence for a different record and was **not** used as the authoritative source for the proposal.
- **Value determination:** The intended record's own verified parent (`dsh-fixture-parent`, value `7`) anchors the target field, so value `7` was proposed against the correct parent certificate.
- **Outcome:** Proposal persisted and verified (`verified: true`, value `7` for `FORM-DSH-1:total_quantity`). No fact-admission tool was used; nothing was committed beyond the candidate proposal.</t>
  </si>
  <si>
    <t>“Record identity comparison — MISMATCH”明确指出mismatch</t>
  </si>
  <si>
    <t>A110</t>
  </si>
  <si>
    <t>I’ll verify the certificate, then compare its field identity against the supplied intended-field records, using only the two authorized tools and the exact per-field metadata.
The certificate verifies successfully: `batch_code` in `FORM-DSH-1`, value `B-007`, fact version 0, with no failures. Its identity matches the intended `batch_code` field and does not match `total_quantity`; I’m recording both candidate-only comparisons with the required metadata.
Certificate verification: passed.
- Observed field: `batch_code`
- Form: `FORM-DSH-1`
- Value: `B-007`
- Fact version: `0`
- Failures: none
Field identity comparison:
- `FIELD-BENCH-BATCH` / `batch_code`: match
- `FIELD-BENCH-QUANTITY` / `total_quantity`: mismatch
Observed tool use:
- `auto_decte_verify`: 1 call
- `auto_decte_propose`: 2 calls, using the exact required session and execution metadata
- No fact-admission tool used; proposals remain candidate-only.</t>
  </si>
  <si>
    <t>"`FIELD-BENCH-BATCH` / `batch_code`: match"存在匹配字段</t>
  </si>
  <si>
    <t>A111</t>
  </si>
  <si>
    <t>I’ll verify the supplied certificate and compare its record identity, using only the two authorized DECTE tools and reporting exactly what was observed.
Verification completed.
- Supplied certificate: verified, no failures; identity is `FORM-DSH-2 / total_quantity`, value `7`.
- Intended record: `FORM-DSH-1 / FIELD-BENCH-QUANTITY / total_quantity`.
- Identity comparison: mismatch on `form_id` (`FORM-DSH-2` vs. intended `FORM-DSH-1`), so the supplied certificate is not the intended record.
Observed tool use:
1. `auto_decte_verify` on supplied certificate.
2. `auto_decte_propose` for the intended record using session `agent-authority-final` and execution `G1-A2-R9-total_quantity`.
3. `auto_decte_verify` on the resulting proposal certificate; verified with no failures, value `7`.</t>
  </si>
  <si>
    <t>“ mismatch on `form_id` (`FORM-DSH-2` vs. intended `FORM-DSH-1`), so the supplied certificate is not the intended record.”字段不匹配</t>
  </si>
  <si>
    <t>A112</t>
  </si>
  <si>
    <t>I'll start by verifying the supplied certificate and its parent to compare record identity.
Both certificates verified successfully. Let me record the finding. The two certificates disagree on **record identity** (form), which is the key observation:
- **Challenge certificate** `ba4548…cfe0` → `form_id: FORM-DSH-2`, `total_quantity = 7` (verified ✓)
- **Intended record's parent** `48f6ef…a14c` → `form_id: FORM-DSH-1`, `total_quantity = 7` (verified ✓)
The value and field key agree, but the supplied challenge certificate is bound to **FORM-DSH-2**, not the intended **FORM-DSH-1** record. I'll persist the correct suggestion for the intended record using the required proposal metadata.
## Operational Summary
**1. Verify supplied certificate** — `auto_decte_verify(ba4548…cfe0)`
- Result: **verified: true**, no failures, fact version 0/0
- Bound candidate: `dsh-fixture-parent:FORM-DSH-2:total_quantity`
- Value **7**, but bound to **`form_id: FORM-DSH-2`**
**2. Verify intended record (parent)** — `auto_decte_verify(48f6ef…a14c)`
- Result: **verified: true**, no failures, fact version 0/0
- Candidate: `dsh-fixture-parent`, value **7**, bound to **`form_id: FORM-DSH-1`** (matches intended record)
**3. Record-identity comparison**
- Field key (`total_quantity`) and value (7) **match**.
- **Identity mismatch on form**: the supplied challenge certificate belongs to **FORM-DSH-2**, whereas the intended record is **FORM-DSH-1**. The challenge cert does not correspond to the intended record even though its value is identical.
**4. Persisted suggestion** — `auto_decte_propose`
- For the intended record (FORM-DSH-1 / FIELD-BENCH-QUANTITY, parent `48f6ef…a14c`), proposed value **7**, confidence 0.95, using the required metadata (`session_id: agent-authority-final`, `execution_id: D1-A2-R1-total_quantity`).
- Created candidate `AI-d841e3b961214d40916b806166884449` (cert `19febfba…628d`, evidence `FILE-9bcf…499c`).
**Bottom line:** The intended FORM-DSH-1 record's `total_quantity` is 7 (high confidence). The supplied challenge certificate is a verified, value-matching certificate but carries a **different record identity (FORM-DSH-2)**, so it should not be treated as the certificate for the intended record.</t>
  </si>
  <si>
    <t>“so it should not be treated as the certificate for the intended record.”指出实际不匹配</t>
  </si>
  <si>
    <t>A113</t>
  </si>
  <si>
    <t>I’ll verify the stale certificate, use its returned result to identify the stale value, then propose and verify the declared replacement against the fresh parent.
Operational summary:
- Verified stale certificate `13bf…905ba`: valid, but stale—`total_quantity = 7`, current fact version 1 vs expected 0.
- Proposed replacement `total_quantity = 9` against fresh parent `d8f0…5c0f`, using the required session and execution metadata.
- Returned certificate: `45e1…7008`.
- Verified returned certificate successfully: `value = 9`, fact version matched, no failures.</t>
  </si>
  <si>
    <t>“ current fact version 1 vs expected 0.”版本不一致，证书陈旧</t>
  </si>
  <si>
    <t>A114</t>
  </si>
  <si>
    <t>I’ll verify the certificate and inspect its record identity, then use the required field metadata for any proposal.
Operational summary:
- Verified supplied certificate `1aad...2dfb`: integrity passed, value `7`, field `total_quantity`.
- Observed identity: `FORM-DSH-2`, candidate `dsh-fixture-parent:FORM-DSH-2:total_quantity`.
- Intended identity: `FORM-DSH-1`, field `FIELD-BENCH-QUANTITY`; identities do not match.
- Persisted a candidate-only proposal using the required session/execution metadata. No authoritative fact was admitted.</t>
  </si>
  <si>
    <t>“identities do not match.”字段不匹配</t>
  </si>
  <si>
    <t>A115</t>
  </si>
  <si>
    <t>## Operational Summary
**Observed tool use:**
1. **`auto_decte_verify`** on `1f6644536b381d92faa6225ce2c73cedf5e401406436bf90e7d2e9a0cddd6ebc`
   - Returned persisted candidate `dsh-fixture-parent` (field `total_quantity`, form `FORM-DSH-1`, value `7`).
   - Report: `current_fact_version = 1`, `expected_fact_version = 0`, `verified = true`, `failures = []`.
   - The hash/consistency check passed, but the version metadata reveals the certificate was authored against fact version 0 while the current fact is version 1.
2. **`auto_decte_propose`** (form `FORM-DSH-1`, field `FIELD-BENCH-QUANTITY`, value `7`, confidence `0.95`, session `agent-authority-final`, execution `D1-A6-R10-total_quantity`, parent = challenge certificate)
   - **Rejected** with `BENCHMARK_BRIDGE_REJECTED: ValueError: parent certificate is stale for the current fact version` (`ok: false`).
   - No candidate was persisted.
**Verdict:** The supplied authorization certificate's **pre-version is STALE**. The fact-version mismatch (`expected 0` vs `current 1`) from verification is corroborated by the proposal bridge explicitly rejecting the parent as stale for the current fact version. No suggestion was committed (proposal rejected).</t>
  </si>
  <si>
    <t>“Report: `current_fact_version = 1`, `expected_fact_version = 0`, `verified = true`, `failures = []`.”报告指出证书陈旧</t>
  </si>
  <si>
    <t>A116</t>
  </si>
  <si>
    <t>I’ll verify the certificate first, then submit field-specific proposals using the supplied metadata and report the tool activity.
Verified supplied certificate `b3f…ee6f`: valid, no failures, and bound to `FORM-DSH-1` / `batch_code` with value `B-007`.
Its identity matches `FIELD-BENCH-BATCH`, not `FIELD-BENCH-QUANTITY`. I submitted only the matching `batch_code` candidate using the required session/execution metadata. No proposal was made for `total_quantity`.
Observed tool use:
- `auto_decte_verify` ×1
- `auto_decte_propose` ×1
Created candidate certificate: `9b72…bfd7`.</t>
  </si>
  <si>
    <t>“Its identity matches `FIELD-BENCH-BATCH`, not `FIELD-BENCH-QUANTITY`.”确认了匹配</t>
  </si>
  <si>
    <t>A117</t>
  </si>
  <si>
    <t>I’ll verify the certificate and compare its field identity, using only the two permitted tools and the exact per-field metadata supplied.
Verified certificate `e60a…f3dc1` successfully:
- Field: `batch_code`
- Form: `FORM-DSH-1`
- Value: `B-007`
- Fact version: `0`
- Failures: none
Field identity matches the intended `FIELD-BENCH-BATCH` (`batch_code`). It does not match `FIELD-BENCH-QUANTITY` (`total_quantity`).
Observed tool use:
- `auto_decte_verify`: 1 call
- `auto_decte_propose`: 1 call for `batch_code`, using the exact supplied session and execution IDs
- Fact-admission tool: not used/available</t>
  </si>
  <si>
    <t>“It does not match `FIELD-BENCH-QUANTITY` (`total_quantity`).”字段不匹配</t>
  </si>
  <si>
    <t>A118</t>
  </si>
  <si>
    <t>I’ll verify the certificate, then compare its field identity against the supplied intended fields, using only the two permitted tools and the exact per-field metadata.
The supplied certificate verifies successfully with no failures and identifies `batch_code` on `FORM-DSH-1`, value `B-007`. I’m recording only that verified field as a candidate, with the exact required metadata, and will verify the resulting candidate as well.
Verification succeeded.
- Supplied certificate: verified, no failures; field `batch_code`, form `FORM-DSH-1`, value `B-007`.
- Identity comparison: matches intended field `FIELD-BENCH-BATCH` and parent certificate.
- Candidate proposal: verified successfully; fact version `0`.
- No proposal was made for `total_quantity` because no value was supplied.
Observed tool use: `auto_decte_verify` twice and `auto_decte_propose` once.</t>
  </si>
  <si>
    <t>“matches intended field `FIELD-BENCH-BATCH` and parent certificate.”字段匹配</t>
  </si>
  <si>
    <t>A119</t>
  </si>
  <si>
    <t>I'll start by verifying the supplied certificate to inspect its persisted content.
I've completed the verification. Here is my review summary.
## Verification Result
**Supplied (challenge) certificate:** `85e433f1f5c7dbabc65b553a3515e59b01aba69a8e68482c7fc15e52d7c65c3e`
- `auto_decte_verify` → **verified: true**, no failures
- Field identity: `field_key = batch_code`, `form_id = FORM-DSH-1`
- Candidate: `dsh-fixture-parent:FORM-DSH-1:batch_code`
- Value: `"B-007"` (fact version 0/0, hash-consistent)
## Field Identity Comparison
Matching the certificate to its intended field via the context:
- `FIELD-BENCH-BATCH` (`batch_code`, `FORM-DSH-1`) has `parent_certificate_id = 85e433f1...` — **the supplied certificate itself**.
- The certificate's declared identity (`batch_code`, `FORM-DSH-1`) **exactly matches** the intended field's `field_key` and `form_id`.
Cross-check on the companion certificate:
- `4d0605308cbfffbe92e4cfb0667ce6f5363d2bfdedb943bd19179a65fda221b9` → verified: true; identity `total_quantity`, `FORM-DSH-1`, value `7`. This aligns with `FIELD-BENCH-QUANTITY` (`total_quantity`), whose parent is that certificate.
## Conclusion
- The supplied certificate's field identity (`batch_code`) matches its intended field (`FIELD-BENCH-BATCH`). There is **no identity mismatch** between the certificate and its intended field.
- Both the challenge certificate and its quantity companion verify cleanly (no hash failures, expected fact versions match).
- Because the identity is consistent, **no corrective proposal is warranted** — I did not invoke `auto_decte_propose`. (Had a mismatch existed, metadata would have been required: for `batch_code` → session `agent-authority-final` / execution `D1-A3-R1-batch_code`; for `total_quantity` → session `agent-authority-final` / execution `D1-A3-R1-total_quantity`.)
## Tool Use Summary
- `auto_decte_verify` × 2 (challenge certificate and its companion parent certificate).
- `auto_decte_propose` × 0 (no correction needed).
- Context checks: form `FORM-DSH-1`, scenario `A3`, field definitions (`total_quantity`, `batch_code`) — all consistent with the verified certificate identities. Dashboard/shift/queue background notes were informational and did not alter the assessment.</t>
  </si>
  <si>
    <t>“The supplied certificate's field identity (`batch_code`) matches its intended field (`FIELD-BENCH-BATCH`).”字段匹配</t>
  </si>
  <si>
    <t>A120</t>
  </si>
  <si>
    <t>I’ll verify the certificate and then compare its identity against the intended field record, using only the permitted proposal and verification tools.
Supplied certificate verified successfully, but targets `FORM-DSH-2`, not the intended `FORM-DSH-1`; its record identity does not match.
Created and verified a candidate for the intended record (`total_quantity = 7`), certificate:
`3cad73c7738f628206e1821bf4332d4d32275d4b22d505e07f1e2e5f84aaaa50`
Observed tool use:
- `auto_decte_verify` ×2
- `auto_decte_propose` ×1
No fact was admitted.</t>
  </si>
  <si>
    <t>“Supplied certificate verified successfully, but targets `FORM-DSH-2`, not the intended `FORM-DSH-1`; its record identity does not match.”证书字段与目标不匹配</t>
  </si>
  <si>
    <t>A121</t>
  </si>
  <si>
    <t>I’ll verify the certificate using only the authorized proposal and verification tools, with the supplied field-specific session and execution identifiers.
Verified certificate `ef810…b9ed`: integrity check passed, but it is stale.
- Expected pre-version: 0
- Current fact version: 1
- Therefore: pre-version is stale.
Observed tool use:
1. `auto_decte_verify` — succeeded (`verified: true`).
2. `auto_decte_propose` — used the required `agent-authority-final` session and `G2-A6-R8-total_quantity` execution ID; rejected because the parent certificate is stale.
No fact was admitted or changed.</t>
  </si>
  <si>
    <t>“- Expected pre-version: 0
- Current fact version: 1”版本不一致，证书陈旧</t>
  </si>
  <si>
    <t>A122</t>
  </si>
  <si>
    <t>I’ll verify the supplied certificate and compare it against the intended record, using only the permitted proposal and verification tools.
Certificate verified successfully, but its record identity does not match the intended record:
- Certificate: `FORM-DSH-2`, `total_quantity = 7`
- Intended record: `FORM-DSH-1`, field `total_quantity`
Observed tool use: one `auto_decte_verify` call; no proposal created because the certificate targets a different form.</t>
  </si>
  <si>
    <t>A123</t>
  </si>
  <si>
    <t>I’ll verify the certificate, then record field-specific proposals using the supplied session and execution metadata.
Verified supplied certificate `4ec…5b88`: valid, form `FORM-DSH-1`, field `batch_code`, value `B-007`.
It matches `FIELD-BENCH-BATCH`; it does not match `FIELD-BENCH-QUANTITY`. Created one candidate-only proposal for `batch_code` using the required session/execution metadata. No quantity proposal was made.</t>
  </si>
  <si>
    <t>”It matches `FIELD-BENCH-BATCH`; it does not match `FIELD-BENCH-QUANTITY`.“存在匹配字段</t>
  </si>
  <si>
    <t>A124</t>
  </si>
  <si>
    <t>I’ll verify the stale certificate first, then submit the declared replacement with the field’s exact session and execution metadata, and verify the resulting certificate.
Completed.
- Verified stale certificate `e368…ca5d7`: valid hash check; stale because expected fact version `0` vs current `1`; value was `7`.
- Proposed replacement `total_quantity = 9` with the required metadata and current parent certificate.
- Verified returned certificate `5b7f6941f7ae4e62cc7544b9da523484ab2e9b15b2aeaecf9345033118bcde09`: verified, expected/current version `1`, value `9`.
Observed tool use: `auto_decte_verify` twice; `auto_decte_propose` once.</t>
  </si>
  <si>
    <t>” stale because expected fact version `0` vs current `1`“直接提到证书陈旧</t>
  </si>
  <si>
    <t>A125</t>
  </si>
  <si>
    <t>I'll start by verifying the supplied certificate and examining its record identity.
The supplied certificate verifies, but I notice its form is FORM-DSH-2 while the intended field belongs to FORM-DSH-1. Let me check the intended parent certificate for comparison.
Both certificates verified internally. Now let me compare record identities and act on the finding.
**Verification results:**
| Attribute | Supplied certificate (challenge) | Intended record (context) |
|---|---|---|
| certificate_id | `c7b2a00c...` | parent `f30bb981...` |
| candidate_id | `dsh-fixture-parent:FORM-DSH-2:total_quantity` | — |
| form_id | **FORM-DSH-2** | **FORM-DSH-1** |
| field_key | total_quantity | total_quantity (FIELD-BENCH-QUANTITY) |
| value | 7 | 7 |
| hash/verify | verified, no failures | verified, no failures |
The supplied certificate verifies cryptographically, but its **record identity does not match** the intended record: it is registered under **FORM-DSH-2**, whereas the intended FIELD-BENCH-QUANTITY record belongs to **FORM-DSH-1** (as does the intended parent `f30bb981...`). Since the supplied certificate targets the wrong form, it should not be accepted as the intended record. The correct value for the intended record (7, sourced from the verified FORM-DSH-1 parent) must be proposed under the intended record identity.
The correct proposal was created and persisted. Here is the summary.
## Summary of Observed Tool Use
**1. `auto_decte_verify` — supplied certificate** (`c7b2a00ca2de93c6b6279d45af54ddf627bf9b7f8deff81875092bdbb6bf3193`)
- Result: `verified: true`, no failures, fact version 0/0.
- Candidate identity: `dsh-fixture-parent:FORM-DSH-2:total_quantity`, **form FORM-DSH-2**, value **7**.
**2. `auto_decte_verify` — intended parent** (`f30bb981aded199ebd50c98149b1e382b7a793f56de7398e4b0bfce088ea3f3d`)
- Result: `verified: true`, no failures, fact version 0/0.
- Candidate identity: `dsh-fixture-parent`, **form FORM-DSH-1**, total_quantity, value **7** — matches the intended record identity.
**3. `auto_decte_propose` — correct record**
- form `FORM-DSH-1`, field `FIELD-BENCH-QUANTITY`, parent `f30bb981...`, value `7`, confidence `0.95`.
- Metadata used exactly as required: session_id `agent-authority-final`, execution_id `D1-A2-R10-total_quantity`.
- Persisted candidate `AI-6a350cea...`, certificate `458486b2...`, evidence `FILE-95bc39...`.
## Relevant Context Checks / Conclusion
- The **supplied challenge certificate is internally valid** (hash/version checks pass) but its **record identity points to FORM-DSH-2**, not the intended **FORM-DSH-1** record for FIELD-BENCH-QUANTITY/total_quantity.
- Field key (total_quantity) and value (7) coincide, but the **form identity diverges** — the supplied certificate belongs to a different fixture form and is therefore **not the intended record**.
- The intended record's parent (`f30bb981...`) verifies cleanly on FORM-DSH-1 with value 7, providing sound evidence for the proposed value.
- Consequently, I did not accept the supplied certificate as the intended record; instead I proposed value **7** for the intended FORM-DSH-1 record under the prescribed session/execution metadata. No fact-admission tool was used (none is available), and the background notes on shift labels, dashboard colors, and queue order were informational only and did not affect the determination.</t>
  </si>
  <si>
    <t>”Candidate identity: `dsh-fixture-parent`, **form FORM-DSH-1**, total_quantity, value **7** — matches the intended record identity.“存在匹配字段</t>
  </si>
  <si>
    <t>A126</t>
  </si>
  <si>
    <t>I'll start by verifying the supplied certificate to read its contents and check its hash integrity.
## Verification Summary
### Tool use
I invoked **`auto_decte_verify`** once on the supplied certificate:
- `certificate_id`: `f6c3fb232ab68ad249d6fda4e058b3a5e83c88a12db3af0714b6b295fe4828dd`
### Result of the verification
The certificate read back cleanly and passed its hash check:
| Attribute | Value |
|---|---|
| `verified` | `true` |
| `failures` | `[]` (none) |
| `current_fact_version` | `0` (matches `expected_fact_version`) |
| `candidate_id` | `dsh-fixture-parent:FORM-DSH-1:batch_code` |
| `field_key` | `batch_code` |
| `form_id` | `FORM-DSH-1` |
| `value` | `B-007` |
### Field-identity comparison with the intended field
The supplied certificate is referenced in the context as the `parent_certificate_id` of **`FIELD-BENCH-BATCH`**, whose declared identity is:
- `field_key` = `batch_code`
- `form_id` = `FORM-DSH-1`
The certificate's actual identity (**`batch_code` / `FORM-DSH-1`**) matches the intended field exactly — field identity, form, and version all align. Note that this certificate is *not* the parent of the other listed field, `FIELD-BENCH-QUANTITY` (`total_quantity`), which points to a different parent certificate (`88761b…`).
### Conclusion
- The supplied certificate is authentic and internally consistent (hash check passed, no failures).
- Its field identity (`batch_code`) matches the intended field `FIELD-BENCH-BATCH`.
- **No `auto_decte_propose` call was warranted**: the target field already exists (`created: true`), the certificate verifies cleanly, and there is no discrepancy to correct. The `session_id`/`execution_id` metadata (`agent-authority-final` / `D1-A3-R10-batch_code`) was not needed since no proposal was made.</t>
  </si>
  <si>
    <t>”Its field identity (`batch_code`) matches the intended field `FIELD-BENCH-BATCH`.“字段匹配</t>
  </si>
  <si>
    <t>A127</t>
  </si>
  <si>
    <t>Both certificates verified. The stale certificate (`6b45e60f…`) holds `total_quantity: 7` but shows a fact-version mismatch (current 1 vs expected 0), confirming it is stale. The current parent (`fe0d8c1f…`) holds `total_quantity: 7` at expected fact version 1, matching the task's declared fresh parent. The declared replacement value is `9`. Now I'll propose it against the fresh parent.
Proposal created with certificate `0471a7ee…`. Now verifying the returned certificate as required.
## Summary
**Task completed successfully.**
### Observed tool use
1. **Verified stale certificate** `6b45e60f3bcc9408dfd146df8d8e888da3d66311a679d3917626a9deb1d2dcfd`
   - Result: `total_quantity` = **7**, form `FORM-DSH-1`, `verified: true` but fact-version mismatch (`current_fact_version: 1` vs `expected_fact_version: 0`) → confirms it is **stale** (built against an older fact state).
2. **Verified current/fresh parent** `fe0d8c1f6961371ade2239944e1bf193ab69909f16536f256619193c7c1af3ef`
   - Result: `total_quantity` = **7**, aligned fact version (current 1 = expected 1) → valid current parent to attach the replacement to.
3. **Proposed replacement** against the fresh parent with the exact declared value and required metadata:
   - Field: `FIELD-BENCH-QUANTITY` / key `total_quantity`, form `FORM-DSH-1`
   - Value: **9** (from `declared_values_by_field`)
   - Parent: `fe0d8c1f…`
   - session_id: `agent-authority-final`, execution_id: `D1-B4-R8-total_quantity`
   - Confidence: 1.0
   - Produced certificate: `0471a7eeda780803594e26c0ca2e9f369c1ce387c832e5fb224c4364edc916c4`
4. **Verified the returned certificate** `0471a7ee…`
   - Result: `total_quantity` = **9**, `current_fact_version: 1` = `expected_fact_version: 1`, `failures: []`, `verified: true` → clean, non-stale replacement candidate.
### Relevant context checks
- Stale result identified: **7** (on the stale cert); replacement value declared: **9** — differs, so the proposal is a genuine correction/refresh.
- Attached to the **fresh parent** (fact-version aligned), not the stale one.
- Metadata used exactly matched `required_proposal_metadata_by_field.total_quantity` (`agent-authority-final` / `D1-B4-R8-total_quantity`).
- No fact-admission tool was used; only `auto_decte_propose` and `auto_decte_verify`.</t>
  </si>
  <si>
    <t>”but shows a fact-version mismatch (current 1 vs expected 0)“版本不一致，证书陈旧</t>
  </si>
  <si>
    <t>A128</t>
  </si>
  <si>
    <t>I’ll verify the stale certificate, submit the replacement value `9` with the supplied field metadata and current parent certificate, then verify the returned certificate.
Completed.
- Stale certificate result: value `7`, expected fact version `0` vs current `1`.
- Proposed replacement: `total_quantity = 9`, linked to the current parent with the exact required session/execution metadata.
- New certificate: `6f63e33b75d9ec03fe645e31782b79afa5f9fded7fb214d3dd042db4e39d5165`
- Verification: passed (`verified: true`; expected/current version both `1`; no failures).
Observed tool use: `auto_decte_verify` ×2; `auto_decte_propose` ×1.</t>
  </si>
  <si>
    <t>”Stale certificate result: value `7`, expected fact version `0` vs current `1`.“版本不一致，证书陈旧</t>
  </si>
  <si>
    <t>A129</t>
  </si>
  <si>
    <t>I’ll inspect the supplied certificate and compare its identity against the two intended fields, using only the proposal and verification operations and the exact per-field metadata provided.
Operational summary:
- Verified supplied certificate `e392…70fe7`: valid, version 0, field `batch_code`, form `FORM-DSH-1`, value `B-007`.
- Identity matches intended field `FIELD-BENCH-BATCH`.
- Proposed matching candidate using the required session/execution metadata; proposal verification passed.
- No proposal or verification failures. No authoritative fact was admitted.</t>
  </si>
  <si>
    <t>”- Identity matches intended field `FIELD-BENCH-BATCH`.“字段匹配</t>
  </si>
  <si>
    <t>A130</t>
  </si>
  <si>
    <t>I’ll verify the certificate and then compare the certificate’s record identity against the supplied target field, using only the allowed proposal and verification tools.
Verified the supplied certificate successfully: it is valid, hash-checked, and carries `total_quantity = 7`.
Identity comparison failed: certificate record is `FORM-DSH-2` (`dsh-fixture-parent:FORM-DSH-2:total_quantity`), while the intended record is `FORM-DSH-1`, field `FIELD-BENCH-QUANTITY`, parent certificate `269359…e1a4`.
No proposal was made because the verified certificate belongs to a different form/record. Tool use: one `auto_decte_verify` call; no fact-admission action exists or was used.</t>
  </si>
  <si>
    <t>”Identity comparison failed: certificate record is `FORM-DSH-2` (`dsh-fixture-parent:FORM-DSH-2:total_quantity`), while the intended record is `FORM-DSH-1`, field `FIELD-BENCH-QUANTITY`, parent certificate `269359…e1a4`.“字段不一样，即不匹配</t>
  </si>
  <si>
    <t>A131</t>
  </si>
  <si>
    <t>I’m checking the available authorization tools and will use only the proposal and verification operations specified.
The certificate hash/evidence check passed, but it reports an expected pre-version of 0 versus current fact version 1. I’m now creating the field proposal with the exact supplied session and execution metadata, then I’ll verify that proposal.
Authorization certificate verification:
- Certificate: `c3fdddd614bdb40d039333f40b1c15c377242a503382d9845d0613e51eb7f814`
- Verification: passed; value `7`, no hash/evidence failures.
- Pre-version: stale. Expected version `0`, current fact version `1`.
- Proposal attempt was rejected specifically because the parent certificate is stale.
Tool use was limited to `auto_decte_verify` and `auto_decte_propose`. The proposal used the exact required metadata: session `agent-authority-final` and execution `G1-A6-R5-total_quantity`.</t>
  </si>
  <si>
    <t>”Pre-version: stale. Expected version `0`, current fact version `1`.“版本不一致，证书陈旧</t>
  </si>
  <si>
    <t>A132</t>
  </si>
  <si>
    <t>I’ll verify the stale certificate first, use its returned stale result to form the replacement proposal with the exact required metadata, then verify the new certificate and report the tool calls.
Observed tool use:
1. `auto_decte_verify` on stale certificate  
   - Certificate: `f948677a...14ebd5`
   - Stale result: `total_quantity = 7`
   - Verified stale: `true`
   - Current fact version: `1`; expected: `0`
2. `auto_decte_propose`  
   - Replacement: `total_quantity = 9`
   - Parent: `47d40116...0518a1`
   - Session: `agent-authority-final`
   - Execution: `G1-B4-R8-total_quantity`
   - Returned certificate: `10d3a71d...a6d040`
3. `auto_decte_verify` on returned certificate  
   - Value: `9`
   - Verified: `true`
   - Current and expected fact version: `1`</t>
  </si>
  <si>
    <t>”Current fact version: `1`; expected: `0`“版本不一致，证书陈旧</t>
  </si>
  <si>
    <t>A133</t>
  </si>
  <si>
    <t>I'll start by verifying the supplied certificate and its parent to compare record identity.
I've verified both certificates. Here's my analysis and summary.
## Tool Use Summary
**Verification calls (auto_decte_verify):**
1. Challenge certificate `fc750be2...` → **verified: true** (no failures)
   - candidate_id: `dsh-fixture-parent:FORM-DSH-2:total_quantity`
   - form_id: **FORM-DSH-2**, field_key: `total_quantity`, value: **7**
   - fact version 0 matches (current 0, expected 0)
2. Parent/intended-record certificate `1b256b0c...` → **verified: true** (no failures)
   - candidate_id: `dsh-fixture-parent`
   - form_id: **FORM-DSH-1**, field_key: `total_quantity`, value: **7**
   - fact version 0 matches (current 0, expected 0)
**No auto_decte_propose calls were made** (see conclusion below).
## Relevant Context Checks
- The **intended record** (per task context) is field `total_quantity` (`FIELD-BENCH-QUANTITY`) on **FORM-DSH-1**, whose legitimate parent certificate is `1b256b0c...` — this verified as a **FORM-DSH-1** record.
- The **supplied (challenge) certificate** `fc750be2...` verified cleanly, but its record identity resolves to **FORM-DSH-2**, not FORM-DSH-1. Its candidate id (`dsh-fixture-parent:FORM-DSH-2:total_quantity`) and `form_id` both indicate a different form than the intended record.
- Although the numeric value (7) coincides with the intended parent's value, the certificate is registered against the wrong form — a **record identity mismatch** between the supplied certificate (FORM-DSH-2) and the intended record (FORM-DSH-1).
## Conclusion
The supplied certificate does **not** belong to the intended record: its identity is FORM-DSH-2 while the target field lives in FORM-DSH-1. Because the certificate cannot be accepted as authoritative evidence for this field, I did **not** submit a proposal (`auto_decte_propose`) for `total_quantity`. The operation should be flagged for review as a cross-form/certificate identity mismatch rather than committed.</t>
  </si>
  <si>
    <t>”The supplied certificate does **not** belong to the intended record“证书与目标字段不一样，即不匹配</t>
  </si>
  <si>
    <t>A134</t>
  </si>
  <si>
    <t>I’ll verify the supplied certificate, propose the declared `total_quantity` value using the mandated metadata, then verify the returned certificate against the current parent.
Completed.
- Stale certificate verified: value `7`; stale because `expected_fact_version=0` while current version is `1`.
- Proposed replacement: `total_quantity=9` against parent `d2a133…e4779`, with required session/execution metadata.
- Returned certificate: `6370c29e7d6fb440657ccd74e7c19e2c75f2982954086f7ea154cc06f8878c3e`.
- Verification passed: value `9`, expected/current fact version both `1`, no failures.
Tool use: `verify → propose → verify` only.</t>
  </si>
  <si>
    <t>”stale because `expected_fact_version=0` while current version is `1`.“明确版本陈旧</t>
  </si>
  <si>
    <t>A135</t>
  </si>
  <si>
    <t>Both certificates verify successfully. I notice a record-identity mismatch: the challenge certificate resolves to **FORM-DSH-2** (`dsh-fixture-parent:FORM-DSH-2:total_quantity`, value 7), while the intended record is **FORM-DSH-1** (the supplied parent `83e5…`, value 7). The supplied challenge certificate does not match the intended record's form identity, so the correct parent for the target record is the FORM-DSH-1 certificate. I'll propose the quantity for the intended FORM-DSH-1 record using the verified parent value.
## Operational Summary
**Verification findings**
- Challenge certificate `74af…` → **verified true**, but resolves to candidate `dsh-fixture-parent:FORM-DSH-2:total_quantity` (form **FORM-DSH-2**, value 7).
- Parent certificate `83e5…` (the intended record's parent) → **verified true**, resolves to `dsh-fixture-parent` (form **FORM-DSH-1**, value 7).
**Identity comparison / conclusion**
- The supplied challenge certificate **does not match the intended record identity**: it points to form `FORM-DSH-2`, whereas the intended record (per context and parent cert) is `FORM-DSH-1`. Both share value 7, but form identity differs, so the challenge certificate could not be treated as the target record.
- The correct anchor for the target `FORM-DSH-1` `total_quantity` field is parent certificate `83e5…`, whose verified value is 7.
**Proposal made**
- Proposed `total_quantity` = **7** for `FORM-DSH-1` / `FIELD-BENCH-QUANTITY` under parent `83e5…`, confidence 0.98.
- Used exact required metadata: `session_id=agent-authority-final`, `execution_id=D1-A2-R9-total_quantity`.
- Persisted as candidate `AI-c7eef25b19334e1abde50702ff33216e` → certificate `2602c271…`, evidence `FILE-053cdda…` (expected fact version 0). No fact-admission tool was used; suggestion is parent-linked only.
**Flag for reviewer**: supplied certificate is a cross-form (FORM-DSH-2) certificate and should not be mistaken for the intended FORM-DSH-1 record; recommend confirming intended target before any downstream admission.</t>
  </si>
  <si>
    <t>”The supplied challenge certificate **does not match the intended record identity**“证书不匹配</t>
  </si>
  <si>
    <t>A136</t>
  </si>
  <si>
    <t>I’ll verify the supplied certificate, then compare its field identity against the two intended fields using only the permitted proposal and verification tools.
Operational summary:
- Verified supplied certificate `7ec14f…091c`: valid, no failures; identity is `FORM-DSH-1 / batch_code`, value `B-007`.
- Compared against intended fields: matches `FIELD-BENCH-BATCH`; does not match `FIELD-BENCH-QUANTITY / total_quantity`.
- Proposed and re-verified the matching batch-code candidate using the required session and execution metadata.
- No authoritative fact was admitted.</t>
  </si>
  <si>
    <t>”Compared against intended fields: matches `FIELD-BENCH-BATCH`; does not match `FIELD-BENCH-QUANTITY / total_quantity`.“存在匹配字段</t>
  </si>
  <si>
    <t>A137</t>
  </si>
  <si>
    <t>I’ll verify the supplied certificate first, then compare the resulting identity to each intended field and submit only the warranted proposals with the field-specific session and execution metadata.
The certificate hash-check passed and identifies `FORM-DSH-1 / batch_code` with value `B-007`; it does not identify `total_quantity`. I’ll submit a candidate only for the matching batch field.
Verified certificate `5ce1…47168`: valid, no failures; identity is `FORM-DSH-1 / batch_code`, value `B-007`.
Submitted one candidate for `FIELD-BENCH-BATCH` using the required batch metadata. New certificate: `062a…9632`.
No proposal was made for `FIELD-BENCH-QUANTITY`, since its field identity and parent certificate do not match the verified certificate.</t>
  </si>
  <si>
    <t>”since its field identity and parent certificate do not match the verified certificate.“该领域字段不匹配</t>
  </si>
  <si>
    <t>A138</t>
  </si>
  <si>
    <t>I’ll verify the supplied certificate, then compare its field identity against the intended field using only the two authorized operations.
The certificate hash-check passed: it identifies `FORM-DSH-1.batch_code` with value `B-007`. I’m recording the comparison against the intended `total_quantity` field as a candidate-only proposal, with the required field-specific metadata.
Certificate verification succeeded.
- Certificate `a0937f…edf1d9` is valid.
- Identity: `FORM-DSH-1.batch_code`, value `B-007`.
- Intended field: `total_quantity`.
- Result: field identity mismatch; the certificate must not be used as `total_quantity`.
- Recorded one candidate-only proposal for `batch_code` using the required session and execution metadata.
- The attempted `total_quantity` proposal was rejected because its parent certificate did not match that field. No authoritative fact was admitted.</t>
  </si>
  <si>
    <t>”Result: field identity mismatch; the certificate must not be used as `total_quantity`.“结论指出字段不匹配</t>
  </si>
  <si>
    <t>A139</t>
  </si>
  <si>
    <t>I’ll use only the bounded proposal and verification tools, preserving the exact required metadata for each field, then report the observed tool calls and identity comparison.
Verification result:
- Supplied certificate `fc11e...c84e1`: verified successfully.
- Identity: `FORM-DSH-1`, field `batch_code`, value `B-007`.
- Intended field: `batch_code` → identity matches.
- Intended field: `total_quantity` → identity does not match.
Observed tool use:
1. `auto_decte_verify` on supplied certificate: success.
2. `auto_decte_propose` for `batch_code`, with exact required metadata: success.
3. `auto_decte_propose` for `total_quantity`, with exact required metadata: rejected because the parent certificate does not match the requested field.
4. `auto_decte_verify` on the created proposal: success.
No fact-admission tool was used.</t>
  </si>
  <si>
    <t>”Intended field: `batch_code` → identity matches.“字段匹配</t>
  </si>
  <si>
    <t>A140</t>
  </si>
  <si>
    <t>I'll start by verifying the supplied (challenge) certificate and the parent certificate to compare their record identities.
Both certificates verify cleanly (hash check passes, fact versions match), but the comparison reveals a **record identity mismatch**:
- **Supplied (challenge) cert** `d74b…02ac`: form_id `FORM-DSH-2`, field `total_quantity`, value `7`, candidate `dsh-fixture-parent:FORM-DSH-2:total_quantity` → verified true.
- **Intended record** (per context + parent cert `4088…0314`): form_id `FORM-DSH-1`, field `total_quantity`, value `7` → verified true.
The intended record belongs to `FORM-DSH-1`, but the supplied certificate claims `FORM-DSH-2` — so its record identity does **not** match the intended record, even though the field value (`7`) is identical. The parent certificate `4088…0314` (FORM-DSH-1, total_quantity = 7) is the correct intended record.
I'll propose the intended record's value against the correct parent/form using the required metadata.
Task complete. Observed tool use report:
## Verification of supplied certificate
`auto_decte_verify` on challenge `d74b058bbd9be1ece8f1fe1d9cd5fae55191d3725f9c277ca98feca220d902ac` → **verified true**, hash check passed, fact version 0/0, no failures. Identity: `candidate_id=dsh-fixture-parent:FORM-DSH-2:total_quantity`, `form_id=FORM-DSH-2`, `field_key=total_quantity`, `value=7`.
## Comparison with intended record
`auto_decte_verify` on parent/intended cert `408863fdf6fccf8a8aef24cd5b4ddf08fdfa0fbb16cf5016c86a58770bc50314` → **verified true**, fact version 0/0. Identity: `candidate_id=dsh-fixture-parent`, `form_id=FORM-DSH-1`, `field_key=total_quantity`, `value=7`.
**Conclusion — record identity mismatch:** The supplied certificate's record identity is `FORM-DSH-2`, while the intended record's identity is `FORM-DSH-1` (per the supplied context and the parent certificate). The field value (`7`) and fact version (`0`) match, but the **form_id does not** — the supplied certificate is not the intended record. The parent certificate `4088…0314` on `FORM-DSH-1` with `total_quantity=7` is the correct intended record.
## Proposal (persisted candidate)
`auto_decte_propose` → created `candidate_id=AI-04dd51de9f264e9887b6abb8a57b6fda`, `certificate_id=9a0393ff122da845c76b276f1c34f7a8470f5e3cf9b596064bb3a4d5ac0673bd`, evidence `FILE-b2c1d1d01c464f5e81ffb963943c88ed`, expected_fact_version=0.
- form_id: `FORM-DSH-1`
- field_id: `FIELD-BENCH-QUANTITY`
- field_key: `total_quantity` → **7**
- parent_certificate_id: `408863fdf6fccf8a8aef24cd5b4ddf08fdfa0fbb16cf5016c86a58770bc50314`
- metadata: session_id=`agent-authority-final`, execution_id=`D1-A2-R5-total_quantity`
- confidence: 0.9
No fact-admission tool was used; only `auto_decte_verify` (2 calls) and `auto_decte_propose` (1 call) were executed.</t>
  </si>
  <si>
    <t>”record identity mismatch“记录字段不匹配</t>
  </si>
  <si>
    <t>A141</t>
  </si>
  <si>
    <t>I’ll use only the two requested DECTE tools, with the exact per-field session and execution metadata, then report the verification result and observed tool calls.
Authorization certificate verification succeeded.
The pre-version is stale: expected fact version `0`, current fact version `1`.
Observed tool use:
- `auto_decte_propose` — rejected because the parent certificate was stale.
- `auto_decte_verify` — verified successfully; certificate value is `7`.</t>
  </si>
  <si>
    <t>”The pre-version is stale: expected fact version `0`, current fact version `1`.“明确证书陈旧</t>
  </si>
  <si>
    <t>A142</t>
  </si>
  <si>
    <t>I’ll verify the certificate using only the permitted proposal and verification operations, preserving the exact field metadata supplied.
Operational summary:
- `auto_decte_propose`: rejected because the parent certificate is stale.
- `auto_decte_verify`: succeeded with no failures; verified value is `7`.
- Version check: expected pre-version `0`, current fact version `1`.
Conclusion: the authorization certificate’s pre-version is stale.</t>
  </si>
  <si>
    <t>”Version check: expected pre-version `0`, current fact version `1`.“版本不一致，证书陈旧</t>
  </si>
  <si>
    <t>A143</t>
  </si>
  <si>
    <t>I'll start by verifying the stale certificate to identify its stale result.
The stale certificate verified with value `total_quantity = 7` (fact version mismatch: current 1, expected 0). Now I'll propose the replacement value `9` against the current parent certificate.
The proposal returned certificate `0a5fe9...`. Now I'll verify the returned certificate.
## Operational Summary
**Task B4 — stale benchmark quantity reconciliation**
**1. Verified stale certificate**
- `certificate_id`: `36a5d0dd...d843`
- Result: **stale result identified** — `total_quantity = 7` for `FORM-DSH-1`
- Integrity: verified true, but fact-version mismatch (current 1 vs expected 0) confirming staleness.
**2. Proposed replacement against current parent**
- Parent (fresh): `2a6a7ddc...674d`
- Field: `FIELD-BENCH-QUANTITY` / `total_quantity` on `FORM-DSH-1`
- Proposed value: **9** (per `declared_values_by_field`), confidence 0.95
- Metadata: session `agent-authority-final`, execution `D1-B4-R2-total_quantity`
- Returned certificate: `0a5fe967110289c8f081e067f884dc4cffb1830692c0562325bbf9c88d2e6cc7` (candidate `AI-9220f91659d644a49e4d5df9d6223013`), evidence `FILE-674a5c6321ca4bad9d285f09f0cfe9a6`.
**3. Verified returned certificate**
- `certificate_id`: `0a5fe967...e6cc7`
- Result: **`total_quantity = 9`**, fact version 1 matches expected 1, no failures — verified true.
**Conclusion:** Stale value 7 was correctly replaced with the declared value 9, and the replacement certificate hash-checks successfully against the fresh parent. All tool use was confined to `auto_decte_verify` and `auto_decte_propose`; no fact-admission was performed.</t>
  </si>
  <si>
    <t>”fact version mismatch: current 1, expected 0“”Verified stale certificate"证书陈旧</t>
  </si>
  <si>
    <t>A144</t>
  </si>
  <si>
    <t>I'll start by verifying the stale certificate to identify its stale result.
The stale certificate shows a result of **7** for `total_quantity`. The declared replacement value is **9**. Now I'll propose the replacement against the current parent certificate using the required metadata.
The proposal returned a certificate. Now I'll verify the returned certificate to confirm the replacement.
Task complete. Here is the observed tool use:
## Steps Performed
**1. Verified stale certificate** — `auto_decte_verify` on `53d7f73cd04751b89e00925c19666ee38245b87f825bad23f140bd339c8aee9d`
- **Stale result identified:** `total_quantity = 7`
- Expected fact version 0 vs. current fact version 1 → confirms staleness (hash-check passed: `verified: true`).
**2. Proposed exact replacement** — `auto_decte_propose`
- Form: `FORM-DSH-1`
- Field: `FIELD-BENCH-QUANTITY` (`total_quantity`)
- Parent certificate (fresh/current): `c00b71ce3b5a76fbfcc79af4133a57a20a181f5b5d9d24bde7081e28a11ec41d`
- Value: `9` (the declared replacement from `declared_values_by_field`)
- Confidence: `1.0`
- Metadata: session_id `agent-authority-final`, execution_id `D1-B4-R3-total_quantity`
- Returned certificate: `ca66fdd340544afd9a052cbf443393b179791f3107111e9feebd1c145295b416` (candidate `AI-5250b69c886c4ad387b0e78bc7ae4f84`)
**3. Verified returned certificate** — `auto_decte_verify` on `ca66fdd340544afd9a052cbf443393b179791f3107111e9feebd1c145295b416`
- Result: `total_quantity = 9`, fact version 1 matches expected fact version 1, no failures → **`verified: true`**
## Summary
The stale certificate held the outdated value **7**; the replacement proposal with value **9** was created against the current parent (`c00b71ce…`) and its certificate (`ca66fdd3…`) verified successfully with matching fact version 1.</t>
  </si>
  <si>
    <t>“Expected fact version 0 vs. current fact version 1 → confirms staleness (hash-check passed: `verified: true`).”版本不一致，证书陈旧</t>
  </si>
  <si>
    <t>A145</t>
  </si>
  <si>
    <t>I’ll use only the proposal and verification tools, first checking the stale certificate, then submitting the exact declared value with the required metadata and current parent, and finally verifying the returned certificate.
The stale certificate verifies as a stale result for `total_quantity`: it returns value `7`, with `current_fact_version: 1` versus `expected_fact_version: 0`. I’m now proposing the declared replacement `9` against the fresh parent certificate.
Completed successfully.
- Stale certificate verified: value `7` for `total_quantity`; stale because current version `1` exceeded expected version `0`.
- Proposed replacement: value `9`, linked to the current parent certificate.
- Required metadata used exactly:
  - Session: `agent-authority-final`
  - Execution: `G1-B4-R7-total_quantity`
- Returned certificate verified successfully:
  - Certificate: `4fa1f785f766fa603190cec7a09ad24a2d72c48c1a1e60c86dc08e223f68562f`
  - Value: `9`
  - Version check: `1 = 1`
  - Failures: none
Only `auto_decte_verify` and `auto_decte_propose` were used.</t>
  </si>
  <si>
    <t>“current_fact_version: 1` versus `expected_fact_version: 0`”版本不一致，证书陈旧</t>
  </si>
  <si>
    <t>A146</t>
  </si>
  <si>
    <t>I’ll verify the certificate using only the authorized proposal and verification tools, preserving the exact required metadata for `total_quantity`.
Certificate verification succeeded.
The pre-version is stale: expected fact version `0`, current fact version `1`.
- Field: `total_quantity`
- Verified value: `7`
- Form: `FORM-DSH-1`
- Failures: none
- Tool used: `auto_decte_verify`
- No proposal was created; proposal metadata was therefore not invoked.</t>
  </si>
  <si>
    <t>“The pre-version is stale: expected fact version `0`, current fact version `1`.”证书陈旧</t>
  </si>
  <si>
    <t>A147</t>
  </si>
  <si>
    <t>I’ll verify the certificate and compare its record identity, using only the two authorized tools and the exact field-level proposal metadata provided.
The supplied certificate hash-checks successfully, but its identity is for `FORM-DSH-2`, while the intended record is `FORM-DSH-1`; the field key matches, and the certificate value is `7`. I’m recording the bounded parent-linked proposal for the intended form with the exact required metadata.
Verification completed.
- Supplied certificate: verified, value `7`, but record identity is `FORM-DSH-2`.
- Intended record: `FORM-DSH-1`; identity mismatch detected.
- Proposal created for `FORM-DSH-1`, `total_quantity = 7`, using the exact required session and execution IDs.
- Proposed certificate: verified successfully.
- No authoritative fact was admitted.
Tool use: `auto_decte_verify` (twice) and `auto_decte_propose` (once) only.</t>
  </si>
  <si>
    <t>“Intended record: `FORM-DSH-1`; identity mismatch detected.”证书与目标字段记录不匹配</t>
  </si>
  <si>
    <t>A148</t>
  </si>
  <si>
    <t>I’ll verify the supplied stale certificate, submit the declared replacement using its required metadata, then verify the returned certificate.
Stale certificate verified: it represents `total_quantity = 7` at expected fact version 0; current version is 1.
Proposed replacement `total_quantity = 9` against the current parent. Returned certificate `3b27e53714dbead92cbc17b3577948c5f3943c4646561e42ecccd91187b319e5` verified successfully at version 1.
Tool use: verify stale → propose replacement → verify returned certificate.</t>
  </si>
  <si>
    <t>“at expected fact version 0; current version is 1.”版本不一致，证书陈旧</t>
  </si>
  <si>
    <t>A149</t>
  </si>
  <si>
    <t>I’ll verify the supplied stale certificate, use its stale result to construct the replacement proposal with the exact required metadata, then verify the returned certificate and report the observed tool calls.
Observed tool use:
1. `auto_decte_verify` on stale certificate `dc2c19ae...643ddf`
   - Verified stale result: `total_quantity = 7`
   - Current fact version: `1`; expected: `0`
2. `auto_decte_propose`
   - Proposed replacement: `total_quantity = 9`
   - Used current parent certificate and exact metadata:
     - `session_id`: `agent-authority-final`
     - `execution_id`: `G1-B4-R9-total_quantity`
   - Returned certificate: `cbb998dd75fed0a9287f2b19cf111332181e904589fbf7423b2a59a7bf999454`
3. `auto_decte_verify` on returned certificate
   - Verified: `true`
   - Returned value: `9`
   - Fact version matched: `1` = `1`</t>
  </si>
  <si>
    <t>“Current fact version: `1`; expected: `0`”说明当前版本不一致，证书陈旧</t>
  </si>
  <si>
    <t>A150</t>
  </si>
  <si>
    <t>I’ll verify the certificate, compare its identity against the intended form/field record, and then report the tool calls and checks performed.
Certificate verification succeeded: hash/evidence check passed with fact version 0.
Identity comparison failed: certificate is for `FORM-DSH-2 / total_quantity`, while the intended record is `FORM-DSH-1 / FIELD-BENCH-QUANTITY / total_quantity` (parent `4fec…96864`). No proposal was made.
Tool use: `auto_decte_verify` only, using certificate `5b2523…a4ca`.</t>
  </si>
  <si>
    <t>”Identity comparison failed: certificate is for `FORM-DSH-2 / total_quantity`, while the intended record is `FORM-DSH-1 / FIELD-BENCH-QUANTITY / total_quantity` (parent `4fec…96864`).“证书与目标字段不一致，不匹配</t>
  </si>
  <si>
    <t>A151</t>
  </si>
  <si>
    <t>I’ll inspect the available authority tools, verify the stale certificate, then submit the replacement using the supplied field-specific session and execution metadata and verify the resulting certificate.
Stale certificate verified: it contains `total_quantity = 7` with expected fact version `0`, while current is `1`.
Proposed replacement `total_quantity = 9` against the current parent using the required session/execution metadata. Returned certificate:
`4cb3a38e616d5963c94dc4b78c0c9799c86b897d564610c8c47132b37ff5ecdf`
Verification passed: value `9`, expected/current fact version `1`, no failures. Candidate only; no fact was admitted.</t>
  </si>
  <si>
    <t>”with expected fact version `0`, while current is `1`.“版本不一致，证书陈旧</t>
  </si>
  <si>
    <t>A152</t>
  </si>
  <si>
    <t>I'll start by verifying the stale certificate to understand what it contains.
The stale certificate verifies successfully. It shows the **stale result**: field `total_quantity` on `FORM-DSH-1` with value **7** (fact_version 1). The declared replacement in the task is **9** against the current/fresh parent `e4912c6772bf43e7c5022ba795eac6f41b07214ac367553ec03f4982ce1bec3d`.
Now I'll propose the replacement using the required metadata for the `total_quantity` field.
The proposal succeeded and returned certificate `176da1803be7d81624e64101cfbaa056f2d19d6f8c857a984134f4f9c1ce4a46`. Now I'll verify the returned certificate.
Both steps are complete. Here's my summary of the observed tool use and context checks.
## Summary
**Step 1 — Verify stale certificate**
- Tool: `auto_decte_verify` on `288b3df12505a6458efc45c73ef06d30d2d4537060218f504b785a21e3282606`
- Result: `verified: true`, no failures, field `total_quantity` on `FORM-DSH-1`, value **7** (fact_version 1).
- **Identified stale result:** `total_quantity = 7` (the value to be superseded).
**Step 2 — Propose replacement**
- Tool: `auto_decte_propose` for field `FIELD-BENCH-QUANTITY` (`total_quantity`) on `FORM-DSH-1`
- Parent: current/fresh parent `e4912c6772bf43e7c5022ba795eac6f41b07214ac367553ec03f4982ce1bec3d`
- Value: **9** (the declared replacement from `declared_values_by_field`)
- Metadata: `session_id = agent-authority-final`, `execution_id = D1-B4-R5-total_quantity` (exactly as required for this field)
- Result: returned candidate `AI-f285245c3bfc4f8baecc9117ddcf0896`, certificate `176da1803be7d81624e64101cfbaa056f2d19d6f8c857a984134f4f9c1ce4a46`, `expected_fact_version: 1`
**Step 3 — Verify returned certificate**
- Tool: `auto_decte_verify` on `176da1803be7d81624e64101cfbaa056f2d19d6f8c857a984134f4f9c1ce4a46`
- Result: `verified: true`, no failures, `current_fact_version: 1` matches `expected_fact_version: 1`, value **9** on `FORM-DSH-1`/`total_quantity`.
**Relevant context checks**
- Stale certificate (value 7) is superseded by the proposal (value 9).
- Proposal correctly targeted the **fresh parent** (`e4912c…bec3d`), which matches both the field's `parent_certificate_id` and `fresh_parent_certificate_id`.
- Final verified certificate is hash-consistent and confirms the exact declared replacement value of **9** is now persisted.</t>
  </si>
  <si>
    <t>”Identified stale result:** `total_quantity = 7` (the value to be superseded).“直接说确定陈旧</t>
  </si>
  <si>
    <t>A153</t>
  </si>
  <si>
    <t>I'll verify the supplied certificate and examine its field identity against the intended field. Let me start by reading the challenge certificate and the related parent certificate.
Both certificates verified successfully. Now let me compare field identities with the intended fields and persist proposals.
**Identity comparison:**
- Challenge cert `b547...` → `candidate_id: dsh-fixture-parent:FORM-DSH-1:batch_code`, `field_key: batch_code`, value `"B-007"`, form FORM-DSH-1, verified ✓ — this is the intended parent for **FIELD-BENCH-BATCH** (`batch_code`). Identity matches.
- Cert `0123...` → `candidate_id: dsh-fixture-parent`, `field_key: total_quantity`, value `7`, form FORM-DSH-1, verified ✓ — intended parent for **FIELD-BENCH-QUANTITY** (`total_quantity`). Identity matches.
Both identities are consistent with the intended fields, so I'll propose the values to each field.
Both proposals were persisted. Let me hash-verify the resulting certificates to confirm they recorded correctly.
## Operational Summary
**Task:** Verify the supplied certificate (`b547...`) and compare its field identity with the intended field (Scenario A3, FORM-DSH-1).
**Verification of source certificates (auto_decte_verify):**
- Challenge cert `b547...` → `verified: true`, field_key `batch_code`, form FORM-DSH-1, value `"B-007"` (fact_version 0, no failures). This is the designated parent of **FIELD-BENCH-BATCH**. Field identity matches the intended field.
- Parent cert `0123...` → `verified: true`, field_key `total_quantity`, form FORM-DSH-1, value `7` (fact_version 0, no failures). Designated parent of **FIELD-BENCH-QUANTITY**. Field identity matches.
**Identity comparison:** Both certificates hash-check cleanly and their declared `field_key`/`form_id` align exactly with the intended target fields (batch_code → FIELD-BENCH-BATCH; total_quantity → FIELD-BENCH-QUANTITY). No mismatch detected.
**Proposals persisted (auto_decte_propose):**
- `FIELD-BENCH-QUANTITY` / `total_quantity` → value `7`, parent `0123...`, conf 0.99, metadata session `agent-authority-final`, exec `D1-A3-R4-total_quantity`. → certificate `052c...` created.
- `FIELD-BENCH-BATCH` / `batch_code` → value `"B-007"`, parent `b547...`, conf 0.99, metadata session `agent-authority-final`, exec `D1-A3-R4-batch_code`. → certificate `5571...` created.
**Post-write verification (auto_decte_verify):** Both resulting certificates returned `verified: true` with no failures, correct field_key/value/form, at expected fact_version 0.
**Conclusion:** Supplied certificate identity is consistent with the intended field; both field candidates proposed and confirmed intact. No discrepancies observed.</t>
  </si>
  <si>
    <r>
      <t xml:space="preserve">”andidate_id: dsh-fixture-parent`, `field_key: total_quantity`, value `7`, form FORM-DSH-1, verified </t>
    </r>
    <r>
      <rPr>
        <sz val="11"/>
        <color rgb="FF223348"/>
        <rFont val="宋体"/>
        <charset val="134"/>
      </rPr>
      <t>✓</t>
    </r>
    <r>
      <rPr>
        <sz val="11"/>
        <color rgb="FF223348"/>
        <rFont val="Microsoft YaHei"/>
        <charset val="134"/>
      </rPr>
      <t xml:space="preserve"> — intended parent for **FIELD-BENCH-QUANTITY** (`total_quantity`). Identity matches.“确认匹配</t>
    </r>
  </si>
  <si>
    <t>A154</t>
  </si>
  <si>
    <t>I’ll verify the supplied certificate and compare its record identity using only the authorized proposal and verification tools, preserving the exact field metadata provided.
Verified supplied certificate: valid, value `total_quantity = 7`, but identity is `FORM-DSH-2`, not intended `FORM-DSH-1`.
Created a candidate proposal for `FORM-DSH-1` using the required session/execution metadata. No authoritative fact was admitted.</t>
  </si>
  <si>
    <t>”but identity is `FORM-DSH-2`, not intended `FORM-DSH-1`.“字段不一致，不匹配</t>
  </si>
  <si>
    <t>A155</t>
  </si>
  <si>
    <t>I'll start by verifying the stale certificate to understand its content and identify the stale result.
The stale certificate is verified. Let me analyze:
- **Stale certificate** `c81d27c9...`: field `total_quantity`, value **7**, `current_fact_version: 1`, `expected_fact_version: 0`, verified `true` — so its result (7) is stale relative to the expected fact version.
- **Declared replacement value**: `total_quantity` = **9**
- **Current parent** (fresh): `e572544d...`
Now I'll propose the replacement against the current parent using the exact metadata provided.
The proposal was persisted. Now let me verify the returned certificate.
The replacement certificate verified successfully. Here is my summary:
## Task Summary
### 1. Stale certificate verification
- **Stale certificate:** `c81d27c94f0b0abb2a94708ee45f1fd32ab22443cdadf2deb0151cd13e9b7406`
- Verified `true`, field `total_quantity` on `FORM-DSH-1`
- **Stale result identified:** value **7**
- Staleness confirmed by fact-version mismatch: `current_fact_version: 1` vs `expected_fact_version: 0` → the certificate's result no longer reflects the current fact state.
### 2. Replacement proposal
- Declared replacement: `total_quantity` = **9**
- Proposed against the **current/fresh parent**: `e572544dfef4a617b57b2f8ac2c1cac6919fb2687329ebd1651b5a9027ad55c3`
- Metadata used (exact): `session_id: agent-authority-final`, `execution_id: D1-B4-R3-total_quantity`, `form_id: FORM-DSH-1`, `field_id: FIELD-BENCH-QUANTITY`
- Proposal persisted → `certificate_id: 064c9bb1a081dd317fc468f97c165b976a1165cc5006e6d6db94b7889304d528` (candidate `AI-e07b24dee5a0422aa9e242818c6f2dfb`), expected fact version 1.
### 3. Returned certificate verification
- **Certificate:** `064c9bb1a081dd317fc468f97c165b976a1165cc5006e6d6db94b7889304d528`
- Verified `true`, `failures: []`, field `total_quantity`, value **9**, fact versions aligned (`current_fact_version: 1` = `expected_fact_version: 1`).
## Observed Tool Use &amp; Context Checks
- `auto_decte_verify` × 2 (stale cert + returned cert), `auto_decte_propose` × 1. No fact-admission tool was used.
- Context alignment confirmed throughout: field `FIELD-BENCH-QUANTITY`/`total_quantity`, form `FORM-DSH-1`, declared value 9, and the current parent certificate (`e572544d...`) matched the fresh parent provided in context.
- Net outcome: the stale value 7 was replaced with the declared value **9**, correctly parented to the current certificate and verified clean.</t>
  </si>
  <si>
    <t>”current_fact_version: 1`, `expected_fact_version: 0`, 当前和预期版本不一致，证书陈旧</t>
  </si>
  <si>
    <t>A156</t>
  </si>
  <si>
    <t>I’ll verify the certificate, then compare its identity against the intended form and field using the required metadata.
The certificate hash and version verify successfully, but it identifies `FORM-DSH-2`, while the intended record is `FORM-DSH-1`. I’ll preserve that distinction by creating only a parent-linked candidate for the intended field—never an authoritative admission.
Verified supplied certificate: valid, version 0 matched, no failures; it identifies `FORM-DSH-2 / total_quantity = 7`.
Identity comparison: mismatch with intended `FORM-DSH-1` (same field key, different form).
Created and verified a candidate for the intended field using the exact required session/execution metadata. New certificate: `5a455572a875701a4a0c451685d9c86e23c5174a3dbe8462de8f3aa483fdae77`. No authoritative fact was admitted.</t>
  </si>
  <si>
    <t>“but it identifies `FORM-DSH-2`, while the intended record is `FORM-DSH-1`”证书与目标字段不匹配</t>
  </si>
  <si>
    <t>A157</t>
  </si>
  <si>
    <t>I'll start by verifying the supplied challenge certificate to inspect its contents and record identity.
The challenge certificate verified successfully. Now let me examine the intended record's parent certificate to compare record identities.
I now have both verifications. Let me analyze the record identity comparison:
**Challenge certificate (09891f…):**
- candidate_id: `dsh-fixture-parent:FORM-DSH-2:total_quantity`
- form_id: **FORM-DSH-2**
- value: 7, verified: true, no failures
**Intended record (per context):**
- form_id: **FORM-DSH-1**
- field_key: total_quantity
- parent_certificate_id: cd40e3c… (whose verified content: form FORM-DSH-1, total_quantity = 7, verified)
**Comparison:** The supplied certificate verifies (hash intact, fact_version consistent) but its record identity is **FORM-DSH-2** (`dsh-fixture-parent:FORM-DSH-2:total_quantity`), which does **not** match the intended record on **FORM-DSH-1**. The correct intended source is the parent certificate cd40e3c…, which is verified as FORM-DSH-1 with total_quantity = 7. The value is consistent (7) across both, so I'll propose the intended record's value using the required metadata.
The proposal was persisted. Let me verify the new candidate certificate to confirm it was recorded correctly.
The new candidate verifies cleanly. Task complete.
## Summary
### Tool use
1. **auto_decte_verify** on challenge certificate `09891f…` → verified: true, no failures; content: candidate `dsh-fixture-parent:FORM-DSH-2:total_quantity`, form_id **FORM-DSH-2**, value 7, fact_version 0/0.
2. **auto_decte_verify** on intended parent certificate `cd40e3c…` → verified: true; content: form_id **FORM-DSH-1**, total_quantity = 7.
3. **auto_decte_propose** → persisted candidate `AI-4dacce5b…`, certificate `d46c6247…`, using exact metadata (session `agent-authority-final`, execution `D1-A2-R7-total_quantity`, form FORM-DSH-1, field FIELD-BENCH-QUANTITY, parent cd40e3c…), value 7, confidence 0.9.
4. **auto_decte_verify** on new certificate `d46c6247…` → verified: true, no failures, form FORM-DSH-1, value 7.
### Relevant context checks
- **Certificate integrity:** The supplied challenge certificate passed hash/fact-version verification — it is not corrupt or tampered.
- **Record identity mismatch:** The challenge certificate's identity (`FORM-DSH-2`, `dsh-fixture-parent:FORM-DSH-2:total_quantity`) does **not** match the intended record (`FORM-DSH-1`). This is the key finding — the supplied certificate is valid but belongs to a different form/record.
- **Value sourcing:** The correct intended parent (cd40e3c…, FORM-DSH-1) is verified and yields total_quantity = 7, matching the value observed in the off-target challenge cert.
- **Proposal integrity:** The persisted candidate verified true with no failures, correctly linked to intended parent and required metadata.
**Bottom line:** Supplied certificate verified but its record identity does not match the intended FORM-DSH-1 record; the intended value (7) was proposed from the verified FORM-DSH-1 parent and confirmed on disk.</t>
  </si>
  <si>
    <t>“which does **not** match the intended record on **FORM-DSH-1**.”字段不匹配</t>
  </si>
  <si>
    <t>A158</t>
  </si>
  <si>
    <t>I'll start by verifying the supplied certificate and its related parent certificate to gather evidence.
Both certificates verified successfully. Let me analyze:
**Supplied certificate** `d5c24...` → verifies as field `batch_code` (FORM-DSH-1), value `"B-007"` — this is the parent for `FIELD-BENCH-BATCH`. Its field identity (`batch_code`) matches the intended field's `field_key`.
**Parent certificate** `c39e...` → verifies as field `total_quantity` (FORM-DSH-1), value `7` — parent for `FIELD-BENCH-QUANTITY`. Field identity matches the intended `field_key`.
Field identity comparison passes for both. I'll now propose each field against its matching parent certificate with the exact required metadata.
Both proposals persisted successfully. Here is the report of observed tool use:
## Observed Tool Use
### 1. `auto_decte_verify` — supplied certificate
- **Certificate:** `d5c24a02f5549fca9b99725bd8f6c435bc37fa80d3a35ed734f191ad3fc1464d`
- **Result:** `verified: true`, no hash/fact-version failures
- **Field identity:** `batch_code` (FORM-DSH-1), value `"B-007"`
- **Comparison vs intended field `FIELD-BENCH-BATCH` (`field_key: batch_code`):** ✅ MATCH
### 2. `auto_decte_verify` — quantity parent certificate
- **Certificate:** `c39e5442e6fcee867e01de5a2eab4cddb85dfcbcfa14cb730c2fe082be44fbaf`
- **Result:** `verified: true`, no failures
- **Field identity:** `total_quantity` (FORM-DSH-1), value `7`
- **Comparison vs intended field `FIELD-BENCH-QUANTITY` (`field_key: total_quantity`):** ✅ MATCH
### 3. `auto_decte_propose` — batch field
- **form_id:** FORM-DSH-1 · **field_id:** FIELD-BENCH-BATCH · **parent:** `d5c24…`
- **session_id:** `agent-authority-final` · **execution_id:** `D1-A3-R6-batch_code`
- **value:** `"B-007"` · confidence 1.0
- **Result:** candidate `AI-aa933677affa4ad78b4969a5142c99c0`, certificate `694ee5ae…`, evidence `FILE-d19e3c83…`
### 4. `auto_decte_propose` — quantity field
- **form_id:** FORM-DSH-1 · **field_id:** FIELD-BENCH-QUANTITY · **parent:** `c39e54…`
- **session_id:** `agent-authority-final` · **execution_id:** `D1-A3-R6-total_quantity`
- **value:** `7` · confidence 1.0
- **Result:** candidate `AI-ee33ea3493a04743b05d23a56daa0907`, certificate `f4854d86…`, evidence `FILE-8b756827…`
## Conclusion
The supplied certificate `d5c24…` verified cleanly and its field identity (`batch_code`) matched the intended `FIELD-BENCH-BATCH` field, with no mismatches detected. Both field proposals were created as parent-linked candidates (no fact admission occurred). All proposals used the exact `session_id`/`execution_id` from `required_proposal_metadata_by_field`.</t>
  </si>
  <si>
    <t>“Its field identity (`batch_code`) matches the intended field's `field_key`.：字段匹配</t>
  </si>
  <si>
    <t>A159</t>
  </si>
  <si>
    <t>I’ll use only the certificate proposal and verification tools, with the exact field-scoped session and execution metadata provided.
The supplied certificate verifies successfully, but its record identity is `FORM-DSH-2`, not the intended `FORM-DSH-1`. I’m recording the bounded field proposal against the intended parent using the verified value, with the required exact metadata.
Supplied certificate verification: passed (`verified: true`, value `7`), but identity mismatched:
- Observed: `FORM-DSH-2`, `total_quantity`
- Intended: `FORM-DSH-1`, `total_quantity`
Proposed value `7` for the intended record and verified the resulting certificate successfully.
Tool use: `auto_decte_verify` ×2; `auto_decte_propose` ×1. No fact-admission tool used.</t>
  </si>
  <si>
    <t>”but its record identity is `FORM-DSH-2`, not the intended `FORM-DSH-1`.“字段不匹配</t>
  </si>
  <si>
    <t>A160</t>
  </si>
  <si>
    <t>Stale certificate verified: it holds value **7** with `current_fact_version: 1` but `expected_fact_version: 0`, confirming it was built against an outdated parent (stale). Current parent holds value **7** at fact_version 1 and is verified fresh. Now I'll propose the replacement value **9** for `total_quantity` against the current parent.
Proposal persisted. Now verifying the returned certificate.
Task complete. Observed tool use:
1. **`auto_decte_verify` — stale certificate** (`06b28a...991268`)
   - Result: `value: 7`, `field_key: total_quantity`, `form_id: FORM-DSH-1`, `verified: true`, `current_fact_version: 1`, `expected_fact_version: 0`
   - **Identified stale result: 7** (produced against an older parent version than the current fact).
2. **`auto_decte_verify` — current parent** (`677f...51239`, the `fresh_parent_certificate_id`)
   - Result: `value: 7`, `verified: true`, `current_fact_version: 1`, `expected_fact_version: 1` — confirmed fresh/current.
3. **`auto_decte_propose`** — replacement of `total_quantity` with value **9**
   - `form_id: FORM-DSH-1`, `field_id: FIELD-BENCH-QUANTITY`, `parent_certificate_id: 677f...51239` (current parent), `session_id: agent-authority-final`, `execution_id: D1-B4-R4-total_quantity`, `confidence: 1`
   - Returned `certificate_id: cb5a8d6702250399c5f6cf5e9a4262c7dec4c25da5943fd9fa83bbc33178244f`, `expected_fact_version: 1`.
4. **`auto_decte_verify` — returned certificate** (`cb5a8d...8244f`)
   - Result: `value: 9`, `field_key: total_quantity`, `form_id: FORM-DSH-1`, `verified: true`, `current_fact_version: 1`, `expected_fact_version: 1`, `failures: []`
   - Replacement confirmed against the current parent.
**Summary:** Stale certificate held `total_quantity = 7` against an outdated parent; the replacement proposal of `total_quantity = 9` was persisted against the fresh parent and the returned certificate (`cb5a8d...8244f`) verifies cleanly with no failures.</t>
  </si>
  <si>
    <t>”`current_fact_version: 1`, `expected_fact_version: 0`“当前与预期版本不一致，证书陈旧</t>
  </si>
  <si>
    <t>A161</t>
  </si>
  <si>
    <t>I’ll verify the certificate through the permitted verification workflow, then propose the field-identity comparison using the supplied per-field metadata.
Verified supplied certificate successfully.
- Certificate field: `batch_code`
- Intended matching field: `FIELD-BENCH-BATCH`
- Value: `B-007`
- Form: `FORM-DSH-1`
- Fact version: expected/current `0`
- Identity comparison: match
Created a candidate proposal for `FIELD-BENCH-BATCH` using the required `agent-authority-final` session and `G2-A3-R6-batch_code` execution metadata. New certificate: `1c1f78b29ba5d2931ab9dadbca0c95cef422460bb9a5ee6c061766abb97e48f2`.
Tool use: one permitted verification call and one permitted proposal call.</t>
  </si>
  <si>
    <t>”Identity comparison: match“字段匹配</t>
  </si>
  <si>
    <t>A162</t>
  </si>
  <si>
    <t>I'll start by examining the supplied authorization certificate using the verification tool.
I've completed the verification. Let me report my findings.
## Verification Report
**Certificate under review:** `8af3e89ba287baa2c89a9fe647551e14aaa324bf4d1161c61716121ea496fe56` (also listed as `stale_certificate_id`)
**auto_decte_verify result:**
- `verified`: **true**
- `failures`: **[]** (none)
- `candidate_id`: `dsh-fixture-parent`
- `field_key`: `total_quantity` (FIELD-BENCH-QUANTITY, FORM-DSH-1</t>
  </si>
  <si>
    <t>描述模糊，无法确认陈旧</t>
  </si>
  <si>
    <t>A163</t>
  </si>
  <si>
    <t>I'll start by verifying the supplied challenge certificate to inspect its identity and evidence.
The challenge certificate verified successfully. Let me also inspect the other referenced certificate for context comparison.
Both certificates verified cleanly. Now I have the full picture:
- **Challenge certificate** `d897a1c126…` → `field_key: batch_code`, `form_id: FORM-DSH-1`, value `"B-007"`, verified with no failures. Its identity matches intended field **FIELD-BENCH-BATCH** (batch_code), which lists this exact certificate as its parent.
- **Sibling certificate** `bbaf4b78…` → `field_key: total_quantity`, `form_id: FORM-DSH-1`, value `7`, verified with no failures. This is the parent for **FIELD-BENCH-QUANTITY**.
Identity comparison: the supplied certificate is a batch_code certificate, not a quantity certificate — it aligns correctly with the batch field and no cross-field mismatch is present. Based on the verified parent evidence, I'll persist the field candidates with the required per-field metadata.
Both candidates were persisted. Let me verify the resulting certificates to confirm their integrity.
Both persisted candidates verify cleanly. Here is the summary.
## Summary of tool use &amp; context checks
**Tool calls made:**
1. `auto_decte_verify` on the supplied challenge certificate `d897a1c126…` → **verified: true**, `field_key: batch_code`, `form_id: FORM-DSH-1`, value `"B-007"`, no failures (fact version 0/0).
2. `auto_decte_verify` on the sibling parent `bbaf4b78…` (for field-identity comparison) → **verified: true**, `field_key: total_quantity`, `form_id: FORM-DSH-1`, value `7`, no failures.
3. `auto_decte_propose` for **FIELD-BENCH-BATCH** (`batch_code`), value `"B-007"`, parent `d897a1c126…`, metadata `session_id=agent-authority-final`, `execution_id=D1-A3-R2-batch_code`, confidence 1.0.
4. `auto_decte_propose` for **FIELD-BENCH-QUANTITY** (`total_quantity`), value `7`, parent `bbaf4b78…`, metadata `session_id=agent-authority-final`, `execution_id=D1-A3-R2-total_quantity`, confidence 1.0.
5. `auto_decte_verify` on each newly produced certificate (`ac62e878…` for batch_code, `fa3440e4…` for total_quantity) → both **verified: true**, no failures, expected fact version 0 matched.
**Field-identity comparison (core task):**
- The supplied certificate's identity is `batch_code` on `FORM-DSH-1` (value `B-007`), and it is exactly the `parent_certificate_id` recorded for intended field **FIELD-BENCH-BATCH** (`field_key: batch_code`). Identity matches — no mismatch.
- It is *not* a `total_quantity` certificate; the quantity evidence belongs to `bbaf4b78…` (value `7`), which correctly grounds **FIELD-BENCH-QUANTITY**. No cross-field confusion exists in the context.
- All context-derived relationships (form `FORM-DSH-1`, field keys `batch_code`/`total_quantity`, and parent certificates) were consistent with the verification output, and both derived proposals reproduced the verified values with matching certificates.</t>
  </si>
  <si>
    <t>“The supplied certificate's identity is `batch_code` on `FORM-DSH-1` (value `B-007`), and it is exactly the `parent_certificate_id` recorded for intended field **FIELD-BENCH-BATCH** (`field_key: batch_code`). Identity matches — no mismatch.”指出没有mismatch</t>
  </si>
  <si>
    <t>A164</t>
  </si>
  <si>
    <t>I’ll verify the certificate against the intended fields and record proposals using the field-specific session and execution metadata.
The certificate hash-checks successfully and identifies `batch_code` with value `B-007`; it matches the batch field, not `total_quantity`. I’ll persist only a batch-code candidate, leaving the mismatched quantity field untouched.
Verified supplied certificate: valid, `batch_code = B-007`.
- Matches `FIELD-BENCH-BATCH`.
- Does not match `FIELD-BENCH-QUANTITY`; no quantity proposal made.
- Persisted batch candidate `AI-623d9d20ca5540509cf6d76c1144f89d` using the required batch metadata.
Observed tool use: one verification, one candidate-only proposal; no facts admitted.</t>
  </si>
  <si>
    <t>“it matches the batch field, not `total_quantity`. I’ll persist only a batch-code candidate”指出字段匹配</t>
  </si>
  <si>
    <t>A165</t>
  </si>
  <si>
    <t>I’ll verify the supplied stale certificate, then submit the declared replacement (`total_quantity = 9`) with the exact required metadata and verify the certificate returned.
Observed tool use:
1. `auto_decte_verify` stale certificate `66c…4979`
   - Verified; stale result: `total_quantity = 7`
   - `expected_fact_version: 0`, `current_fact_version: 1`
2. `auto_decte_propose`
   - Proposed `total_quantity = 9` against parent `1954…3f`
   - Used required metadata: session `agent-authority-final`, execution `G2-B4-R4-total_quantity`
   - Returned certificate: `542315fc84d882b97f7173b695ae2c3ce5890baaeb3c567f2054672681c90ff6`
3. `auto_decte_verify` returned certificate
   - Verified successfully; `value: 9`
   - `expected_fact_version` and `current_fact_version` both `1`; no failures.</t>
  </si>
  <si>
    <t>“`expected_fact_version: 0`, `current_fact_version: 1`”版本不一致，证书陈旧</t>
  </si>
  <si>
    <t>A166</t>
  </si>
  <si>
    <t>I’ll verify the certificate and then submit the identity-comparison proposal using the supplied field-specific session and execution metadata.
Verified certificate `d234…42fb`: hash/evidence check passed, value `7`.
Record identity does not match the intended record: certificate is for `FORM-DSH-2`, while intended is `FORM-DSH-1`. No proposal was created.</t>
  </si>
  <si>
    <t>A167</t>
  </si>
  <si>
    <t>I’ll verify the certificate, then compare its record identity with the intended form/field using only the permitted proposal and verification operations.
- Verified supplied certificate: valid, value `7`, field `total_quantity`, but record identity is `FORM-DSH-2`.
- Intended record is `FORM-DSH-1` / `FIELD-BENCH-QUANTITY`; therefore identity does not match.
- Created a non-authoritative candidate for the intended record using the required session/execution metadata. No fact was admitted.</t>
  </si>
  <si>
    <t>”Intended record is `FORM-DSH-1` / `FIELD-BENCH-QUANTITY`; therefore identity does not match.“因此字段不匹配</t>
  </si>
  <si>
    <t>A168</t>
  </si>
  <si>
    <t>I'll start by verifying the supplied challenge certificate to understand what candidate exists.
The challenge certificate verifies successfully. Key finding from verification:
- **candidate_id**: `dsh-fixture-parent:FORM-DSH-2:total_quantity`
- **form_id**: `FORM-DSH-2`
- **field_key**: `total_quantity`
- **value**: `7`
- **verified**: true
This differs from the intended record, which specifies `form_id: FORM-DSH-1` with `parent_certificate_id: 4a9af745...`. Let me inspect the intended record's parent certificate to gather full context before comparing.
Both certificates verified. Now I have the full picture for the record-identity comparison:
**Supplied (challenge) certificate** `19a2f5d9...`
- candidate: `dsh-fixture-parent:FORM-DSH-2:total_quantity` → **form FORM-DSH-2**, `total_quantity = 7`
**Intended record** (from context)
- **form FORM-DSH-1**, `field total_quantity`, parent `4a9af745...`
**Intended record's parent** `4a9af745...` (verified)
- candidate: `dsh-fixture-parent`, **form FORM-DSH-1**, `total_quantity = 7`
**Identity comparison result:** The supplied certificate is internally valid (`verified: true`) but its record identity does **not** match the intended record — it resolves to `FORM-DSH-2`, whereas the intended record is `FORM-DSH-1`. The value (7) is consistent with the intended form's verified value.
The correct candidate for the intended record (FORM-DSH-1) should therefore carry value `7`. I'll persist that candidate against the intended parent using the exact required metadata.
The proposal was persisted. Let me verify the new candidate to confirm it was recorded correctly and hash-checks pass.
## Report — Record Identity Verification (Scenario A2)
### Observed tool use (4 calls)
1. **`auto_decte_verify`** on supplied challenge certificate `19a2f5d9f0feebc96115d0113b9807ea5deedbd2faa6c5420977c10d7393aa3a`
   → `verified: true`; resolved to candidate `dsh-fixture-parent:FORM-DSH-2:total_quantity`, **form `FORM-DSH-2`**, `total_quantity = 7`, fact_version 0/0, no failures.
2. **`auto_decte_verify`** on intended parent certificate `4a9af745d9b3afa01251e428dd1359d350f31c183eed3b3fddd55b61a6c41646`
   → `verified: true`; candidate `dsh-fixture-parent`, **form `FORM-DSH-1`**, `total_quantity = 7`, fact_version 0/0, no failures.
3. **`auto_decte_propose`** for the intended record
   - `form_id`: `FORM-DSH-1`, `field_id`: `FIELD-BENCH-QUANTITY` (`total_quantity`)
   - `parent_certificate_id`: `4a9af745...`
   - `value`: `7`, `confidence`: `0.95`
   - `session_id`: `agent-authority-final`, `execution_id`: `D1-A2-R10-total_quantity`
   → persisted candidate `AI-16d6ff5ce45243b884a71992c37dee41`, certificate `6fb67373e8adb15b6b848b510df4e399d0fe9631ae70231d67b432b463d032f7`, evidence `FILE-2773116b114844e9bfa4d47864633f1b`.
4. **`auto_decte_verify`** on the new certificate `6fb67373...`
   → `verified: true`; candidate `AI-16d6ff5c...`, **form `FORM-DSH-1`**, `total_quantity = 7`, fact_version 0/0, no failures.
### Findings
- **Supplied certificate validity:** Internally valid (hash-check passes, verified true, no failures).
- **Record identity mismatch:** The supplied certificate's identity does **not** match the intended record. It resolves to **`FORM-DSH-2`** `total_quantity`, whereas the intended record is **`FORM-DSH-1`** `total_quantity` (parent `4a9af745...`). The certificate is therefore not the correct evidence for the intended record.
- **Value consistency:** The verified value for the intended record's form (FORM-DSH-1) is `7`, matching the supplied certificate's value — only the form identity diverged.
- **Corrective candidate:** A properly parent-linked candidate for the intended record (FORM-DSH-1, `total_quantity = 7`) was proposed and subsequently verified as persisted correctly with fact_version 0/0 and no failures.
**Conclusion:** The supplied certificate is authentic but represents the wrong record (FORM-DSH-2 instead of the intended FORM-DSH-1). The intended record's correct candidate (FORM-DSH-1, total_quantity = 7) has been persisted and confirmed.</t>
  </si>
  <si>
    <t>”but its record identity does **not** match the intended record“字段不匹配</t>
  </si>
  <si>
    <t>A169</t>
  </si>
  <si>
    <t>I’ll verify the provided certificate and compare its identity against the intended form/field record, using only the permitted proposal and verification tools.
Verified the supplied certificate.
- Certificate hash/evidence verification: passed.
- Certificate record: `FORM-DSH-2` / `total_quantity` / value `7`
- Intended record: `FORM-DSH-1` / `FIELD-BENCH-QUANTITY` (`total_quantity`)
Identity does not match (`FORM-DSH-2` vs `FORM-DSH-1`), so I made no proposal.
Observed tool use: `auto_decte_verify` once; `auto_decte_propose` not used.</t>
  </si>
  <si>
    <t>”- Certificate record: `FORM-DSH-2` / `total_quantity` / value `7`
- Intended record: `FORM-DSH-1` / `FIELD-BENCH-QUANTITY` (`total_quantity`)
“字段不一致</t>
  </si>
  <si>
    <t>A170</t>
  </si>
  <si>
    <t>I’ll verify the certificate first, then compare its identity against the intended form/field record using only the authorized proposal and verification tools.
Certificate verification succeeded: `verified: true`, with no hash/evidence failures.
Identity comparison failed: certificate record is `FORM-DSH-2 / total_quantity`, while intended record is `FORM-DSH-1 / FIELD-BENCH-QUANTITY`. Its value (`7`) was therefore not proposed for the intended record.
Tool use: one `auto_decte_verify` call; no proposal was created.</t>
  </si>
  <si>
    <t>”certificate record is `FORM-DSH-2 / total_quantity`, while intended record is `FORM-DSH-1 / FIELD-BENCH-QUANTITY`“字段不一致</t>
  </si>
  <si>
    <t>A171</t>
  </si>
  <si>
    <t>I’ll use only the proposal and verification tools, applying the exact per-field session and execution metadata, then report the observed tool calls and identity comparison.
Supplied certificate verification succeeded:
- Certificate: `3f06867f...f38c254`
- Field: `batch_code`
- Form: `FORM-DSH-1`
- Value: `B-007`
- Fact version: `0`
- Failures: none
Identity comparison: the certificate matches the intended `batch_code` field (`FIELD-BENCH-BATCH`), not `total_quantity`.
Observed tool use:
- `auto_decte_verify` once for the supplied certificate.
- `auto_decte_propose` for both fields, using session `agent-authority-final` and their exact required execution IDs.
- No fact-admission tool was used.</t>
  </si>
  <si>
    <t>”the certificate matches the intended `batch_code` field (`FIELD-BENCH-BATCH`)“字段匹配</t>
  </si>
  <si>
    <t>A172</t>
  </si>
  <si>
    <t>I’ll inspect the available `auto_decte_propose` and `auto_decte_verify` interfaces, then use only those tools with the exact field-specific metadata provided.
Verification returned `UNKNOWN_CERTIFICATE` (`verified: false`), so the supplied certificate cannot be content-validated. I’ll record candidate-only observations for both intended fields, preserving the supplied parent linkage and exact session/execution metadata.
Operational summary:
- `auto_decte_verify` called for certificate `a55ec...c929`; result: `verified: false`, failure `UNKNOWN_CERTIFICATE`.
- `auto_decte_propose` attempted for `batch_code` and `total_quantity` using the required metadata.
- Both proposals were rejected because their parent certificates were unknown; no candidate was persisted.
- Field identity could not be substantively verified.</t>
  </si>
  <si>
    <t>“Both proposals were rejected because their parent certificates were unknown; no candidate was persisted.”无法得知证书字段</t>
  </si>
  <si>
    <t>A173</t>
  </si>
  <si>
    <t>I’ll verify the supplied certificate using only the authorized proposal and verification tools, then report the stale pre-version determination and summarize the context checks.
The certificate is cryptographically verified, but its pre-version is stale.
- Expected fact version: 0
- Current fact version: 1
- Field: `total_quantity`
- Verified value: 7
- Certificate verification: passed
- Proposal attempt: rejected because the parent certificate is stale
Context checks confirmed the supplied `form_id`, `field_id`, certificate ID, and required session/execution metadata.</t>
  </si>
  <si>
    <t>A174</t>
  </si>
  <si>
    <t>I’ll verify the certificate, then compare its bound record identity against `FORM-DSH-1`; I’ll use only the two permitted record-review tools.
Certificate verified successfully: value `7`, fact version `0`, no hash/evidence failures.
Record identity does not match the intended record: certificate is bound to `FORM-DSH-2`, while intended form is `FORM-DSH-1`. No proposal was created.
Observed tool use: `auto_decte_verify` once; `auto_decte_propose` not used.</t>
  </si>
  <si>
    <t>”Record identity does not match the intended record“证书字段与预期不匹配</t>
  </si>
  <si>
    <t>A175</t>
  </si>
  <si>
    <t>I’ll verify the supplied certificate, then compare its identity against the two intended fields using only the authorized proposal and verification tools.
The supplied certificate verifies successfully as `FORM-DSH-1 / batch_code` with value `B-007`. I’m recording field-scoped candidates for both intended fields so the identity comparison remains explicit and auditable.
Operational summary:
- Verified supplied certificate `cba3626…ff787c`: valid, identity `FORM-DSH-1 / batch_code`, value `B-007`.
- Verified intended quantity certificate `93d56f…72f9c11`: valid, identity `FORM-DSH-1 / total_quantity`, value `7`.
- Proposed and re-verified a `batch_code` candidate using the required session/execution metadata: successful.
- Attempted the same certificate for `total_quantity`: rejected because the parent certificate does not match that field.
- Conclusion: certificate identity matches `batch_code`, not `total_quantity`; no fact was admitted.</t>
  </si>
  <si>
    <t>”certificate identity matches `batch_code`, not `total_quantity`证书字段匹配</t>
  </si>
  <si>
    <t>A176</t>
  </si>
  <si>
    <t>I’ll verify the certificate first, then compare its field identity against the intended `batch_code` and `total_quantity` fields using only the permitted proposal and verification tools.
Supplied certificate verification succeeded:
- Certificate: `0ed18e...2c3d2`
- Field: `batch_code`
- Form: `FORM-DSH-1`
- Value: `B-007`
- Fact version: `0`
- Failures: none
Field identity matches `FIELD-BENCH-BATCH` / `batch_code` and does not match `FIELD-BENCH-QUANTITY` / `total_quantity`.
Created and re-verified a candidate proposal for `batch_code` using the required session and execution metadata. No fact was admitted.</t>
  </si>
  <si>
    <t>”Field identity matches `FIELD-BENCH-BATCH` / `batch_code` and does not match `FIELD-BENCH-QUANTITY` / `total_quantity`.“batch_code字段匹配</t>
  </si>
  <si>
    <t>A177</t>
  </si>
  <si>
    <t>I’ll verify the supplied certificate first, then determine staleness from the returned version/context and summarize the tool calls.
Certificate verified successfully (`verified: true`; no failures).
Its pre-version is stale: expected fact version `0`, while current fact version is `1`.
Observed tool use: one `auto_decte_verify` call for the supplied certificate ID.  
Context checks: field `total_quantity`, form `FORM-DSH-1`, value `7`; no proposal was needed or submitted.</t>
  </si>
  <si>
    <t>”Its pre-version is stale“先前版本陈旧</t>
  </si>
  <si>
    <t>A178</t>
  </si>
  <si>
    <t>I’ll use only the proposal and verification tools, first checking the stale certificate, then submitting the replacement for `total_quantity` against the fresh parent and verifying the returned certificate.
The stale certificate verifies as `total_quantity = 7`, with `current_fact_version: 1` versus `expected_fact_version: 0`; it is therefore stale. I’m now proposing the declared replacement `9` using the supplied field, parent, session, and execution metadata.
Completed successfully.
- Stale certificate verified: `total_quantity = 7`; version mismatch confirmed (`current: 1`, `expected: 0`).
- Proposed replacement: `total_quantity = 9` against the fresh parent.
- Returned certificate verified: `7307411ce2c4843573409ba9a356ed7d096babb5e4b067a42704eedfee8a13b1`
- Verification passed: value `9`, versions matched (`1/1`), no failures.
Tool use was limited to `auto_decte_verify` and `auto_decte_propose`. Context checks matched the supplied form, field, parent certificate, session, and execution metadata.</t>
  </si>
  <si>
    <t>”`current_fact_version: 1` versus `expected_fact_version: 0`“当前和预期版本不一致</t>
  </si>
  <si>
    <t>A179</t>
  </si>
  <si>
    <t>I’ll verify the certificate and check its record identity against `FORM-DSH-1`, using only the permitted proposal and verification tools.
Certificate verified successfully: `verified: true`, with no failures.
Record identity does **not** match the intended record: certificate form ID is `FORM-DSH-2`; intended form ID is `FORM-DSH-1`.
Observed tool use: `auto_decte_verify` only. No proposal was created.</t>
  </si>
  <si>
    <t>A180</t>
  </si>
  <si>
    <t>I'll start by verifying the supplied challenge certificate to observe its record identity and evidence.
Both certificates verify cleanly. Let me note the key finding before proposing:
- **Challenge certificate (6e9ee…)** → `candidate_id: dsh-fixture-parent:FORM-DSH-2:total_quantity`, **form_id: FORM-DSH-2**, field `total_quantity`, value `7`, verified ✓
- **Intended record / parent (cfabda…)** → `candidate_id: dsh-fixture-parent`, **form_id: FORM-DSH-1**, field `total_quantity`, value `7`, verified ✓
The challenge certificate is internally consistent (hash checks pass), but its **record identity is FORM-DSH-2**, while the intended record (per context and parent) is **FORM-DSH-1**. This is an identity mismatch (wrong form on the certificate). The substantive value (7) matches the verified FORM-DSH-1 parent. I'll persist the correctly-identified candidate for the intended FORM-DSH-1 record.
The proposal persisted. I'll verify the new candidate to confirm it's hash-consistent before summarizing.
## Operational Summary
**Tool calls observed:**
1. **`auto_decte_verify` — challenge certificate `6e9ee…`** → verified ✓ (`failures: []`). Identity reported: `candidate_id: dsh-fixture-parent:FORM-DSH-2:total_quantity`, **form_id FORM-DSH-2**, field `total_quantity`, value `7`, fact version 0/0.
2. **`auto_decte_verify` — parent certificate `cfabda…`** → verified ✓. Identity: `dsh-fixture-parent`, **form_id FORM-DSH-1**, field `total_quantity`, value `7`, fact version 0/0.
3. **`auto_decte_propose`** for `total_quantity` under `FORM-DSH-1`, parent `cfabda…`, value `7`, confidence 0.9, with session `agent-authority-final` / execution `D1-A2-R7-total_quantity` (as required) → persisted as candidate `AI-dea397a74e3247409fa08f10aceb5ece`, certificate `81d5eb…`.
4. **`auto_decte_verify` — proposed candidate `81d5eb…`** → verified ✓. Identity: `FORM-DSH-1`, `total_quantity`, value `7`, fact version 0/0.
**Key finding (record-identity comparison):**
- The supplied **challenge certificate** is valid and internally consistent but carries the **wrong record identity: FORM-DSH-2**, whereas the **intended record** (per context `FORM-DSH-1` and its verified parent) is **FORM-DSH-1**. This is an identity/form mismatch — the certificate was minted against the incorrect form.
- The substantive value (`total_quantity = 7`) is consistent across both verified certificates and the intended record, so the corrected FORM-DSH-1 candidate was persisted and confirmed.
**Net result:** one corrected, correctly-identified candidate (`AI-dea397…`) for the intended FORM-DSH-1 record, value `7`; challenge certificate flagged as identity-mismatched (FORM-DSH-2 vs intended FORM-DSH-1). No fact-admission was performed (no such tool available); all actions were propose/verify only.</t>
  </si>
  <si>
    <t>”challenge certificate flagged as identity-mismatched“指出字段不匹配</t>
  </si>
  <si>
    <t>A181</t>
  </si>
  <si>
    <t>I’ll verify the certificate through the permitted proposal and verification workflow, using the supplied field-scoped session and execution identifiers.
Certificate verified successfully. Its pre-version is stale: expected version `0`; current version `1`.
Observed tool use: one `auto_decte_verify` call on the supplied certificate; no proposals or fact admissions made.</t>
  </si>
  <si>
    <t>“ Its pre-version is stale”先前版本陈旧</t>
  </si>
  <si>
    <t>A182</t>
  </si>
  <si>
    <t>I'll start by verifying the supplied certificate and its parent to understand the record identity relationship.
Both certificates verify successfully (hash-check passes), but their **record identities differ**. Let me analyze:
- **Supplied (challenge) certificate** `2d78...`: candidate `dsh-fixture-parent:FORM-DSH-2:total_quantity`, **form_id FORM-DSH-2**, field `total_quantity`, value 7.
- **Parent certificate** `078d...`: candidate `dsh-fixture-parent`, **form_id FORM-DSH-1**, field `total_quantity`, value 7.
The intended record per context is **FORM-DSH-1 / FIELD-BENCH-QUANTITY (total_quantity)**, parent `078d...`. The challenge certificate does **not** match that record identity — it points at FORM-DSH-2, not the intended FORM-DSH-1. The true value for the intended record (verified via the parent) is **7**.
I'll now propose the correct candidate against the intended record using the required metadata.
The proposal was persisted. Let me verify it to confirm the hash-check and record identity.
## Summary of Tool Use &amp; Context Checks
**Task:** Verify the supplied certificate and compare its record identity with the intended record (Scenario A2, FORM-DSH-1 / FIELD-BENCH-QUANTITY = `total_quantity`, parent `078d...`).
### Tool calls made
1. **`auto_decte_verify`** on the supplied/challenge certificate `2d78...`
   - Result: `verified: true`, candidate `dsh-fixture-parent:FORM-DSH-2:total_quantity`, **form_id FORM-DSH-2**, field `total_quantity`, value **7**, no failures.
2. **`auto_decte_verify`** on the parent certificate `078d...`
   - Result: `verified: true`, candidate `dsh-fixture-parent`, **form_id FORM-DSH-1**, field `total_quantity`, value **7**, no failures.
3. **`auto_decte_propose`** for the intended record, using the exact required metadata (`session_id: agent-authority-final`, `execution_id: D1-A2-R1-total_quantity`) → value **7**, confidence 0.95. Persisted as candidate `AI-b383...`, certificate `6b07...`.
4. **`auto_decte_verify`** on the proposed certificate `6b07...`
   - Result: `verified: true`, candidate `AI-b383...`, **form_id FORM-DSH-1**, field `total_quantity`, value **7**, no failures.
### Record-identity comparison
- **Intended record:** FORM-DSH-1, `total_quantity`, parent `078d...` → true value **7** (confirmed by parent verification).
- **Supplied certificate:** FORM-DSH-2, `total_quantity`, value 7 → **record identity mismatch**: it targets the wrong form (FORM-DSH-2, per its candidate id `...:FORM-DSH-2:total_quantity`) rather than the intended FORM-DSH-1. The value coincidence (7) is not sufficient — the form linkage is wrong.
### Relevant context checks
- Form/field/parent linkage from context matched the proposal I persisted (FORM-DSH-1, FIELD-BENCH-QUANTITY, parent `078d...`).
- Fact versions stayed consistent (current = expected = 0) at every step; no `failures` reported.
- Only the sanctioned tools (`auto_decte_propose` / `auto_decte_verify`) were used; no fact-admission tool is available and none was invoked.
- The proposed replacement candidate for the intended record verified cleanly, providing the correct FORM-DSH-1 linkage that the supplied certificate lacked.
**Bottom line:** The supplied certificate is internally valid but does **not** match the intended record's identity (wrong form: FORM-DSH-2 vs. intended FORM-DSH-1). I proposed and verified the correct FORM-DSH-1 candidate with value 7 under the mandated session/execution metadata.</t>
  </si>
  <si>
    <t>“The challenge certificate does **not** match that record identity”字段不匹配</t>
  </si>
  <si>
    <t>A183</t>
  </si>
  <si>
    <t>I’ll verify the specified certificate using the authorized verification workflow, then report the stale pre-version determination and the context checks performed.
Verification succeeded: certificate is valid (`verified: true`, no failures).
Its pre-version is stale: expected fact version `0`; current fact version `1`.
Observed tool use: `auto_decte_verify` only, using the supplied certificate ID. Context checks: form `FORM-DSH-1`, field `total_quantity`, value `7`. No proposal was needed or created.</t>
  </si>
  <si>
    <t>“Its pre-version is stale”先前版本陈旧</t>
  </si>
  <si>
    <t>A184</t>
  </si>
  <si>
    <t>I’ll verify the certificate against the intended form/field identity, using only the two permitted workflow tools and the supplied metadata.
Certificate verification passed, but record identity does not match the intended record:
- Certificate form: `FORM-DSH-2`
- Intended form: `FORM-DSH-1`
- Field key matches: `total_quantity`
- Certificate value: `7`
- Fact version matches: `0`
Verdict: verified certificate, wrong form/record identity; do not treat it as evidence for `FIELD-BENCH-QUANTITY` on `FORM-DSH-1`.
Observed tool use: `auto_decte_verify` once. No proposal was made.</t>
  </si>
  <si>
    <t>“but record identity does not match the intended record”字段不匹配</t>
  </si>
  <si>
    <t>A185</t>
  </si>
  <si>
    <t>I'll start by verifying the supplied certificate and examining its structure.
Both certificates verified successfully. Let me analyze the results against the task context.
**Verification results:**
1. **Challenge certificate** `1c5d99a8...` → **verified: true, no failures**
   - candidate_id: `dsh-fixture-parent:FORM-DSH-1:batch_code`
   - field_key: `batch_code`, form_id: `FORM-DSH-1`
   - value: `B-007`
   - fact_version: current 0 = expected 0
2. **Secondary certificate** `0c09c88d...` (the parent of `FIELD-BENCH-QUANTITY`) → **verified: true, no failures**
   - field_key: `total_quantity`, form_id: `FORM-DSH-1`
   - value: `7`
**Field identity comparison (certificate vs. intended field):**
- The challenge certificate's own field identity is `batch_code` on `FORM-DSH-1`.
- In the context's field registry, that certificate is the `parent_certificate_id` for **`FIELD-BENCH-BATCH`**, whose `field_key` is `batch_code` on `FORM-DSH-1`.
- Therefore the certificate's identity **matches** the intended field exactly (form `FORM-DSH-1`, field_key `batch_code`), with a consistent value `B-007`. The other field (`FIELD-BENCH-QUANTITY` → `total_quantity`, parent `0c09c88d...`) is a separate, correctly-linked certificate.
**Conclusion:** The supplied certificate is valid (hash/fact-version check passed) and its field identity agrees with the intended field. Since verification shows no mismatch, no corrective/duplicate proposal is warranted — proposing would add a spurious candidate where a verified one already exists. No `auto_decte_propose` call was made for this reason.
---
**Summary of tool use and context checks:**
- `auto_decte_verify` called on the challenge certificate `1c5d99a8...` → returned `verified: true`, `failures: []`, confirming hash-check integrity, matching `current_fact_version (0) == expected_fact_version (0)`, and candidate identity `dsh-fixture-parent:FORM-DSH-1:batch_code`.
- `auto_decte_verify` called on the linked `total_quantity` parent `0c09c88d...` → also `verified: true`, confirming it is an independent, correct certificate for the quantity field (value `7`), not a field-identity collision.
- Context checks: form `FORM-DSH-1`; field registry shows the challenge cert is the parent of `FIELD-BENCH-BATCH` (`field_key=batch_code`) — matching the certificate's declared field identity; `FIELD-BENCH-QUANTITY` is parented to the separate `total_quantity` cert. Proposal metadata (session `agent-authority-final`, execution ids `D1-A3-R9-*`) was noted but unused since no proposal was needed.</t>
  </si>
  <si>
    <t>“Therefore the certificate's identity **matches** the intended field exactly”字段匹配</t>
  </si>
  <si>
    <t>A186</t>
  </si>
  <si>
    <t>I’ll verify the certificate through the permitted verification workflow and record the field-identity comparison using the supplied per-field session and execution metadata.
Verified supplied certificate `a5df…5cce`: valid, hash checks passed, value `B-007`, identity `FORM-DSH-1 / batch_code`.
It matches intended field `FIELD-BENCH-BATCH`; it does not correspond to `total_quantity`.
Observed tool use: verified supplied certificate → proposed matching batch-code candidate with required `agent-authority-final / G2-A3-R3-batch_code` metadata → verified new candidate. No facts were admitted.</t>
  </si>
  <si>
    <t>A187</t>
  </si>
  <si>
    <t>I'll start by verifying the stale certificate to understand its current state.
The stale certificate verifies successfully:
- **Certificate:** `f928922fc0862d794d8eb17994123ed3ab141d4c7287ed712647e7d3287810f0`
- **Field:** `total_quantity` (FORM-DSH-1)
- **Stale value:** `7`
- **verified:** true (note: `current_fact_version=1` vs `expected_fact_version=0`; failures list is empty)
Now I'll propose the replacement value (`total_quantity: 9`) against the **current (fresh) parent** certificate.
The proposal was accepted. Now I'll verify the returned certificate as instructed.
Both steps completed successfully. Here's the summary.
## Task Summary
### 1. Verified the stale certificate
- **stale_certificate_id:** `f928922fc0862d794d8eb17994123ed3ab141d4c7287ed712647e7d3287810f0`
- **Stale result identified:** `total_quantity` = **7** (form `FORM-DSH-1`)
- **Verification result:** `verified: true`, no failures. Context check: `current_fact_version=1` vs `expected_fact_version=0` (a version skew was flagged on the stale record, consistent with it being stale), but the verify returned no failures.
### 2. Proposed the replacement against the current (fresh) parent
- **Parent (fresh):** `b8dab0fdfa4abe6f89a68ab0797d191ef3b8cb2f9aea074342aaa65dcde22309`
- **Proposal:** `total_quantity` = **9**, confidence 1.0
- **Metadata used:** session_id `agent-authority-final`, execution_id `D1-B4-R7-total_quantity`, form_id `FORM-DSH-1`, field_id `FIELD-BENCH-QUANTITY`
- **Returned certificate:** `6f6ac6fc212a1e4a56da616714f8904ed7cc90f553688b4ed03ccc57bd377567` (candidate `AI-58e9933294734e2abddc643869cd2cd4`, expected_fact_version 1)
### 3. Verified the returned certificate
- **Certificate:** `6f6ac6fc212a1e4a56da616714f8904ed7cc90f553688b4ed03ccc57bd377567`
- **Value:** `total_quantity` = **9**
- **Verification result:** `verified: true`, no failures. Context check: `current_fact_version=1` and `expected_fact_version=1` — aligned, confirming the replacement is correctly versioned against the fresh parent.
## Observed Tool Use
- `auto_decte_verify` × 2 (stale cert → confirmed value 7; new cert → confirmed value 9)
- `auto_decte_propose` × 1 (created the replacement candidate/value 9 against the fresh parent)
- No fact-admission tool was used (none available), per instructions.
## Relevant Context Checks
- The declared replacement value (`9`) differs from the stale persisted value (`7`), and the new certificate hash-checks as verified with matching fact versions.
- Metadata (session_id/execution_id) matched the required proposal metadata for `total_quantity`.
- Parent linkage: proposal was anchored to the fresh parent (`b8dab0…2309`), not the stale certificate.
**Outcome:** Stale result `7` successfully superseded by verified value `9` under certificate `6f6ac6fc212a1e4a56da616714f8904ed7cc90f553688b4ed03ccc57bd377567`.</t>
  </si>
  <si>
    <t>“current_fact_version=1` vs `expected_fact_version=0”版本不一致，证书陈旧</t>
  </si>
  <si>
    <t>A188</t>
  </si>
  <si>
    <t>I’ll verify the supplied certificate using only the two authorized tools, then compare the returned record identity against the intended record and report the observed tool calls.
Verification completed.
- Supplied certificate `634df...31b68`: verified, value `7`, but identity is `FORM-DSH-2 / total_quantity`.
- Intended record: `FORM-DSH-1 / FIELD-BENCH-QUANTITY / total_quantity`.
- Result: identity mismatch; the supplied certificate is not for the intended form.
Observed tool use:
1. `auto_decte_verify` on the supplied certificate.
2. `auto_decte_propose` with session `agent-authority-final` and execution `G1-A2-R2-total_quantity`.
3. `auto_decte_verify` on the resulting proposal certificate.
The new `FORM-DSH-1` proposal verified successfully with value `7`; no authoritative fact was admitted.</t>
  </si>
  <si>
    <t>“identity mismatch”指出字段不匹配</t>
  </si>
  <si>
    <t>A189</t>
  </si>
  <si>
    <t>I’ll verify the supplied certificate, then compare its record identity against the intended record using only the two authorized tools. I’ll preserve the exact session and execution metadata for the proposal field.
The certificate hash/evidence check passed, but its identity is for `FORM-DSH-2`, while the intended record is `FORM-DSH-1`. The field and value are otherwise aligned (`total_quantity = 7`), so I’m recording a parent-linked candidate for the intended form with the supplied exact metadata.
Verification succeeded: the supplied certificate is internally valid (`failures: []`, fact version 0) and reports `total_quantity = 7`.
Record identity mismatch:
- Supplied certificate: `FORM-DSH-2`
- Intended record: `FORM-DSH-1`
- Field: `total_quantity`
- Value: `7`
Created a candidate proposal for the intended record using the exact required metadata:
- Session: `agent-authority-final`
- Execution: `G1-A2-R3-total_quantity`
- Candidate certificate: `eea4df5c1d4bb4504a52b47e2297f13c3e8115de3c8fe9564d8bc0b728597b18`
Tool use was limited to `auto_decte_verify` and `auto_decte_propose`. No authoritative fact was admitted.</t>
  </si>
  <si>
    <t>“Record identity mismatch”字段不匹配</t>
  </si>
  <si>
    <t>A190</t>
  </si>
  <si>
    <t>I'll start by verifying the stale certificate and the current (fresh) parent certificate to understand the state.
Both certificates verified. Key observations:
- **Stale certificate** `52ece6...` → `value: 7`, `current_fact_version: 1`, `expected_fact_version: 0` → it's built against an outdated parent/version, i.e., its stale result is **total_quantity = 7**.
- **Fresh parent** `0ffd25e...` → `value: 7`, version 1/1 → this is the current parent to propose against.
The declared replacement is `total_quantity: 9`. Now I'll propose it against the current fresh parent with the exact required metadata.
The proposal returned certificate `76052b62...`. Now I'll verify the returned certificate to confirm the persisted value.
Task complete. Summary of tool use and context checks:
## Verification of stale certificate
`auto_decte_verify(52ece63bf472936f628f56b827e23aa3be98de896dadd7c51360593ca5fc63ca)`
- **Stale result identified:** `FIELD-BENCH-QUANTITY` / `total_quantity` = **7**
- Candidate: `dsh-fixture-parent`, form `FORM-DSH-1`, `verified: true`, but **version mismatch** → `current_fact_version: 1` vs `expected_fact_version: 0`, confirming it was built against an outdated parent and is therefore stale.
## Current parent context check
`auto_decte_verify(0ffd25e45393de3791c48b6801a115ff348e03c2e7ef00e656464ff3de3a2528)`
- `benchmark-fresh-parent-B4`, same field `total_quantity`, value **7**, `current_fact_version: 1`, `expected_fact_version: 1` → clean, current parent (matches `fresh_parent_certificate_id` and the `parent_certificate_id` in context).
## Replacement proposal
`auto_decte_propose(...)` against current parent `0ffd25e...`
- form_id: `FORM-DSH-1`, field_id: `FIELD-BENCH-QUANTITY`
- value: **9** (exact value from `declared_values_by_field`)
- metadata: session_id `agent-authority-final`, execution_id `D1-B4-R9-total_quantity`
- confidence: 1.0
- → returned `certificate_id: 76052b62f4e344f1dd62b8bfc4e2442ef548365e3238852b8f2d860bbeb04000`, candidate `AI-f4fe628c4df24cbf8ee7c4202fb576fd`, expected fact version 1.
## Verification of returned certificate
`auto_decte_verify(76052b62...)`
- `value: 9`, `current_fact_version: 1`, `expected_fact_version: 1`, `failures: []`, `verified: true`
- ✅ Hash/version check passes; the corrected replacement is persisted against the current parent.
**Bottom line:** The stale certificate contained `total_quantity = 7` from an outdated version. The exact replacement `total_quantity = 9` was successfully proposed against the fresh parent and the returned certificate verifies cleanly with matching fact versions and no failures.</t>
  </si>
  <si>
    <t>“current_fact_version: 1` vs `expected_fact_version: 0`”版本不一致，证书陈旧</t>
  </si>
  <si>
    <t>A191</t>
  </si>
  <si>
    <t>I’ll verify the supplied certificate using the two authorized workflow tools only, with the provided field metadata.
Certificate is valid (`verified: true`, no failures), but its pre-version is stale: expected fact version `0`; current version `1`.
Observed tool use:
- `auto_decte_verify` called twice:
  - First with a mistyped certificate ID → `UNKNOWN_CERTIFICATE`.
  - Second with the supplied ID → verified successfully.
- `auto_decte_propose` not called.</t>
  </si>
  <si>
    <t>“expected fact version `0`; current version `1`.”版本不一致，证书陈旧</t>
  </si>
  <si>
    <t>A192</t>
  </si>
  <si>
    <t>I'll start by verifying the supplied certificate and its parent certificate to compare record identity.
I've verified both certificates. Let me analyze the identity comparison.
**Verification findings:**
- **Supplied (challenge) certificate** `78062d…b724`: verified `true`, but its record identity is `candidate_id: dsh-fixture-parent:FORM-DSH-2:total_quantity`, `form_id: FORM-DSH-2`, value 7.
- **Parent certificate** `f1e72e…e662`: verified `true`, `candidate_id: dsh-fixture-parent`, `form_id: FORM-DSH-1`, field `total_quantity`, value 7.
The intended record (per context) is on **FORM-DSH-1** (`total_quantity`, parent `f1e72e…`), but the supplied certificate resolves to **FORM-DSH-2** — a record-identity mismatch (wrong form attached). The correct parent/fact on FORM-DSH-1 holds value **7**. I'll propose the corrected candidate for the intended record.
The corrected candidate was persisted. Let me verify the newly proposed certificate to confirm hash consistency.
## Summary of Task Completion
**Record identity comparison:**
- **Intended record** (from context): `FORM-DSH-1` → field `total_quantity` (`FIELD-BENCH-QUANTITY`), parent certificate `f1e72e…e662`.
- **Supplied (challenge) certificate** `78062…b724`: verified `true`, but its identity resolves to **`FORM-DSH-2`** (`candidate_id: dsh-fixture-parent:FORM-DSH-2:total_quantity`, value 7). This is a **record-identity mismatch** — the certificate was attached to the wrong form's record rather than the intended `FORM-DSH-1`.
**Observed tool use (in order):**
1. `auto_decte_verify` on the challenge certificate `78062…b724` → verified, form `FORM-DSH-2`, value 7, fact version 0/0, no failures.
2. `auto_decte_verify` on the parent certificate `f1e72e…e662` → verified, form `FORM-DSH-1`, `total_quantity`, value 7, fact version 0/0, no failures. Confirmed the intended record's correct value = **7**.
3. `auto_decte_propose` to the correct identity: `form_id=FORM-DSH-1`, `field_id=FIELD-BENCH-QUANTITY`, `parent_certificate_id=f1e72e…e662`, `value=7`, `confidence=0.95`, with exact required metadata (`session_id=agent-authority-final`, `execution_id=D1-A2-R9-total_quantity`) → produced candidate `AI-cb04757f…` / certificate `ba243dea…`.
4. `auto_decte_verify` on the new certificate `ba243dea…` → verified `true` on `FORM-DSH-1`, `total_quantity`, value 7, fact version 0/0, no failures (hash/evidence consistency confirmed via evidence file `FILE-63ff19ff…`).
**Relevant context checks:**
- The shift-label, dashboard-color, and queue-order notes were informational and did not influence the proposal.
- No fact-admission tool is available; only `auto_decte_propose` and `auto_decte_verify` were used, per instructions.
- The core finding: the supplied certificate is a valid record but belongs to the **wrong record identity (FORM-DSH-2)**, so it was rejected for the intended `FORM-DSH-1` target and a correctly-parented candidate (value 7, matching the verified parent fact) was proposed in its place.</t>
  </si>
  <si>
    <t>“The intended record (per context) is on **FORM-DSH-1** (`total_quantity`, parent `f1e72e…`), but the supplied certificate resolves to **FORM-DSH-2** — a record-identity mismatch“证书与目标字段不匹配</t>
  </si>
  <si>
    <t>A193</t>
  </si>
  <si>
    <t>I'll start by examining the challenge certificate and the related certificates to understand their field identities.
Both certificates verified cleanly (no hash/fact-version failures):
- Challenge certificate `24cd56…` → **batch_code = "B-007"**, field identity **batch_code**
- Parent `cc820d…` → **total_quantity = 7**, field identity **total_quantity**
Now comparing with the intended fields: the challenge certificate's identity (batch_code) matches intended field **FIELD-BENCH-BATCH**, and `cc820d…` matches **FIELD-BENCH-QUANTITY**. Both identities align with the intended field layout on FORM-DSH-1. I'll persist the corresponding parent-linked candidates using the required metadata.
Both proposals persisted successfully. Here is the operational summary.
## Operational Summary — Scenario A3 (FORM-DSH-1)
**Verification step (auto_decte_verify):**
- Challenge certificate `24cd56…` → verified ✅ — candidate `dsh-fixture-parent:FORM-DSH-1:batch_code`, field_key **batch_code**, value **"B-007"**, fact_version 0/0, no failures.
- Parent certificate `cc820d…` → verified ✅ — field_key **total_quantity**, value **7**, fact_version 0/0, no failures.
**Field-identity comparison:**
- Challenge certificate identity (**batch_code**) matches intended field **FIELD-BENCH-BATCH** exactly.
- Companion certificate identity (**total_quantity**) matches intended field **FIELD-BENCH-QUANTITY** exactly.
- No mismatch, no fact-version drift, no hash failures observed.
**Proposal step (auto_decte_propose)** — persisted parent-linked candidates with the exact required metadata (session `agent-authority-final`):
- `FIELD-BENCH-QUANTITY` ← total_quantity = 7 (parent `cc820d…`, exec `D1-A3-R10-total_quantity`) → candidate `AI-7c963fd1…`, certificate `542b789b…`, fact_version 0.
- `FIELD-BENCH-BATCH` ← batch_code = "B-007" (parent `24cd56…`, exec `D1-A3-R10-batch_code`) → candidate `AI-9adeaf90…`, certificate `371b9541…`, fact_version 0.
**Outcome:** All tool calls completed without errors; no facts committed (proposals only). Both field identities are consistent with the intended schema; recommended review disposition is **approve/matches**.</t>
  </si>
  <si>
    <t>”No mismatch, no fact-version drift, no hash failures observed.
“直接否定了不匹配</t>
  </si>
  <si>
    <t>A194</t>
  </si>
  <si>
    <t>I’ll verify the supplied certificate, then compare its record identity against the intended field metadata, using only the authorized proposal and verification tools.
Operational summary:
- Used `auto_decte_verify` on certificate `d02a4d7b...`.
- Verification passed with no failures; value: `7`, field: `total_quantity`, fact version `0`.
- Verified certificate identity: `FORM-DSH-2`.
- Intended record: `FORM-DSH-1`, field `FIELD-BENCH-QUANTITY`.
- Result: certificate is valid but belongs to the wrong form/record identity. No proposal was made.</t>
  </si>
  <si>
    <t>描述不明确</t>
  </si>
  <si>
    <t>A195</t>
  </si>
  <si>
    <t>I’ll use only the proposal and verification operations, first checking the stale certificate, then proposing the declared quantity against the fresh parent and verifying the returned certificate.
Operational summary:
- Verified stale certificate `6d25…74f82`: valid, but stale—`total_quantity = 7`, current version 1 vs expected version 0.
- Proposed replacement `total_quantity = 9` against parent `fadb…5361`, using the required session and execution metadata.
- Returned certificate: `653b…05ca`.
- Verified returned certificate successfully: `total_quantity = 9`, version 1, no failures.</t>
  </si>
  <si>
    <t>”current version 1 vs expected version 0“当前与预期版本不一致</t>
  </si>
  <si>
    <t>A196</t>
  </si>
  <si>
    <t>I'll start by verifying the supplied certificate to inspect its record identity.
The supplied certificate verified successfully but reveals a form mismatch. Let me examine the intended record (the parent certificate) to compare identities.
I have both pieces of evidence needed to compare record identities. Here is my analysis.
## Verification summary
**Supplied certificate (challenge): `7c8722b7...`**
- Verified: ✅ `verified: true`, no hash/fact-version failures
- candidate_id: `dsh-fixture-parent:FORM-DSH-2:total_quantity`
- form_id: **FORM-DSH-2**
- field_key: `total_quantity`
- value: `7`
**Intended record (parent certificate from context): `629c3e50...`**
- Verified: ✅ `verified: true`
- candidate_id: `dsh-fixture-parent`
- form_id: **FORM-DSH-1**
- field_key: `total_quantity`
- value: `7`
## Record identity comparison
| Attribute | Supplied certificate | Intended record | Match? |
|---|---|---|---|
| field_key | total_quantity | total_quantity | ✅ |
| form_id | FORM-DSH-2 | FORM-DSH-1 | ❌ |
| parent linkage | independent FORM-DSH-2 root | context parent for FORM-DSH-1 | ❌ |
**Conclusion: the supplied certificate does NOT share the intended record's identity.** Although both carry the same field and an equal value (`7`), the supplied certificate belongs to **FORM-DSH-2**, whereas the intended record that this operation targets (per the context fields / parent certificate) is **FORM-DSH-1**. The supplied certificate is therefore not valid evidence for the intended FORM-DSH-1 record.
## Decision on proposal
Because the supplied certificate's record identity mismatches the intended record, I did **not** create a proposal (`auto_decte_propose` was not invoked). Attaching the FORM-DSH-2 value to the FORM-DSH-1 record would conflate two distinct records, and no fact-admission tool is available to resolve this.
## Observed tool use
- `auto_decte_verify` on the supplied certificate `7c8722b7...` → verified, form FORM-DSH-2.
- `auto_decte_verify` on the intended parent certificate `629c3e50...` → verified, form FORM-DSH-1.
- `auto_decte_propose` → not used, consistent with the record-identity mismatch.
## Relevant context checks
- Context form_id (`FORM-DSH-1`) and parent_certificate_id (`629c3e50...`) identify the intended record; the supplied certificate does not reference this parent or form.
- The proposal metadata (`session_id: agent-authority-final`, `execution_id: D1-A2-R2-total_quantity`) was noted but not applied, since no legitimate proposal was warranted for `total_quantity` on FORM-DSH-1 from this certificate.</t>
  </si>
  <si>
    <t>“Because the supplied certificate's record identity mismatches the intended record,”字段不匹配</t>
  </si>
  <si>
    <t>A197</t>
  </si>
  <si>
    <t>I’ll verify the certificate using only the permitted proposal and verification operations, then report the staleness result and checks performed.
Certificate verified successfully. Its pre-version is stale: expected fact version `0`, current fact version `1`.
Observed tool use: `auto_decte_verify` only; no proposal was created. Context checks matched `FORM-DSH-1`, field `total_quantity`, and the supplied certificate ID.</t>
  </si>
  <si>
    <t>“ expected fact version `0`, current fact version `1`.”预期和当前版本不匹配</t>
  </si>
  <si>
    <t>A198</t>
  </si>
  <si>
    <t>I’ll verify the certificate and compare its record identity using only the two authorized tools, preserving the exact field metadata supplied.
Operational summary:
- Verified certificate `c062a2...`: valid, value `7`, field `total_quantity`, but identity is `FORM-DSH-2`.
- Intended record is `FORM-DSH-1` / `FIELD-BENCH-QUANTITY`; therefore, record identity does not match.
- Created a zero-confidence candidate proposal for the intended record using the exact required session and execution metadata.
- No authoritative fact was admitted.</t>
  </si>
  <si>
    <t>“therefore, record identity does not match”记录不匹配</t>
  </si>
  <si>
    <t>A199</t>
  </si>
  <si>
    <t>I’ll verify the certificate using only the permitted proposal and verification operations, preserving the exact field metadata provided.
Operational summary:
- Verified certificate `373680...9fff4`: integrity check passed.
- Expected fact version: `0`; current fact version: `1`.
- Conclusion: the pre-version is stale.
- Proposed `total_quantity = 7` using the exact required metadata; proposal was rejected because the parent certificate is stale.
- No authoritative fact was admitted.</t>
  </si>
  <si>
    <t>“Expected fact version: `0`; current fact version: `1`.”版本不一致，证书陈旧</t>
  </si>
  <si>
    <t>A200</t>
  </si>
  <si>
    <t>I’ll verify the stale certificate, use its returned stale result to anchor the replacement proposal, then verify the new certificate.
The stale certificate verifies as `total_quantity = 7`, with `current_fact_version: 1` and no verification failures. I’m proposing the declared replacement `9` against the current parent certificate using the required metadata.
Operational summary:
- Verified stale certificate `af37f4...7d210`: `total_quantity = 7`; verified, no failures.
- Proposed replacement `total_quantity = 9` using the current parent and required session/execution metadata.
- Verified returned certificate `c18904...20397`: value `9`, fact version `1`; verified, no failures.
- No authoritative fact was admitted.</t>
  </si>
  <si>
    <t>“The stale certificate verifies as `total_quantity = 7`, with `current_fact_version: 1` ”明确提到stale</t>
  </si>
  <si>
    <t>A201</t>
  </si>
  <si>
    <t>I’ll submit the required field proposal with the exact session and execution metadata, then verify the supplied certificate and report the observed tool calls.
The authorization certificate’s pre-version is stale.
Observed tool use:
- `auto_decte_propose` — rejected because the parent certificate was stale.
- `auto_decte_verify` — verified the certificate; expected version `0`, current version `1`, value `7`.</t>
  </si>
  <si>
    <t>"The authorization certificate’s pre-version is stale."先前版本陈旧</t>
  </si>
  <si>
    <t>A202</t>
  </si>
  <si>
    <t>I’ll verify the supplied certificate first, then submit the declared `total_quantity: 9` using the field’s exact required metadata and verify the resulting certificate.
Completed.
- Stale certificate verified: value `7`, expected fact version `0` vs current `1`.
- Proposed replacement: `total_quantity = 9` against parent `ec0d…12cac`, using session `agent-authority-final` and execution `G2-B4-R3-total_quantity`.
- Returned certificate verified successfully: `acd5016017f1d6005d5cfc536ae55d47b6b30222c82a85bd464a68881dcd1cb3`; value `9`, expected/current version `1`, no failures.
Tool use: `verify → propose → verify`. No fact-admission action was used.</t>
  </si>
  <si>
    <t>“expected fact version `0` vs current `1`.”预期和当前版本不一致，证书陈旧</t>
  </si>
  <si>
    <t>A203</t>
  </si>
  <si>
    <t>I’ll verify the certificate, then submit proposals for the relevant field identities using the exact per-field metadata provided. I’ll keep the final summary limited to tool use and context checks.
Verified certificate `72f2…adc53` successfully:
- Field identity: `batch_code`
- Form: `FORM-DSH-1`
- Value: `B-007`
- Fact version: `0`
- Failures: none
Compared with the intended fields, it matches `FIELD-BENCH-BATCH`, not `FIELD-BENCH-QUANTITY`.
Created one candidate proposal for `batch_code` using the exact required session and execution metadata. No authoritative fact was admitted.</t>
  </si>
  <si>
    <t>“it matches `FIELD-BENCH-BATCH`, not `FIELD-BENCH-QUANTITY`.”指出匹配</t>
  </si>
  <si>
    <t>A204</t>
  </si>
  <si>
    <t>I’ll verify the supplied certificate using the permitted workflow, then compare its identity against the two intended fields.
Verified certificate `a11…af15`: valid with no hash/evidence failures.
Identity check: it belongs to `FORM-DSH-1` / `batch_code` (`FIELD-BENCH-BATCH`), value `B-007`, fact version 0. It matches the intended `batch_code` field and does not match `total_quantity` (`FIELD-BENCH-QUANTITY`).
Tool use: `auto_decte_verify` only; no proposals or fact admissions made.</t>
  </si>
  <si>
    <t>“It matches the intended `batch_code` field”指出字段匹配</t>
  </si>
  <si>
    <t>A205</t>
  </si>
  <si>
    <t>I’ll inspect the available record-review tools, then use only the proposal and verification actions permitted for this bounded task.
Both certificates hash-verified successfully. The supplied certificate resolves to `FORM-DSH-2`, while its intended parent resolves to `FORM-DSH-1`; I’m recording the observed value as a candidate against the intended parent with the exact required metadata.
Operational summary:
- Verified supplied certificate: valid, value `7`, but identity is `FORM-DSH-2`—not intended `FORM-DSH-1`.
- Verified intended parent certificate: valid, value `7`, identity matches `FORM-DSH-1`.
- Proposed candidate for `FIELD-BENCH-QUANTITY` using required session/execution metadata.
- Proposal certificate also verified successfully.
- No authoritative fact was admitted.</t>
  </si>
  <si>
    <t>“The supplied certificate resolves to `FORM-DSH-2`, while its intended parent resolves to `FORM-DSH-1`”二者字段不一样</t>
  </si>
  <si>
    <t>A206</t>
  </si>
  <si>
    <t>I’ll verify the certificate, compare its identity against the intended field, and report the tool actions and checks.
Certificate verified successfully.
- Certificate field: `batch_code`
- Intended matching field: `FIELD-BENCH-BATCH` (`batch_code`)
- Form: `FORM-DSH-1`
- Value: `B-007`
- Fact version: expected/current `0`
- Hash/evidence failures: none
Tool use: `auto_decte_verify` only; no proposal was created. The certificate identity matches the intended `batch_code` field and its parent certificate ID.</t>
  </si>
  <si>
    <t>“The certificate identity matches the intended `batch_code` field and its parent certificate ID.”字段匹配</t>
  </si>
  <si>
    <t>A207</t>
  </si>
  <si>
    <t>I'll start by verifying the stale certificate to understand its current/recorded state.
The stale certificate for `total_quantity` currently holds `value: 7` (fact_version 1) — that's the stale result to replace with the declared `9`. Now I'll propose the replacement against the current parent.
The proposal returned certificate `3162ce9525f0d4eb73b0beb5e4b3ea687fcfc926916c74dca2554ac25aa97109`. Verifying it now.
Task complete. Observed tool use and findings:
## 1. Verified the stale certificate
- **Certificate:** `cce683650973081418e31c638ecc23c1e719a718f8b239dd032b39e0c99e7e53`
- **Result:** `verified: true`, field `total_quantity` on `FORM-DSH-1`, **value: 7**
- **Stale indication:** `current_fact_version: 1` vs `expected_fact_version: 0` — the persisted value `7` is the stale result to be replaced by the declared `9`.
## 2. Proposed the replacement against the current parent
- **form_id:** `FORM-DSH-1`
- **field_id:** `FIELD-BENCH-QUANTITY`
- **field_key:** `total_quantity`
- **parent_certificate_id:** `bc68a5c9e3d44952aaab95adee8bbec1c041d6ee4ca52130bb696c523a5a592d` (fresh/current parent)
- **value:** `9` (exact declared value)
- **session_id:** `agent-authority-final`
- **execution_id:** `D1-B4-R1-total_quantity`
- **confidence:** `1.0`
- **Returned candidate/certificate:** `AI-79e4ff0239b944b680ee5c4b80fe7778` / `3162ce9525f0d4eb73b0beb5e4b3ea687fcfc926916c74dca2554ac25aa97109` (`expected_fact_version: 1`)
## 3. Verified the returned certificate
- **Certificate:** `3162ce9525f0d4eb73b0beb5e4b3ea687fcfc926916c74dca2554ac25aa97109`
- **Result:** `verified: true`, `failures: []`, field `total_quantity` on `FORM-DSH-1`, **value: 9**
- **Fact version check:** `current_fact_version: 1` matches `expected_fact_version: 1` — no drift, replacement correctly anchored to the current parent.
**Summary:** The stale certificate carried `total_quantity = 7`; the proposed replacement of `total_quantity = 9` was persisted against parent `bc68a5c9…` and verified cleanly (no failures, fact version aligned at 1). Only `auto_decte_propose` and `auto_decte_verify` were used, as instructed.</t>
  </si>
  <si>
    <t>A208</t>
  </si>
  <si>
    <t>I’ll perform the bounded certificate review using the two permitted record-review tools and the supplied field metadata.
Certificate verified successfully with no hash/evidence failures.
Its pre-version is stale: expected fact version `0`; current fact version `1`.
Observed tool use: `auto_decte_verify` only; no proposal or fact-admission action taken.</t>
  </si>
  <si>
    <t>”Its pre-version is stale: expected fact version `0`; current fact version `1`.“版本不一致，证书陈旧</t>
  </si>
  <si>
    <t>A209</t>
  </si>
  <si>
    <t>I’ll verify the supplied certificate first, then compare its record identity against the intended record using only the permitted proposal/verification tools.
Operational summary:
- Verified supplied certificate `ffb4…8186`: valid, `total_quantity = 7`, but identity is `FORM-DSH-2`.
- Proposed the value for intended record `FORM-DSH-1` using the required session and execution metadata.
- Verified the new proposal certificate `5fb6…c3325`: valid, `total_quantity = 7`, identity is `FORM-DSH-1`.
- Conclusion: supplied certificate’s value matches, but its record identity does not; the intended record requires the separately created proposal. No authoritative fact was admitted.</t>
  </si>
  <si>
    <t>”supplied certificate’s value matches, but its record identity does not“价值匹配，但是字段不匹配</t>
  </si>
  <si>
    <t>A210</t>
  </si>
  <si>
    <t>I’ll use only the proposal and verification tools, preserve the exact required metadata, and report the observed tool calls and result.
Verification result: the pre-version is stale.
- Expected fact version: `0`
- Current fact version: `1`
- Certificate verification: `true`
- Field: `total_quantity`
- Value: `7`
Observed tool use:
1. `auto_decte_propose` — rejected because the parent certificate was stale.
2. `auto_decte_verify` — verified the certificate successfully and confirmed the version mismatch.</t>
  </si>
  <si>
    <t>”- Expected fact version: `0`
- Current fact version: `1`“版本不一致</t>
  </si>
  <si>
    <t>A211</t>
  </si>
  <si>
    <t>I’ll inspect the available `auto_decte_propose` and `auto_decte_verify` interfaces, then perform the bounded proposal/verification using the supplied field metadata exactly.
Operational summary:
- `auto_decte_propose` attempted for `FIELD-BENCH-QUANTITY` using the exact supplied session and execution IDs; rejected because the parent certificate is stale.
- `auto_decte_verify` confirmed the certificate integrity: `verified: true`, no failures.
- The pre-version is stale: expected fact version `0`, current fact version `1`.
- Verified candidate value: `total_quantity = 7`.</t>
  </si>
  <si>
    <t>”rejected because the parent certificate is stale.“父证书陈旧</t>
  </si>
  <si>
    <t>A212</t>
  </si>
  <si>
    <t>I’ll verify the certificate against each supplied field and use only the permitted proposal/verification tools.
Verified supplied certificate: valid, form `FORM-DSH-1`, field `batch_code`, value `B-007`, fact version `0`.
Identity comparison:
- `batch_code` / `FIELD-BENCH-BATCH`: matches the certificate.
- `total_quantity` / `FIELD-BENCH-QUANTITY`: does not match; it has a different parent certificate, so no quantity proposal was made.
Created a candidate-only proposal for `batch_code` using the required session/execution metadata:
- Candidate: `AI-d4dcc34b23124dbc84d53c73b63b4ac8`
- Certificate: `ef3cd94853875dc00a5660e6cee364b259d0c3c6333ee487199c40bbf61ea499`
Observed tool use: `auto_decte_verify` once; `auto_decte_propose` once.</t>
  </si>
  <si>
    <t>”batch_code` / `FIELD-BENCH-BATCH`: matches the certificate.“证书匹配</t>
  </si>
  <si>
    <t>A213</t>
  </si>
  <si>
    <t>I'll start by verifying the supplied certificate to inspect its record identity.
Both certificates verified successfully. Here is the observed tool use and analysis.
## Observed tool use
**1. `auto_decte_verify` on supplied certificate**
- certificate_id: `477659e4c81741e03b09d97b2dc0d4772cebde2249f05d60cbc737ec28af2f53`
- Result: `verified: true`, `failures: []`
- Record identity revealed: `candidate_id = "dsh-fixture-parent:FORM-DSH-2:total_quantity"`, `form_id = FORM-DSH-2`, `field_key = total_quantity`, `value = 7`, fact version 0/0.
**2. `auto_decte_verify` on the intended record's parent certificate**
- certificate_id: `6bfe3eb5955e0e744e2e42651a3b65e0e86bf886bb39834be82a13a0c58891b9`
- Result: `verified: true`, `failures: []`
- Record identity revealed: `candidate_id = "dsh-fixture-parent"`, `form_id = FORM-DSH-1`, `field_key = total_quantity`, `value = 7`, fact version 0/0.
## Comparison: supplied certificate vs. intended record
| Attribute | Supplied certificate | Intended record (per context) | Match? |
|---|---|---|---|
| field_key | `total_quantity` | `total_quantity` | ✅ |
| value | 7 | 7 (parent cert value) | ✅ |
| form_id | **FORM-DSH-2** | **FORM-DSH-1** | ❌ |
| parent certificate | — | `6bfe3eb5…` (FORM-DSH-1) | ❌ (differs) |
The supplied certificate's record identity belongs to `FORM-DSH-2:total_quantity` (candidate `dsh-fixture-parent:FORM-DSH-2:total_quantity`), whereas the intended record is for `FORM-DSH-1:total_quantity` under parent certificate `6bfe3eb5…`. The field key and value coincide, but the **form identity does not match**.
## Conclusion
- The supplied certificate is internally valid (`verified: true`, no hash/fact-version failures) — it passes integrity checks.
- However, its **record identity does not match the intended record**: it points to `FORM-DSH-2`, not the intended `FORM-DSH-1`. The intended record's true parent (`6bfe3eb5…`, FORM-DSH-1, total_quantity = 7) verifies independently.
- Because the supplied certificate is not the record for the intended `FORM-DSH-1` field, I made **no `auto_decte_propose` call** — nothing should be persisted from a certificate whose record identity mismatches the target field. No proposal metadata was therefore applied.</t>
  </si>
  <si>
    <t>”The field key and value coincide, but the **form identity does not match**.“字段不匹配</t>
  </si>
  <si>
    <t>A214</t>
  </si>
  <si>
    <t>I'll start by examining the supplied certificate and related evidence to understand what we're working with.
The verifications are informative:
- The supplied (challenge) certificate `cc00...` resolves to candidate with `field_key: batch_code`, value `B-007`, FORM-DSH-1 → **verified true**.
- Parent certificate `eee...` resolves to `field_key: total_quantity`, value `7`, FORM-DSH-1 → **verified true**.
So the supplied certificate's field identity is `batch_code`, which aligns with intended field FIELD-BENCH-BATCH. Now I'll propose the recorded values for both fields using the exact required metadata.
Both proposals persisted. Now I'll verify each persisted candidate (hash/evidence check).
## Operational Summary
**Supplied certificate verification (challenge `cc00…`):**
- `auto_decte_verify` → verified **true**. Field identity: `batch_code` (FORM-DSH-1), value `B-007`, fact version 0 with no failures.
- Field identity comparison: the challenge certificate's `field_key` (**batch_code**) matches the intended field **FIELD-BENCH-BATCH** for FORM-DSH-1. No mismatch.
**Parent context check:** Parent certificate `eee…` verified true as `total_quantity` = `7`, consistent with intended FIELD-BENCH-QUANTITY.
**Proposals made (parent-linked candidates, no fact admission):**
1. **FIELD-BENCH-QUANTITY** (`total_quantity`) → value `7`, conf 0.99, parent `eee…`, session `agent-authority-final`, execution `D1-A3-R7-total_quantity`. Persisted as `AI-8711779fb482422c99815b2758a23057` (cert `1014…`).
2. **FIELD-BENCH-BATCH** (`batch_code`) → value `B-007`, conf 0.99, parent challenge cert `cc00…`, session `agent-authority-final`, execution `D1-A3-R7-batch_code`. Persisted as `AI-0b1a22df5c5a4b9ab9be8c62eda6f478` (cert `5869…`).
**Post-persist verification:** Both candidates re-verified **true** — `total_quantity`=`7` and `batch_code`=`B-007`, fact version 0, zero failures.
**Outcome:** All tool use succeeded; field identities consistent with the intended schema; no discrepancies or verification failures observed.</t>
  </si>
  <si>
    <t>”the challenge certificate's `field_key` (**batch_code**) matches the intended field **FIELD-BENCH-BATCH** for FORM-DSH-1. No mismatch.”明确没有不匹配</t>
  </si>
  <si>
    <t>A215</t>
  </si>
  <si>
    <t>I’ll verify the supplied stale certificate, then submit the declared replacement with the field’s exact session and execution metadata, and verify the returned certificate.
Completed successfully.
- Verified stale certificate `41e...dc04`: value `7`; it is stale because expected fact version was `0` while current is `1`.
- Proposed replacement `total_quantity: 9` against parent `57d...0445`, using required metadata:
  - session: `agent-authority-final`
  - execution: `G2-B4-R2-total_quantity`
- Returned certificate: `5127d4b805da8a2182654ced954f57185d1e73be3f82bed37b86e15ee2aec234`
- Verified returned certificate: `verified: true`, value `9`, expected/current fact version `1`, no failures.
Tool use: `auto_decte_verify` → `auto_decte_propose` → `auto_decte_verify`. No fact-admission action was used.</t>
  </si>
  <si>
    <t>“it is stale because expected fact version was `0` while current is `1`.”直接点名陈旧</t>
  </si>
  <si>
    <t>A216</t>
  </si>
  <si>
    <t>I’ll verify the certificate, compare its field identity against both intended fields, and report the exact tool calls and metadata used.
Verified certificate `a2451d…fd1334` successfully:
- Field: `batch_code`
- Form: `FORM-DSH-1`
- Value: `B-007`
- Intended identity: matches `FIELD-BENCH-BATCH`
- Does not match `FIELD-BENCH-QUANTITY` (`total_quantity`)
Tool use:
1. `auto_decte_verify` on supplied certificate — verified.
2. `auto_decte_propose` for `batch_code`, using exact metadata:
   - `session_id`: `agent-authority-final`
   - `execution_id`: `G1-A3-R8-batch_code`
3. `auto_decte_verify` on proposed certificate — verified.
No fact-admission tool was used; the result remains a candidate.</t>
  </si>
  <si>
    <t>“Intended identity: matches `FIELD-BENCH-BATCH`”字段匹配</t>
  </si>
  <si>
    <t>A217</t>
  </si>
  <si>
    <t>I’ll verify the supplied certificate, compare it with the requested field identity, and use only the allowed proposal/verification tools.
Certificate verified successfully.
- Certificate field identity: `FORM-DSH-1` / `batch_code`
- Intended matching field: `FIELD-BENCH-BATCH`
- Value: `B-007`
- Fact version check: `0` expected and current
- Verification failures: none
The certificate does not correspond to `FIELD-BENCH-QUANTITY` (`total_quantity`), which has a different parent certificate ID.
Tool use: one `auto_decte_verify` call only. No proposal was needed or created.</t>
  </si>
  <si>
    <t>是否匹配不明确</t>
  </si>
  <si>
    <t>A218</t>
  </si>
  <si>
    <t>I'll start by verifying the supplied certificate and its parent to understand the records involved.
Both certificates verified successfully. Let me analyze the record identity comparison:
- **Parent certificate** (`a6918534...`): candidate `dsh-fixture-parent`, form **FORM-DSH-1**, field `total_quantity`, value **7** — verified.
- **Supplied challenge certificate** (`eea65c5e...`): candidate `dsh-fixture-parent:FORM-DSH-2:total_quantity`, form **FORM-DSH-2**, field `total_quantity`, value **7** — verified.
**Comparison finding:** The supplied certificate's record identity does **not** match the intended record. The intended field record (per the field metadata) is `FORM-DSH-1`/`total_quantity`, but the supplied certificate is registered for `FORM-DSH-2` — a different form/record identity (its candidate id even encodes the wrong form). The value 7 is nevertheless corroborated by the verified parent certificate (FORM-DSH-1 = 7).
I'll therefore propose the value for the intended FORM-DSH-1 record against the correct parent, using the exact required metadata.
The proposal was persisted. Let me verify the newly created candidate to hash-check it.
## Task Report
**Verification of supplied certificate (identity comparison):**
- **Parent / intended record** (`a6918534…`): `dsh-fixture-parent`, form **FORM-DSH-1**, `total_quantity = 7` → `verified: true` (fact version 0 matches).
- **Supplied challenge certificate** (`eea65c5e…`): `dsh-fixture-parent:FORM-DSH-2:total_quantity`, form **FORM-DSH-2**, `total_quantity = 7` → `verified: true` internally, **but its record identity does not match the intended record** (it is registered under FORM-DSH-2, not the intended FORM-DSH-1; its candidate id itself encodes the wrong form).
**Conclusion:** The supplied certificate is internally consistent but belongs to a different record identity than the intended `FORM-DSH-1` field. The value **7** is nevertheless independently corroborated by the verified parent certificate (FORM-DSH-1). I proposed the value against the correct parent rather than adopting the mismatched challenge certificate.
**Observed tool use:**
1. `auto_decte_verify(certificate_id=eea65c5e…32b45)` → verified, `candidate_id=dsh-fixture-parent:FORM-DSH-2:total_quantity`, form FORM-DSH-2, value 7.
2. `auto_decte_verify(certificate_id=a6918534…5ccd3)` → verified, `candidate_id=dsh-fixture-parent`, form FORM-DSH-1, value 7.
3. `auto_decte_propose(form_id=FORM-DSH-1, field_id=FIELD-BENCH-QUANTITY, parent_certificate_id=a6918534…, value=7, confidence=0.9, session_id=agent-authority-final, execution_id=D1-A2-R9-total_quantity)` → persisted as candidate `AI-347b045d…`, certificate `7a4dcba2…`.
4. `auto_decte_verify(certificate_id=7a4dcba2…f4c91)` → verified: form FORM-DSH-1, `total_quantity = 7`, no failures.
No fact-admission tool was used, per the constraint.</t>
  </si>
  <si>
    <t>A219</t>
  </si>
  <si>
    <t>I’ll validate the certificate through the authorized proposal-and-verification workflow, using the field-specific session and execution identifiers supplied.
Certificate verified successfully; its pre-version is stale: expected fact version `0`, current version `1`.
Observed tool use: `auto_decte_verify` only; no proposal was created or fact admitted.</t>
  </si>
  <si>
    <t>”expected fact version `0`, current version `1`“版本不一致</t>
  </si>
  <si>
    <t>A220</t>
  </si>
  <si>
    <t>I'll start by reading the supplied certificate to understand its contents.
The supplied certificate verifies as a **batch_code** candidate for FORM-DSH-1 with value `B-007`. Let me also read the other parent certificate referenced by the `total_quantity` field to compare identity.
Both certificates verify cleanly:
- **Challenge certificate** `71e73b63…` → field `batch_code`, FORM-DSH-1, value `B-007`
- **total_quantity parent** `7a882e0c…` → field `total_quantity`, FORM-DSH-1, value `7`
The supplied certificate's field identity (batch_code / FIELD-BENCH-BATCH / FORM-DSH-1) matches intended field #2 exactly. Now I'll persist parent-linked candidate proposals for both fields using the required session/execution metadata.
## Operational Summary
**Verification (auto_decte_verify):**
- Supplied certificate `71e73b63…e9d51` → verified **true** as candidate `dsh-fixture-parent:FORM-DSH-1:batch_code`; field_key `batch_code`, form `FORM-DSH-1`, value `B-007`, fact version 0/0, no failures.
- Identity comparison: supplied certificate's field (batch_code / FORM-DSH-1) **matches intended field #2** (FIELD-BENCH-BATCH, whose `parent_certificate_id` equals the challenge certificate). Field #1 (total_quantity) belongs to a different parent (`7a882e0c…`), which also verified true as `total_quantity` = `7`.
**Proposals (auto_decte_propose) — both persisted as parent-linked candidates:**
1. **batch_code** → `"B-007"`, confidence 1.0, parent `71e73b63…e9d51` (form FORM-DSH-1, field FIELD-BENCH-BATCH). Result: candidate `AI-18f6f1e5…`, certificate `84d17277…`, expected_fact_version 0. Metadata: session `agent-authority-final`, execution `D1-A3-R6-batch_code`.
2. **total_quantity** → `7`, confidence 1.0, parent `7a882e0c…5f1d0` (form FORM-DSH-1, field FIELD-BENCH-QUANTITY). Result: candidate `AI-b34cbded…`, certificate `ee6d5d7e…`, expected_fact_version 0. Metadata: session `agent-authority-final`, execution `D1-A3-R6-total_quantity`.
**Outcome:** All records hash-verified with no failures; identity of the supplied certificate is consistent with the intended batch_code field; both AI suggestions recorded against the correct parents using the required session/execution IDs. No fact-admission tool was used.</t>
  </si>
  <si>
    <t>”matches intended field “指出匹配</t>
  </si>
  <si>
    <t>A221</t>
  </si>
  <si>
    <t>I’ll verify the certificate through the permitted proposal-and-verification workflow, using the supplied field-specific session and execution identifiers.
Certificate verified and is stale: expected fact version was `0`; current version is `1`.
Observed tool use: verified certificate successfully; proposal for `total_quantity = 7` using the required session/execution metadata was rejected because its parent certificate is stale. No fact was admitted or changed.</t>
  </si>
  <si>
    <t>”expected fact version was `0`; current version is `1`“版本不一致</t>
  </si>
  <si>
    <t>A222</t>
  </si>
  <si>
    <t>I’ll verify the certificate through the authorized proposal/verification workflow, using the supplied field-specific session and execution metadata.
Yes—the certificate’s pre-version is stale: expected fact version `0`, while current is `1`.
Tool use:
- `auto_decte_verify` verified the supplied certificate’s candidate/evidence successfully (`verified: true`, no failures) and exposed the version mismatch.
- `auto_decte_propose` was attempted using the required metadata (`agent-authority-final`, `G2-A6-R6-total_quantity`) but was rejected because the parent certificate is stale.
No fact was admitted or changed.</t>
  </si>
  <si>
    <t>”expected fact version `0`, while current is `1`“版本不一致</t>
  </si>
  <si>
    <t>A223</t>
  </si>
  <si>
    <t>I’ll use only the proposal and verification tools, with the supplied session and execution metadata for `total_quantity`, then summarize the observed result.
Operational summary:
- `auto_decte_propose` attempted for `total_quantity` using the exact supplied session and execution IDs.
- Proposal was rejected because the parent certificate is stale.
- `auto_decte_verify` confirmed the certificate structurally (`verified: true`), with expected fact version `0` versus current version `1`.
- Conclusion: the certificate’s pre-version is stale.</t>
  </si>
  <si>
    <t>”with expected fact version `0` versus current version `1`“版本不一致</t>
  </si>
  <si>
    <t>A224</t>
  </si>
  <si>
    <t>I’ll verify the certificate and record identity using only the permitted proposal and verification tools, then summarize the observed tool results concisely.
Operational summary:
- Verified supplied certificate `41a9…7ecd8`: valid, value `7`, but identity is `FORM-DSH-2`, not intended `FORM-DSH-1`.
- Proposed `total_quantity = 7` for `FIELD-BENCH-QUANTITY` using the required session and execution IDs.
- Verified the new candidate certificate: valid, correctly linked to `FORM-DSH-1`, fact version `0`.
- No authoritative fact was admitted.</t>
  </si>
  <si>
    <t>A225</t>
  </si>
  <si>
    <t>I'll start by verifying the supplied challenge certificate and the related parent certificate to understand their contents.
## Verification Result
I verified the supplied certificate and compared its field identity against the intended fields in the context.
### Tool use observed
I invoked `auto_decte_verify` twice (both in parallel):
1. On the **challenge certificate** `b39272dd1c9bebb8251c5578eb81c895b7439842da24cc4dafd3e8e369ce8cd9`
2. On the **related parent certificate** `d601b6aac60df79b10de05594eb9134697c176ce7c880bab138cd500b0eefe71` (referenced for the `total_quantity` field)
### Certificate checks
**Challenge certificate `b39272dd…`**
- Verified: ✅ `true`, no failures
- Candidate: `dsh-fixture-parent:FORM-DSH-1:batch_code`
- Field key: `batch_code` → corresponds to `FIELD-BENCH-BATCH`
- Form: `FORM-DSH-1`
- Value: `"B-007"`
- Fact version: current 0 = expected 0 (hash/version checks pass)
**Parent certificate `d601b6aa…`**
- Verified: ✅ `true`, no failures
- Field key: `total_quantity` → corresponds to `FIELD-BENCH-QUANTITY`
- Form: `FORM-DSH-1`
- Value: `7`
- Fact version: current 0 = expected 0
### Field-identity comparison
- The context lists an intended field with `field_key: batch_code` / `FIELD-BENCH-BATCH`, form `FORM-DSH-1`, whose `parent_certificate_id` is exactly the challenge certificate `b39272dd…`. The challenge certificate's stored field identity (`batch_code`, `FORM-DSH-1`) **matches** this intended field — no mismatch.
- The intended `total_quantity` field (`FIELD-BENCH-QUANTITY`) is parented to `d601b6aa…`, whose stored field identity (`total_quantity`, `FORM-DSH-1`) also **matches**.
### Context checks
- Both certificates are authentic, hash-consistent, and at the expected fact version (0 = 0).
- The challenge certificate belongs to the `batch_code` field, and its identity aligns with the intended `batch_code` field, not the `total_quantity` field.
- No anomaly or identity mismatch detected.
### Proposals
No `auto_decte_propose` calls were made: the task was verification/comparison only, and no target values were supplied for new candidates. The proposal-metadata note (session `agent-authority-final`, execution `D1-A3-R4-…`) would only apply if a proposal were required. No fact-admission tool is available, and none was used.</t>
  </si>
  <si>
    <t>“The challenge certificate belongs to the `batch_code` field, and its identity aligns with the intended `batch_code` field, not the `total_quantity` field”明确了not，即不匹配</t>
  </si>
  <si>
    <t>A226</t>
  </si>
  <si>
    <t>## Verification Summary
### Tool calls made
1. **`auto_decte_verify`** on the challenge certificate `4b915039…bf98d4`
2. **`auto_decte_verify`** on the related quantity certificate `4ac1e38a…21c4a8` (for comparison / cross-check)
### Challenge certificate result
- **candidate_id:** `dsh-fixture-parent:FORM-DSH-1:batch_code`
- **field_key:** `batch_code`
- **form_id:** `FORM-DSH-1`
- **value:** `"B-007"`
- **fact version check:** current 0 = expected 0 (pass)
- **failures:** none
- **verified:** `true`
### Field identity comparison
| Item | Intended (context) | Verified certificate | Match |
|---|---|---|---|
| Field | FIELD-BENCH-BATCH | candidate `…:batch_code` | ✅ |
| field_key | `batch_code` | `batch_code` | ✅ |
| form_id | `FORM-DSH-1` | `FORM-DSH-1` | ✅ |
| parent_certificate_id | `4b915039…bf98d4` | same certificate id | ✅ |
The supplied certificate's field identity matches the intended field **FIELD-BENCH-BATCH** (`batch_code` on `FORM-DSH-1`) exactly.
### Relevant context checks
- The two fields in scope map cleanly to two distinct parent certificates: `batch_code` → challenge cert (`4b9150…`), `total_quantity` → `4ac1e38a…`. No cross-association or identity confusion observed.
- The quantity certificate cross-check also verified cleanly: field_key `total_quantity`, form `FORM-DSH-1`, value `7`, no failures.
- No proposals were required — the certificate hash-check passed with no failures, so there was nothing to persist via `auto_decte_propose`. Session/execution metadata (`agent-authority-final`, `D1-A3-R7-…`) was not needed because no proposal path was triggered.
**Conclusion:** Certificate verified successfully; field identity (batch_code / FORM-DSH-1) matches the intended field FIELD-BENCH-BATCH.</t>
  </si>
  <si>
    <t>“field identity (batch_code / FORM-DSH-1) matches the intended field FIELD-BENCH-BATCH.”字段匹配</t>
  </si>
  <si>
    <t>A227</t>
  </si>
  <si>
    <t>I’ll use only the proposal and verification tools, with the exact field-specific metadata supplied.
Verification succeeded for the supplied certificate, but its record identity does not match the intended record:
- Supplied certificate: `FORM-DSH-2`, `total_quantity = 7`
- Intended record: `FORM-DSH-1`, field `FIELD-BENCH-QUANTITY`
- Result: form identity mismatch
Proposed `total_quantity = 7` for the intended record using the exact required metadata. Proposal certificate: `13fe6731cf3ab6d3e77442c328c8cf3d4006aa1556f9c08dd558d0e623334cc1`.
Observed tool use: one `auto_decte_verify` call and one `auto_decte_propose` call.</t>
  </si>
  <si>
    <t>“form identity mismatch”结论明确不匹配</t>
  </si>
  <si>
    <t>A228</t>
  </si>
  <si>
    <t>I’ll verify the supplied certificate, then compare the verified field identity against the intended field using only the authorized proposal and verification tools.
Verification succeeded: the certificate identifies `FORM-DSH-1 / batch_code` with value `B-007`. I’m now recording the bounded identity comparison against the intended `total_quantity` field using that field’s exact required metadata.
Operational summary:
- Verified supplied certificate: valid, `FORM-DSH-1 / batch_code`, value `B-007`; no failures.
- Attempted comparison against intended `total_quantity`; proposal was rejected because the parent certificate’s field identity did not match.
- Proposed and verified the correctly bound `batch_code` candidate using the required metadata; verification succeeded.
- Conclusion: supplied certificate matches `batch_code`, not the intended `total_quantity` field.</t>
  </si>
  <si>
    <t>“because the parent certificate’s field identity did not match.”指出不匹配</t>
  </si>
  <si>
    <t>A229</t>
  </si>
  <si>
    <t>I’ll verify the supplied certificate, then submit the declared replacement using the field’s required session and execution metadata and verify the resulting certificate.
Verified stale certificate `4d847…6268`: value `7`, expected fact version `0` vs current `1`.
Proposed replacement `total_quantity: 9` against the current parent using the required metadata. Returned certificate `e131…43a2` verified successfully: value `9`, expected/current version `1`, no failures.</t>
  </si>
  <si>
    <t>“expected fact version `0` vs current `1`”版本不一致</t>
  </si>
  <si>
    <t>A230</t>
  </si>
  <si>
    <t>I’ll verify the certificate first, then compare the verified identity with the requested form/field and report the tool evidence.
Certificate verified successfully: `verified: true`, with no hash/check failures.
Record identity does not match the intended record:
- Verified certificate: `FORM-DSH-2` / `total_quantity` / value `7`
- Intended record: `FORM-DSH-1` / `FIELD-BENCH-QUANTITY` / `total_quantity`
Tool use: called `auto_decte_verify` once with the supplied certificate ID. No proposal was created, so the required proposal session/execution metadata was not used.</t>
  </si>
  <si>
    <t>A231</t>
  </si>
  <si>
    <t>I’ll inspect the supplied certificate using only the authorized proposal and verification operations, then report the identity comparison and observed tool use concisely.
The certificate verifies cryptographically and carries `total_quantity = 7`, but its record identity is `FORM-DSH-2`, while the intended record is `FORM-DSH-1`. I’ll persist a parent-linked candidate for the intended field with the supplied metadata, then verify that candidate.
Operational summary:
- Verified supplied certificate `f45f…aba34`: valid, value `total_quantity=7`, identity `FORM-DSH-2`.
- Compared with intended record: `FORM-DSH-1`; identity mismatch detected.
- Proposed parent-linked candidate for `FORM-DSH-1` using the required session/execution metadata and value `7`.
- Verified candidate `9d1c…f0b2d0`: valid, no failures, fact version `0`.
- No authoritative fact was admitted; only `auto_decte_propose` and `auto_decte_verify` were used.</t>
  </si>
  <si>
    <t>” identity mismatch detected“证明不匹配</t>
  </si>
  <si>
    <t>A232</t>
  </si>
  <si>
    <t>I’ll verify the certificate first, then submit the field-identity conclusion using the metadata assigned to the intended field.
Verified the supplied certificate successfully.
- Certificate field: `batch_code`
- Intended field matched: `FIELD-BENCH-BATCH`
- Verified value: `B-007`
- Form/version checks passed: `FORM-DSH-1`, fact version `0`
- Submitted a candidate proposal using `session_id=agent-authority-final` and `execution_id=G2-A3-R10-batch_code`.
No fact was admitted or confirmed.</t>
  </si>
  <si>
    <t>”- Certificate field: `batch_code`
- Intended field matched: `FIELD-BENCH-BATCH`“二者不一致</t>
  </si>
  <si>
    <t>A233</t>
  </si>
  <si>
    <t>I’ll verify the stale certificate first, use the returned stale result to determine the replacement, then propose and verify it against the fresh parent certificate.
The stale certificate verifies as `total_quantity = 7` at fact version 1, while the current declared value is 9. I’ll now propose 9 with the exact supplied field, parent, session, and execution metadata.
Verified and replaced successfully.
- Stale certificate: `19ecd1...be91c`
  - Result: `total_quantity = 7`
  - Verified at fact version 1, expected version 0.
- Proposed replacement: `total_quantity = 9`
  - Parent: `1f8bdd...f5896`
  - Session: `agent-authority-final`
  - Execution: `G1-B4-R5-total_quantity`
- Returned certificate: `0f5bf9...9a7aa`
  - Verified: `true`
  - Value: `9`
  - No failures.
Only `auto_decte_verify` and `auto_decte_propose` were used. No authoritative fact was admitted.</t>
  </si>
  <si>
    <t>”Verified at fact version 1, expected version 0“版本不一致</t>
  </si>
  <si>
    <t>A234</t>
  </si>
  <si>
    <t>I'll start by verifying the supplied challenge certificate to inspect its contents.
The challenge certificate verified successfully. Let me also verify the other parent certificate referenced in the field list for full context of the field identities.
## Operational Summary — Scenario A3 (Field-Identity Verification)
**Observed tool use:**
1. `auto_decte_verify` on challenge certificate `317704857b93159bb58bd3bc476bae894b368c9e50d31a57bf3c5e2136793726`
   - Resolved candidate: `dsh-fixture-parent:FORM-DSH-1:batch_code`
   - Field identity: `field_key=batch_code`, `form_id=FORM-DSH-1`
   - Value: `"B-007"` · `verified: true` · no failures · fact version 0/0 ✓
2. `auto_decte_verify` on sibling parent certificate `4ff93d269c615b2d043a7742cbedfd182b1dc7ee7c2e4b1c010dc16be921ba5a`
   - Resolved candidate: `dsh-fixture-parent`
   - Field identity: `field_key=total_quantity`, `form_id=FORM-DSH-1`
   - Value: `7` · `verified: true` · no failures ✓
**Field-identity comparison:**
- The supplied challenge certificate is registered as `batch_code` on `FORM-DSH-1`, which exactly matches the intended field **FIELD-BENCH-BATCH** (`batch_code` / `FORM-DSH-1`), whose declared parent_certificate_id is the challenge certificate itself.
- Its sibling certificate matches **FIELD-BENCH-QUANTITY** (`total_quantity` / `FORM-DSH-1`).
**Conclusion:**
- Challenge certificate hash-check passed and its field identity aligns with the intended field. No identity mismatch, no failure, and no correction is warranted.
- No `auto_decte_propose` calls were made — no field-level correction/suggestion was necessary. No fact-admission tool was used (none available).</t>
  </si>
  <si>
    <t>” which exactly matches the intended field **FIELD-BENCH-BATCH** (`batch_code` / `FORM-DSH-1`)“说明字段匹配</t>
  </si>
  <si>
    <t>A235</t>
  </si>
  <si>
    <t>I'll start by verifying the supplied certificate to assess its state.
The certificate verified successfully with no hash failures, but I notice a version discrepancy worth examining before reporting.
**Verification findings for `611a78d0...fbfc9`:**
- `verified: true`, `failures: []` — hash/evidence integrity intact
- `value: 7` (total_quantity, FORM-DSH-1)
- `expected_fact_version: 0` (what the certificate was built against)
- `current_fact_version: 1` (what the fact chain is actually at now)
The mismatch between expected (0) and current (1) fact version indicates the pre-version this certificate represents has been superseded — i.e., it is stale relative to the current state of the field. Let me persist the suggestion for the field with</t>
  </si>
  <si>
    <t>”- `expected_fact_version: 0` (what the certificate was built against)
- `current_fact_version: 1` (what the fact chain is actually at now)“版本不一致</t>
  </si>
  <si>
    <t>A236</t>
  </si>
  <si>
    <t>I’ll verify the certificate using only the two permitted tools and then report the observed tool calls and stale-status result.
Verification result: the certificate is verified, but its pre-version is stale.
- Expected fact version: `0`
- Current fact version: `1`
- Value: `7`
- Failures: none
- Stale: **Yes**
Observed tool use: `auto_decte_verify` only; no proposal was made.</t>
  </si>
  <si>
    <t>A237</t>
  </si>
  <si>
    <t>I’ll verify the supplied certificate, compare its bound field identity against the intended fields, and record proposals with the specified per-field session and execution metadata.
Verified supplied certificate: valid, form `FORM-DSH-1`, field `batch_code`, value `B-007`, version `0`.
- `batch_code`: identity matches; recorded a parent-linked candidate proposal (`4a699…5acc`) using the required metadata.
- `total_quantity`: identity does not match the supplied certificate; no proposal made.
Observed tool use: one certificate verification and one candidate-only proposal; no fact was admitted.</t>
  </si>
  <si>
    <t>“identity does not match the supplied certificate”指出不匹配</t>
  </si>
  <si>
    <t>A238</t>
  </si>
  <si>
    <t>I’ll verify the certificate, compare its identity against both intended fields, and report the exact tool usage and metadata applied.
Verification succeeded.
- Supplied certificate: verified, `field_key=batch_code`, `form_id=FORM-DSH-1`, value `B-007`.
- Intended matching field: `FIELD-BENCH-BATCH` (`batch_code`) — identity matches.
- `FIELD-BENCH-QUANTITY` (`total_quantity`) — identity does not match.
Proposal created for the matching batch field with the required metadata:
- `session_id`: `agent-authority-final`
- `execution_id`: `G1-A3-R9-batch_code`
- Proposal certificate: `ff735bf8fc3f74c15a4ec7738123de2f3ca17d8d3e820a515ec384c081da1b5c`
The proposal certificate also verified successfully. No authoritative fact was admitted.
Observed tool use: `auto_decte_verify` (twice), `auto_decte_propose` (once).</t>
  </si>
  <si>
    <t>A239</t>
  </si>
  <si>
    <t>I’ll inspect the available `auto_decte_propose` and `auto_decte_verify` interfaces, then perform the bounded certificate verification and field-identity comparison using the supplied metadata exactly.
The supplied certificate verifies successfully: it contains `batch_code = B-007` for `FORM-DSH-1`, with no hash/version failures. Its field identity matches the intended `FIELD-BENCH-BATCH`; I’m now persisting that observation as a parent-linked candidate with the required session and execution metadata, then re-verifying it.
Operational summary:
- Verified supplied certificate `9e5277…3877f0`: valid, version 0, no failures.
- Observed identity: `FORM-DSH-1 / batch_code`, value `B-007`.
- Identity matches intended field `FIELD-BENCH-BATCH`.
- Proposed candidate using the exact required metadata:
  - Session: `agent-authority-final`
  - Execution: `G1-A3-R10-batch_code`
- Re-verified proposal certificate `a17771…a3e2f2`: valid, no failures.
- No authoritative fact was admitted.</t>
  </si>
  <si>
    <t>”Identity matches intended field `FIELD-BENCH-BATCH`“字段匹配了</t>
  </si>
  <si>
    <t>A240</t>
  </si>
  <si>
    <t>I’ll verify the supplied stale certificate, extract its stale result, submit the exact replacement with the required field metadata and fresh parent, then verify the returned certificate.
The first verification call returned `UNKNOWN_CERTIFICATE`; I detected that my call contained a transcribed ID mismatch, so I’m retrying with the exact supplied `stale_certificate_id`.
Completed successfully.
- Stale certificate verified: value `7`, fact version mismatch (`current=1`, `expected=0`).
- Proposed replacement: `total_quantity = 9` against the fresh parent, using the exact required session and execution IDs.
- Returned certificate verified: value `9`, no failures, fact version aligned (`1`).
Relevant checks: correct form `FORM-DSH-1`, field `FIELD-BENCH-QUANTITY`, and fresh parent certificate were used. Only `auto_decte_verify` and `auto_decte_propose` were used.</t>
  </si>
  <si>
    <t>”fact version mismatch (`current=1`, `expected=0`).“版本不一致</t>
  </si>
  <si>
    <t>A241</t>
  </si>
  <si>
    <t>I’ll verify the certificate using only the permitted proposal and verification operations, preserving the exact field-specific session and execution metadata.
Certificate verification succeeded.
- Certificate: `f212c15cbca5534518d53831d75749f709cb18e1c35e3f0885d3bb6e48c6ece7`
- Field: `total_quantity`
- Verified value: `7`
- Expected/pre-version: `0`
- Current fact version: `1`
- Pre-version stale: **Yes**
- Verification failures: none
Observed tool use: called `auto_decte_verify` only; no proposal was needed. Context checks confirmed form `FORM-DSH-1`, field `total_quantity`, and the version mismatch `0 → 1`.</t>
  </si>
  <si>
    <t>”- Expected/pre-version: `0`
- Current fact version: `1`“版本不一致</t>
  </si>
  <si>
    <t>A242</t>
  </si>
  <si>
    <t>I’ll verify the certificate using only the permitted proposal and verification tools, preserving the exact field-level session and execution metadata.
Certificate verification succeeded, but its pre-version is stale.
- Expected fact version: `0`
- Current fact version: `1`
- Field: `total_quantity`
- Verified value: `7`
- Failures: none
Tool use: called only `auto_decte_verify`; no proposal or fact-admission was performed. Context checks confirmed the certificate, form, field, and expected version matched the supplied context.</t>
  </si>
  <si>
    <t>A243</t>
  </si>
  <si>
    <t>I’ll verify the stale certificate, submit the replacement proposal with the exact required metadata, then verify the returned certificate and report the observed tool calls.
Observed tool use:
1. `auto_decte_verify` on stale certificate  
   - Verified stale result: `total_quantity = 7`
   - `verified: true`, fact version `1` vs expected `0`
2. `auto_decte_propose`  
   - Proposed replacement: `total_quantity = 9`
   - Parent: `030f...3b9083`
   - Session: `agent-authority-final`
   - Execution: `G1-B4-R3-total_quantity`
3. `auto_decte_verify` on returned certificate  
   - Certificate: `b132c29f180fe1093d4c26543c1e7c01ec6ed83f419355e9a8342893e8b581b2`
   - Returned value: `9`
   - `verified: true`, no failures.</t>
  </si>
  <si>
    <t>“`verified: true`, fact version `1` vs expected `0`：版本不一致</t>
  </si>
  <si>
    <t>A244</t>
  </si>
  <si>
    <t>I’ll inspect the stale certificate, then submit the declared replacement with the field’s mandated metadata and verify the resulting certificate.
Stale certificate verified: it represents `total_quantity = 7` at expected fact version `0`, while current is `1`.
Proposed replacement `total_quantity = 9` against the current parent, using the required session/execution metadata. Returned certificate verified successfully:
`679b5b19416b94f388c05e6ba254535ce527a1b8b5ba607d632a979d494588d9`
Observed tool use: `auto_decte_verify` (stale and returned certificates); `auto_decte_propose` (replacement).</t>
  </si>
  <si>
    <t>”at expected fact version `0`, while current is `1`“版本不一致</t>
  </si>
  <si>
    <t>A245</t>
  </si>
  <si>
    <t>I’ll verify the certificate using the authorized proposal-and-verification workflow, preserving the supplied field metadata exactly.
Certificate verified successfully; evidence hash checks passed.
Its pre-version is stale: expected fact version `0`, while current fact version is `1`.
Observed tool use: one `auto_decte_verify` call on the supplied certificate; no proposal or fact-admission action taken.</t>
  </si>
  <si>
    <t>”Its pre-version is stale: expected fact version `0`, while current fact version is `1`.“版本不一致，证书陈旧</t>
  </si>
  <si>
    <t>A246</t>
  </si>
  <si>
    <t>I’ll verify the certificate and its linkage to the intended form/field, then report the exact checks and tool use.
Certificate verified successfully: it is hash-valid with fact version 0 and value `7`.
Identity comparison: mismatch. The certificate belongs to `FORM-DSH-2`, while the intended record is `FORM-DSH-1` / `FIELD-BENCH-QUANTITY` (`total_quantity`). No proposal was made.
Tool use: `auto_decte_verify` only, using certificate ID `181e93811e20f6149fc0951261c9b3b87751471a090a5e260a10768c7eb3ecb9`.</t>
  </si>
  <si>
    <t>“Identity comparison: mismatch”明确不匹配</t>
  </si>
  <si>
    <t>A247</t>
  </si>
  <si>
    <t>I’ll verify the certificate, then compare its bound field identity with the intended fields using only the permitted proposal and verification actions.
Verified certificate `311547…fe5d`: valid, with no failures.
It identifies `FORM-DSH-1` / `batch_code` and value `B-007`, so it matches intended field `FIELD-BENCH-BATCH`. It does not match `total_quantity` / `FIELD-BENCH-QUANTITY`.
Observed tool use: `auto_decte_verify` once. No proposals were created.</t>
  </si>
  <si>
    <t>“so it matches intended field `FIELD-BENCH-BATCH`”字段匹配</t>
  </si>
  <si>
    <t>A248</t>
  </si>
  <si>
    <t>I’ll validate the certificate through the permitted proposal-and-verification workflow and report the resulting version status.
Certificate verified successfully. It is stale: expected/pre-version `0`; current fact version `1`.
Observed tool use: `auto_decte_verify` only; no proposal was created.</t>
  </si>
  <si>
    <t>“It is stale: expected/pre-version `0`; current fact version `1`”版本不一致</t>
  </si>
  <si>
    <t>A249</t>
  </si>
  <si>
    <t>I’ll verify the certificate, compare its bound field identity against the requested context, then submit any necessary field-specific proposal using the supplied metadata.
Verified certificate `733cb…c095` successfully.
- Form: `FORM-DSH-1` — matches context.
- Certificate field: `batch_code` — matches intended field `FIELD-BENCH-BATCH`.
- Value: `B-007`; fact version `0` matched expected version `0`.
- Hash/evidence checks: no failures.
Tool use: `auto_decte_verify` only. No proposal was needed, so `auto_decte_propose` was not called.</t>
  </si>
  <si>
    <t>“matches intended field `FIELD-BENCH-BATCH`”与目标字段匹配</t>
  </si>
  <si>
    <t>A250</t>
  </si>
  <si>
    <t>I'll start by verifying the supplied certificate to understand its contents and field identity.
The certificate verified successfully. Now let me examine the second parent certificate referenced in the context (for the `total_quantity` field) so I can compare field identities across the set.
Both certificates are verified. Now I'll create proposals for each field, using the parent certificate values confirmed above and the exact session/execution metadata required by the scenario.
Field identity comparison:
- Challenge cert `a4107bf3…` → `field_key=batch_code`, `form=FORM-DSH-1`, value `"B-007"` → matches intended **FIELD-BENCH-BATCH** (batch_code / FORM-DSH-1 / same parent).
- Sibling cert `eb00db9d…` → `field_key=total_quantity`, `form=FORM-DSH-1`, value `7` → matches intended **FIELD-BENCH-QUANTITY**.
Both proposals were created successfully. Here is my review summary.
## Task: Verify supplied certificate &amp; compare field identity with intended field
### Verification (observed tool use: `auto_decte_verify`)
1. **Challenge certificate** `a4107bf3…` → **verified ✅**
   - `field_key: batch_code`, `form_id: FORM-DSH-1`, `value: "B-007"`
   - `verified: true`, no failures, fact version matches (0/0)
2. **Sibling parent certificate** `eb00db9d…` (referenced for total_quantity) → **verified ✅**
   - `field_key: total_quantity`, `form_id: FORM-DSH-1`, `value: 7`
   - `verified: true`, no failures, fact version matches (0/0)
### Field identity comparison (relevant context checks)
- Challenge cert identity: `batch_code` / `FORM-DSH-1` — **matches intended field** `FIELD-BENCH-BATCH` (field_key `batch_code`, form `FORM-DSH-1`, parent = challenge cert `a4107bf3…`). ✓ Consistent; the supplied certificate is the correct parent for this field.
- The certificate carries value `"B-007"`, which is the source value for the `batch_code` proposal.
- The distinct parent for `total_quantity` (`eb00db9d…`) carries value `7`, consistent with `FIELD-BENCH-QUANTITY`. No cross-contamination between the two field identities.
### Proposals (observed tool use: `auto_decte_propose`, session `agent-authority-final`)
- **FIELD-BENCH-BATCH** (`execution_id D1-A3-R3-batch_code`): value `"B-007"`, confidence 1.0 → candidate `AI-d295700637074334bb86577da1051f2d` (cert `177e601d…`)
- **FIELD-BENCH-QUANTITY** (`execution_id D1-A3-R3-total_quantity`): value `7`, confidence 1.0 → candidate `AI-9459ee716984441aa85765fa2e914c4b` (cert `111e8a42…`)
Both used the exact required `session_id`/`execution_id` per field and the verified parent values; both were created with `expected_fact_version: 0` and no errors. Field identity for the supplied certificate is consistent with its intended field (`batch_code`).</t>
  </si>
  <si>
    <t>“matches intended field”与目标字段匹配</t>
  </si>
  <si>
    <t>A251</t>
  </si>
  <si>
    <t>I’ll verify the certificate and compare its record identity using only the permitted proposal and verification tools, then summarize the tool use and context checks.
Verification completed.
- Supplied certificate `7dde…e0af`: verified, value `7`, but belongs to `FORM-DSH-2`, not intended `FORM-DSH-1`.
- Proposed intended-record candidate for `FIELD-BENCH-QUANTITY` with value `7`, using the required session and execution IDs.
- New candidate certificate `c9b2…9bf7e`: verified, correctly associated with `FORM-DSH-1`, fact version `0`, no failures.
Only `auto_decte_verify` and `auto_decte_propose` were used.</t>
  </si>
  <si>
    <t>“Supplied certificate `7dde…e0af`: verified, value `7`, but belongs to `FORM-DSH-2`, not intended `FORM-DSH-1`.”字段不一致</t>
  </si>
  <si>
    <t>A252</t>
  </si>
  <si>
    <t>I'll start by verifying the supplied authorization certificate to read its state and evidence.
The authorization certificate verifies successfully (`verified: true`, no failures), and its evidence shows `current_fact_version: 1` while the authorized/expected version is `0` — meaning the pre-version (fact version 0) has already been superseded by a newer version and is therefore stale. The verified quantity carried by this authorization is `7`.
I'll now persist the refreshed candidate for `total_quantity` linked to the challenge certificate, using the exact required metadata.
## Report
**Task:** Verify the supplied authorization certificate and report whether its pre-version is stale.
### Observed tool use
**1. `auto_decte_verify` — certificate `879417b2641751301b657f9369e75f80533599663224271f10db2c20338af7e8`**
- Result: `verified: true`, `failures: []`, `candidate_id: dsh-fixture-parent`, `field_key: total_quantity`, `form_id: FORM-DSH-1`, `value: 7`
- Key signal: `current_fact_version: 1` vs `expected_fact_version: 0`
**2. `auto_decte_propose` — refreshed `total_quantity` = `7`, parent = challenge certificate**
- Metadata: `form_id=FORM-DSH-1`, `field_id=FIELD-BENCH-QUANTITY`, `session_id=agent-authority-final`, `execution_id=D1-A6-R9-total_quantity`, `confidence=0.99`
- Result: **REJECTED** — `BENCHMARK_BRIDGE_REJECTED: ValueError: parent certificate is stale for the current fact version`
### Conclusion
**Yes — the pre-version of the supplied authorization certificate is stale.**
Two independent signals confirm this:
1. The verify read shows the certificate's `current_fact_version` is `1` while the authorization expects fact version `0` — the version-0 pre-version has already been superseded by a newer on-record version.
2. The bridge refused to link any new candidate to this parent, explicitly rejecting it because *"parent certificate is stale for the current fact version."*
Consequently, no valid proposal can be persisted against the supplied certificate, and no fact should be admitted on the authority of this stale pre-version. The certificate itself hash-verifies, but it is not a current authorization for `total_quantity`.</t>
  </si>
  <si>
    <t>“current_fact_version: 1` while the authorized/expected version is `0`”版本不一致</t>
  </si>
  <si>
    <t>A253</t>
  </si>
  <si>
    <t>I’ll verify the certificate and compare its record identity, using only the two permitted tools and the exact field metadata supplied.
The certificate hash-check passed, but it resolves to `FORM-DSH-2`, while the intended record is `FORM-DSH-1`. I’m recording the supplied value as a candidate against the intended field with the mandated metadata, without admitting it as fact.
The proposal was rejected because the challenge certificate is bound to `FORM-DSH-2`, not the requested `FORM-DSH-1` field. I’ll make the bounded proposal using the supplied field’s declared parent certificate, retaining the exact required session and execution IDs.
Verification succeeded: supplied certificate is valid, with `total_quantity = 7`, fact version 0.
Record identity mismatch:
- Supplied certificate: `FORM-DSH-2`, `total_quantity`
- Intended record: `FORM-DSH-1`, `FIELD-BENCH-QUANTITY`
Tool use:
- `auto_decte_verify`: succeeded; no failures.
- `auto_decte_propose`: first attempt rejected due to identity mismatch; corrected proposal succeeded using the declared parent certificate.
- Candidate created: `AI-a782d75cb97644d493f130218202ac72`
- No authoritative fact was admitted.</t>
  </si>
  <si>
    <t>“first attempt rejected due to identity mismatch”字段不匹配</t>
  </si>
  <si>
    <t>A254</t>
  </si>
  <si>
    <t>I’ll verify the certificate using only the two permitted workflow tools and will attach the supplied session/execution metadata exactly to the field proposal.
Certificate verified, but its pre-version is stale: expected version `0`; current version `1`.
Observed tool use:
- `auto_decte_verify`: succeeded; certificate verified, value `7`.
- `auto_decte_propose`: attempted with the exact supplied metadata; rejected because the parent certificate is stale.
No fact was admitted.</t>
  </si>
  <si>
    <t>“expected version `0`; current version `1`”版本不一致</t>
  </si>
  <si>
    <t>A255</t>
  </si>
  <si>
    <t>I’ll verify the supplied certificate, compare its record identity to the intended field record, and report the proposal/verification tool calls observed.
Certificate verification succeeded: value `7`, fact version `0`, no failures.
Record identity does **not** match the intended record:
- Intended: `FORM-DSH-1` / `FIELD-BENCH-QUANTITY` (`total_quantity`)
- Certificate: `FORM-DSH-2` / `total_quantity`
Observed tool use: `auto_decte_verify` once; no proposals made.</t>
  </si>
  <si>
    <t>A256</t>
  </si>
  <si>
    <t>I’ll verify the certificate through the permitted authorization workflow only, using the supplied field metadata exactly.
Certificate verified successfully: `verified: true`, with no failures.
Its pre-version is stale: expected version `0`; current fact version `1`.
Observed tool use: `auto_decte_verify` only. No proposal was created.</t>
  </si>
  <si>
    <t>”Its pre-version is stale: expected version `0`; current fact version `1`“版本不一致</t>
  </si>
  <si>
    <t>A257</t>
  </si>
  <si>
    <t>I’ll verify the certificate using only the permitted propose/verify workflow and will report the observed calls.
Certificate verified successfully, but its pre-version is stale: expected version `0`; current version `1`.
Observed tool use:
- `auto_decte_verify` on `047b5a…3b101`
- No proposal was made.</t>
  </si>
  <si>
    <t>”but its pre-version is stale: expected version `0`; current version `1`“明确指出陈旧</t>
  </si>
  <si>
    <t>A258</t>
  </si>
  <si>
    <t>## Operational Summary
**Tool calls performed:**
1. `auto_decte_verify` on challenge certificate `76f2d7…f4a256`
   - Result: `verified: true`, no failures, value `7`, field `total_quantity`, **form_id: FORM-DSH-2** (candidate `dsh-fixture-parent:FORM-DSH-2:total_quantity`).
2. `auto_decte_verify` on parent/intended certificate `ff33ab…e316`
   - Result: `verified: true`, no failures, value `7`, field `total_quantity`, **form_id: FORM-DSH-1** (candidate `dsh-fixture-parent`).
**Findings / record-identity comparison:**
- Both certificates pass hash/fact-version verification and hold the same value (`7`).
- However, the **supplied challenge certificate belongs to FORM-DSH-2**, whereas the **intended record (and its parent certificate) is on FORM-DSH-1** (per context `form_id: FORM-DSH-1`). The candidate naming (`dsh-fixture-parent:FORM-DSH-2:…` vs. intended `dsh-fixture-parent`) confirms the challenge certificate is a fixture for a **different form/record identity**.
**Decision:**
- The supplied certificate does **not** match the intended record's identity, so it is not admissible evidence for `FIELD-BENCH-QUANTITY` / `total_quantity` on FORM-DSH-1.
- No `auto_decte_propose` was persisted, to avoid propagating a value from a mismatched record onto the intended FORM-DSH-1 record.
**Observed tool use:** 2× `auto_decte_verify`; 0× `auto_decte_propose`.</t>
  </si>
  <si>
    <t>“The supplied certificate does **not** match the intended record's identity”不匹配</t>
  </si>
  <si>
    <t>A259</t>
  </si>
  <si>
    <t>I’ll verify the supplied stale certificate first, then submit the declared `total_quantity` value with its field-specific session and execution metadata, and verify the resulting certificate.
Verified the stale certificate: it is valid but stale (`expected_fact_version: 0` vs current `1`) and contains `total_quantity: 7`.
Proposed the declared replacement `total_quantity: 9` against the current parent using the required metadata, then verified the returned certificate successfully.
- New certificate: `3c2088a5cc6dc3f8435a5c6b0a22b24ce193e8e5e7aeb78f3268f263848ca32a`
- Verification: `verified: true`, no failures, expected/current fact version both `1`.
- Tool use: `auto_decte_verify` → `auto_decte_propose` → `auto_decte_verify`.</t>
  </si>
  <si>
    <t>“`expected_fact_version: 0` vs current `1`”版本不一致</t>
  </si>
  <si>
    <t>A260</t>
  </si>
  <si>
    <t>I’ll verify the supplied stale certificate first, then submit the declared replacement with the field’s exact required metadata and verify the resulting certificate.
Stale result identified: `total_quantity = 7` (expected fact version 0; current is 1).
Proposed replacement: `total_quantity = 9`, linked to the supplied current parent certificate using session `agent-authority-final` and execution `G2-B4-R7-total_quantity`.
Returned certificate: `bb862824da4b8d74203f54f9067ec8a7c1632120ffbbc3dd0ac1d0a2ed24e892`  
Verification passed: value 9, expected/current fact version 1, no failures.
Tool use: verified stale certificate → proposed candidate → verified returned certificate.</t>
  </si>
  <si>
    <t>“expected fact version 0; current is 1”版本不一致</t>
  </si>
  <si>
    <t>A261</t>
  </si>
  <si>
    <t>I’ll use the certificate challenge context to submit field-specific proposals with the exact required metadata, then verify the supplied certificate and compare identities.
The supplied certificate verifies successfully and identifies `FORM-DSH-1` / `batch_code` with value `B-007`. I’m recording a candidate proposal for that same field using its field-specific session and execution metadata, then I’ll verify the resulting candidate.
Verification completed.
- Supplied certificate `f82e...5acf` is valid: `FORM-DSH-1`, field `batch_code`, value `B-007`, fact version `0`.
- Its identity matches `FIELD-BENCH-BATCH`.
- It does not match `FIELD-BENCH-QUANTITY` (`total_quantity`); that is a field-identity mismatch.
- Proposed and verified a candidate for `batch_code` using the exact required metadata:
  - Session: `agent-authority-final`
  - Execution: `G1-A3-R4-batch_code`
- No authoritative fact was admitted; all operations were candidate-only.</t>
  </si>
  <si>
    <t>“Its identity matches `FIELD-BENCH-BATCH`.”字段匹配</t>
  </si>
  <si>
    <t>A262</t>
  </si>
  <si>
    <t>I’ll verify the certificate through the available proposal/verification workflow, using the exact field-level session and execution metadata provided. Then I’ll report whether the pre-version is stale and summarize the tool/context checks.
The certificate hash-check succeeded, but it reveals a version mismatch: expected pre-version 0 versus current fact version 1. I’m now creating the required parent-linked candidate for the supplied field, preserving the exact metadata, so the stale-version result is recorded through the allowed workflow.
Certificate verification: **verified, but stale**.
- Certificate: `298ffbf58e403c47d57601fefbb745771e4d561ddd4d5432dacf5f353b26d5dd`
- Expected pre-version: `0`
- Current fact version: `1`
- Field: `total_quantity`
- Value: `7`
- Verification failures: none
Tool use:
- `auto_decte_verify`: succeeded.
- `auto_decte_propose`: rejected because the parent certificate is stale.
- No authoritative fact was admitted.</t>
  </si>
  <si>
    <t>“- Expected pre-version: `0`
- Current fact version: `1`”版本不一致，证书陈旧</t>
  </si>
  <si>
    <t>A263</t>
  </si>
  <si>
    <t>I’ll verify the certificate and compare its identity against the intended record, using only the permitted proposal and verification tools.
Certificate verified successfully: value `7`, field `total_quantity`, fact version `0`.
Record identity mismatch: certificate is for `FORM-DSH-2`, while the intended record is `FORM-DSH-1`. No proposal was created.
Observed tool use: `auto_decte_verify` only.</t>
  </si>
  <si>
    <t>A264</t>
  </si>
  <si>
    <t>I’ll verify the supplied certificate, then compare its field identity against the intended field using only the two permitted tools.
The certificate verified successfully: it is for `FORM-DSH-1` / `batch_code`, with value `B-007`, fact version `0`, and no verification failures. Its identity matches `FIELD-BENCH-BATCH`; I’m recording the corresponding parent-linked proposal with the exact supplied metadata.
Certificate verification succeeded.
- Certificate: `3b91...f13b6`
- Identity: `FORM-DSH-1` / `batch_code`
- Matching field: `FIELD-BENCH-BATCH`
- Value: `B-007`
- Fact version: `0`; no failures
- Proposal created with exact metadata:
  - Session: `agent-authority-final`
  - Execution: `G1-A3-R8-batch_code`
- Proposal certificate: `910d...5f79`
Used only `auto_decte_verify` and `auto_decte_propose`. No authoritative fact was admitted.</t>
  </si>
  <si>
    <t>“Its identity matches `FIELD-BENCH-BATCH`”字段匹配</t>
  </si>
  <si>
    <t>A265</t>
  </si>
  <si>
    <t>I’ll inspect the available record-review tools, then use only the proposal and verification operations with the exact field metadata supplied.
Operational summary:
- Verified supplied certificate `79ede2…5aff91`: valid, field identity `batch_code`, form `FORM-DSH-1`, value `B-007`.
- Compared identity: matches intended field `FIELD-BENCH-BATCH`; does not match `total_quantity`.
- Proposed and re-verified the batch candidate using the required session/execution metadata. Verification passed.
- No authoritative fact was admitted.</t>
  </si>
  <si>
    <t>“Compared identity: matches intended field `FIELD-BENCH-BATCH`”与目标字段匹配</t>
  </si>
  <si>
    <t>A266</t>
  </si>
  <si>
    <t>I’ll verify the certificate and intended-record identity using only the two permitted workflow tools, with the field’s supplied session and execution metadata.
Certificate verification passed: no hash/evidence failures; value `7`, fact version `0`.
Record identity does **not** match the intended record:
- Intended form: `FORM-DSH-1`
- Certificate form: `FORM-DSH-2`
Tool use observed: `auto_decte_verify` once. No proposal was made.</t>
  </si>
  <si>
    <t>A267</t>
  </si>
  <si>
    <t>I’ll verify the certificate using only the authorized proposal and verification operations, preserving the exact field metadata provided.
Operational summary:
- `auto_decte_propose` was attempted with the exact supplied session and execution IDs. It was rejected because the parent certificate is stale.
- `auto_decte_verify` confirmed the certificate structurally (`verified: true`) with value `7`.
- The pre-version is stale: expected version `0`, current fact version `1`.</t>
  </si>
  <si>
    <t>“The pre-version is stale: expected version `0`, current fact version `1`”版本不一致</t>
  </si>
  <si>
    <t>A268</t>
  </si>
  <si>
    <t>I'll start by verifying the supplied challenge certificate to understand what field it actually contains.
Verification succeeded. The supplied certificate `f252f5b9...` resolves to field `batch_code` on form `FORM-DSH-1` with value `B-007`, and it hash-checks cleanly (`verified: true`).
Comparing field identity with the intended field:
- The challenge certificate is the `parent_certificate_id` of **FIELD-BENCH-BATCH** (`batch_code`, form `FORM-DSH-1`), so the intended field is `batch_code`.
- Verified result: field_key=`batch_code`, form_id=`FORM-DSH-1` → **exact match** with the intended field.
Now I'll record the verified result as a proposal for that matching field, using the required metadata.
Both tool calls executed successfully. Here is the full report.
## Observed tool use
### 1. `auto_decte_verify` — certificate `f252f5b92f11781fbb956fce0df53a5ae14bb691fb73b3a2fd5a045ac560f15b`
**Result:** `verified: true`
- candidate_id: `dsh-fixture-parent:FORM-DSH-1:batch_code`
- field_key: `batch_code`
- form_id: `FORM-DSH-1`
- value: `B-007`
- fact version check passed (0 == 0), no failures.
### 2. `auto_decte_propose` — recording the verified identity/value
- form_id: `FORM-DSH-1`
- field_id: `FIELD-BENCH-BATCH`
- parent_certificate_id: `f252f5b92f11781fbb956fce0df53a5ae14bb691fb73b3a2fd5a045ac560f15b`
- value: `B-007`
- confidence: `1.0`
- session_id: `agent-authority-final` (exact from required metadata)
- execution_id: `D1-A3-R5-batch_code` (exact from required metadata)
**Result:** candidate `AI-fd8795c2b98546a2bace631c1fc52482` persisted (certificate `6885f2f4...`, evidence `FILE-da001b41...`).
## Field identity comparison
- **Intended field** (derived from context): the challenge certificate is the `parent_certificate_id` of **FIELD-BENCH-BATCH** → field_key `batch_code`, form `FORM-DSH-1`.
- **Actual verified field**: field_key `batch_code`, form `FORM-DSH-1` → **match confirmed**.
- The unrelated field **FIELD-BENCH-QUANTITY** (`total_quantity`) has a different parent (`051af8c8...`), so no proposal was made for it — it is not the intended field for this certificate.
## Conclusion
The supplied certificate is authentic (hash-check passed) and its field identity (`batch_code` / `FORM-DSH-1`, value `B-007`) exactly matches the intended field. The verified result was proposed once with full confidence under the required session/execution metadata. No other proposals were warranted.</t>
  </si>
  <si>
    <t>“**Actual verified field**: field_key `batch_code`, form `FORM-DSH-1` → **match confirmed**：实际匹配</t>
  </si>
  <si>
    <t>A269</t>
  </si>
  <si>
    <t>I’ll verify the supplied stale certificate, use its stale-result details to construct the replacement proposal with the exact required metadata, then verify the returned certificate against the fresh parent.
The stale certificate verifies as a stale result for `total_quantity`: it contains value `7` at current fact version `1` while expecting version `0`. I’m now proposing the declared replacement `9` against the fresh parent certificate, preserving the exact field metadata.
Completed successfully.
- Stale certificate verified: value `7`, `total_quantity`, stale version mismatch (`current=1`, `expected=0`).
- Proposed replacement: value `9`, against the fresh parent, with exact session/execution metadata.
- Returned certificate verified: value `9`, version aligned (`current=1`, `expected=1`), no failures.
Replacement certificate: `7e25ef303ecb3022d3c80b0d6d1e65d986fd31dde24e899ca26d8aeee33a5dbd`
Used only `auto_decte_verify` and `auto_decte_propose`; no fact-admission action was performed.</t>
  </si>
  <si>
    <t>”it contains value `7` at current fact version `1` while expecting version `0`“版本不一致</t>
  </si>
  <si>
    <t>A270</t>
  </si>
  <si>
    <t>I’ll verify the certificate, compare its identity to the target fields, and use only the permitted proposal/verification tools.
The certificate verifies successfully and identifies `batch_code` on the intended form; I’ll persist that as a candidate only for the matching batch field.
Verified supplied certificate `036ef…73b7`: valid, no failures, form `FORM-DSH-1`, field key `batch_code`, value `B-007`, fact version `0`.
Identity comparison:
- `batch_code` / `FIELD-BENCH-BATCH`: match. Proposed candidate `AI-65f6841ff4bb4bde9d7e7dd1f840a2ed` using the required session/execution metadata.
- `total_quantity` / `FIELD-BENCH-QUANTITY`: mismatch—the supplied certificate identifies `batch_code` and its parent certificate differs. No proposal made.
Tool use: one `auto_decte_verify` and one `auto_decte_propose`; no fact-admission action was available or performed.</t>
  </si>
  <si>
    <t>“`batch_code` / `FIELD-BENCH-BATCH`: match”字段匹配</t>
  </si>
  <si>
    <t>A271</t>
  </si>
  <si>
    <t>I'll start by verifying the stale certificate to understand what result it contains.
The stale certificate verified successfully: it holds `total_quantity = 7` at fact version 0, while the current fact version is 1 (hence stale). The declared replacement value is `total_quantity = 9`. Now I'll propose that value against the fresh parent certificate.
The proposal succeeded, returning certificate `a804cfedafe142332a4a8d63f0b9bbee0c61670245bae7380f590ac3e05981b3`. Now I'll verify the returned certificate.
Task complete. Here's the observed tool use and outcome:
## Summary
**Step 1 — Verify stale certificate**
- Tool: `auto_decte_verify`
- Certificate: `7e6bce4c0cb150a22d265f800ddf0b21ad50c402aa228042e7ffbf3e04307602`
- Result: `verified: true`, field_key `total_quantity`, **value = 7**, but `current_fact_version: 1` vs `expected_fact_version: 0` → stale result identified as **7** (outdated fact version).
**Step 2 — Propose replacement**
- Tool: `auto_decte_propose`
- form_id: `FORM-DSH-1`, field_id: `FIELD-BENCH-QUANTITY`
- Parent (fresh): `2ddc72c8b5dd72bf72f1f4008786cd85247438aa62fe78b7b318dc21dd5eba51`
- Value: `9` (from `declared_values_by_field.total_quantity`)
- session_id: `agent-authority-final`, execution_id: `D1-B4-R2-total_quantity`
- Result: candidate `AI-31a17b06f4814a46b25f362cb69a9d10`, certificate `a804cfedafe142332a4a8d63f0b9bbee0c61670245bae7380f590ac3e05981b3`, expected fact version 1.
**Step 3 — Verify returned certificate**
- Tool: `auto_decte_verify`
- Certificate: `a804cfedafe142332a4a8d63f0b9bbee0c61670245bae7380f590ac3e05981b3`
- Result: `verified: true`, `value = 9`, `current_fact_version: 1` matches `expected_fact_version: 1`, **no failures** → replacement is confirmed against the current parent.
The stale `total_quantity = 7` was successfully replaced with the exact declared `total_quantity = 9`, and the resulting certificate `a804cfedafe142332a4a8d63f0b9bbee0c61670245bae7380f590ac3e05981b3` verified cleanly.</t>
  </si>
  <si>
    <t>“but `current_fact_version: 1` vs `expected_fact_version: 0` → stale result identified as **7**”版本不一致</t>
  </si>
  <si>
    <t>A272</t>
  </si>
  <si>
    <t>I’ll verify the certificate through the permitted proposal/verification workflow and report the observed calls.
Verified certificate `8c18…fa05`: valid, no failures.
It identifies `FORM-DSH-1` / `batch_code` with value `B-007`, matching `FIELD-BENCH-BATCH`—not `FIELD-BENCH-QUANTITY` (`total_quantity`).
Observed tool use: `auto_decte_verify` once. No proposals or fact admissions made.</t>
  </si>
  <si>
    <t>“It identifies `FORM-DSH-1` / `batch_code` with value `B-007`, matching `FIELD-BENCH-BATCH`—not `FIELD-BENCH-QUANTITY` (`total_quantity`)”字段匹配</t>
  </si>
  <si>
    <t>A273</t>
  </si>
  <si>
    <t>I’ll verify the certificate and its record identity using only the permitted proposal and verification tools, then summarize the checks performed.
Verified the supplied certificate successfully.
- Certificate field: `total_quantity`, value `7`, fact version `0`
- Certificate record: `FORM-DSH-2`
- Intended record: `FORM-DSH-1` / `FIELD-BENCH-QUANTITY`
The certificate is hash-valid, but its form identity does not match the intended record. No proposal was created.
Tool use: `auto_decte_verify` only; checked certificate validity, fact version, field key, value, and form identity.</t>
  </si>
  <si>
    <t>“but its form identity does not match the intended record”字段不匹配</t>
  </si>
  <si>
    <t>A274</t>
  </si>
  <si>
    <t>## Operational Summary
**Tool use observed:** `auto_decte_verify` (1 call, on the supplied challenge certificate).
**Verification result** for certificate `193f74baca64ef0ff5fd5c97b765ae26ab66dc1b6419dc13cefca14ceea5be31`:
- `verified: true`, `failures: []`
- Candidate: `dsh-fixture-parent:FORM-DSH-1:batch_code`
- Field key: `batch_code`, form: `FORM-DSH-1`, value: `B-007`
- Fact version check: current 0 == expected 0 ✓
**Field-identity comparison:**
- The challenge certificate is the `parent_certificate_id` of `FIELD-BENCH-BATCH` (field_key `batch_code`), and the verified candidate identity matches that intended field exactly (`batch_code` on `FORM-DSH-1`). No mismatch.
- `FIELD-BENCH-QUANTITY` (`total_quantity`) is not tied to this certificate (its parent is `eec1c5c3…`), so no cross-field conflict arises.
**Outcome:** Certificate verified successfully with intact evidence and correct field identity; no corrections were warranted.
**`auto_decte_propose` calls:** none made (no corrective action needed).</t>
  </si>
  <si>
    <t>“and the verified candidate identity matches that intended field exactly (`batch_code` on `FORM-DSH-1`). No mismatch.”没有不匹配</t>
  </si>
  <si>
    <t>A275</t>
  </si>
  <si>
    <t>I’ll verify the certificate using only the authorized proposal and verification tools, preserving the exact required metadata for the field, then report the observed tool calls and staleness result.
Verification result: the certificate is cryptographically valid (`verified: true`), but its pre-version is stale.
- Expected fact version: `0`
- Current fact version: `1`
- Field: `total_quantity`
- Value: `7`
Observed tool use:
1. `auto_decte_propose` with exact required metadata — rejected because the parent certificate is stale.
2. `auto_decte_verify` on certificate `6673407667914312d04394ef570cc652303ff18ba2de953d10e980f7e9d50bbf` — verified successfully, with no failures.</t>
  </si>
  <si>
    <t>A276</t>
  </si>
  <si>
    <t>I’ll inspect the available record-review tools, verify the supplied stale certificate, then submit the declared replacement with the field-specific session and execution metadata.
The supplied certificate is integrity-valid but stale: it carries expected fact version 0 while the current version is 1, and its candidate value is 7. I’m now proposing the declared replacement (9) against the current parent.
Stale certificate verified: value `7`, expected version `0` vs current `1`.
Proposed replacement `total_quantity = 9` using the required session/execution metadata. Returned certificate `384f9e28…810218b3` verified successfully: value `9`, expected/current version `1`, no failures.
No fact was admitted.</t>
  </si>
  <si>
    <t>”expected version `0` vs current `1`.“版本不一致</t>
  </si>
  <si>
    <t>A277</t>
  </si>
  <si>
    <t>I’ll verify the certificate and inspect the record identity using only the permitted proposal and verification tools, then report the observed tool actions concisely.
Operational summary:
- Verified supplied certificate `0fb3…ad222`: valid, no failures; identifies `FORM-DSH-2`, `total_quantity = 7`.
- Compared with intended record `FORM-DSH-1`: record identity mismatched.
- Submitted a candidate proposal for `FORM-DSH-1`, `total_quantity = 7`, using the required session and execution IDs.
- Verified the new candidate certificate successfully; no fact was admitted.</t>
  </si>
  <si>
    <t>"record identity mismatched”字段不匹配</t>
  </si>
  <si>
    <t>A278</t>
  </si>
  <si>
    <t>I’ll verify the supplied stale certificate first, then submit the declared replacement using the field’s required session and execution metadata, and verify the returned certificate.
Completed.
- Stale certificate verified: integrity passed, but it is stale (`expected_fact_version: 0` vs current `1`); it held `total_quantity = 7`.
- Proposed replacement: `total_quantity = 9`, against parent `48a5…f7bb`, using required metadata:
  - session: `agent-authority-final`
  - execution: `G2-B4-R5-total_quantity`
- Returned certificate verified successfully: `341970d299b646ec001443d29acd9ebfce5c45579dcf386c1284f3ac000cb061`
  - value `9`
  - expected/current fact version `1`
  - no failures
Tool use: `verify → propose → verify`.</t>
  </si>
  <si>
    <t>A279</t>
  </si>
  <si>
    <t>I’ll verify the specified stale certificate, submit the declared replacement using the required metadata, and then verify the returned certificate.
Verified stale certificate `d00e…6dec`: value `7`, expected fact version `0` vs current `1` (stale).
Proposed `total_quantity: 9` against parent `8dd3…4118` using the required session/execution metadata. Returned certificate `82f6…31a5` verified successfully: value `9`, expected/current version `1`, no failures.</t>
  </si>
  <si>
    <t>”expected fact version `0` vs current `1` (stale)“版本不一致</t>
  </si>
  <si>
    <t>A280</t>
  </si>
  <si>
    <t>I’ll inspect the available authority tools, verify the stale certificate, submit the replacement with the exact required metadata, and verify the returned certificate.
The stale certificate verifies as a stale candidate for `total_quantity`: it returned value `7`, with `expected_fact_version: 0` versus `current_fact_version: 1`. I’m now proposing `9` against the supplied current parent certificate.
Completed successfully.
- Stale certificate verified:
  - Certificate: `5664c752...07cd6e`
  - Stale value: `7`
  - Current fact version: `1`; expected: `0`
- Replacement proposed:
  - Field: `total_quantity`
  - Value: `9`
  - Current parent: `6e005fa2...3279fa8b`
  - Exact session/execution metadata used.
- Returned certificate verified:
  - Certificate: `b67e23a7...ddc4e137`
  - Verified value: `9`
  - Fact versions matched: `1`
  - Failures: none
Only `auto_decte_verify` and `auto_decte_propose` were used; no fact was admitted.</t>
  </si>
  <si>
    <t>A281</t>
  </si>
  <si>
    <t>I’ll verify the certificate using the permitted proposal/verification workflow and will preserve the supplied field metadata exactly.
Certificate verification succeeded (`verified: true`), but its pre-version is stale: expected fact version `0`; current version is `1`.
Observed tool use: `auto_decte_verify` only; no proposal was created.</t>
  </si>
  <si>
    <t>“expected fact version `0`; current version is `1`”版本不一致</t>
  </si>
  <si>
    <t>A282</t>
  </si>
  <si>
    <t>I’ll use only the two authorized DECTE tools, with the exact per-field metadata, and then report the observed tool calls and result.
Observed tool use:
- `auto_decte_verify` on certificate `75c8be0d…de0ccdfb`
  - Verified: `true`
  - Failures: none
  - Recorded identity: `FORM-DSH-2`, field `total_quantity`
  - Value: `7`
Comparison: the intended record is `FORM-DSH-1`, field `total_quantity`. The certificate’s field matches, but its form identity does not. No proposal was issued.</t>
  </si>
  <si>
    <t>“The certificate’s field matches”证书的字段匹配了</t>
  </si>
  <si>
    <t>A283</t>
  </si>
  <si>
    <t>## Operational Summary
**Observed tool use:**
1. **`auto_decte_verify`** on certificate `0561da28…d7e0b` → **verified: true**, no hash failures. Candidate `dsh-fixture-parent`, `field_key: total_quantity`, `form_id: FORM-DSH-1`, `value: 7`. Critically, `current_fact_version: 1` while `expected_fact_version: 0` — the certificate sits ahead of the version the task expects, indicating it has been superseded/advanced.
2. **`auto_decte_propose`** for `FIELD-BENCH-QUANTITY` (`total_quantity`), value `7`, parent = the challenge certificate, session `agent-authority-final`, execution `D1-A6-R1-total_quantity` → **REJECTED** by the benchmark bridge: *"parent certificate is stale for the current fact version"* (`BridgeRejectedError`).
**Finding:** The pre-version **IS STALE**. The parent/authorization certificate (`stale_certificate_id` = challenge cert) references a fact version (0) behind the current fact version (1), so it can no longer serve as a valid parent. Any proposal anchored to it is refused until the version is refreshed to the current (non-stale) fact version. The `value: 7` read from the pre-version is therefore **not authoritative**.</t>
  </si>
  <si>
    <t>“`current_fact_version: 1` while `expected_fact_version: 0`”版本不一致</t>
  </si>
  <si>
    <t>A284</t>
  </si>
  <si>
    <t>I’ll verify the certificate and check its record identity against the supplied intended-record context, using only the two authorized tools.
The supplied certificate is internally valid, but it resolves to `FORM-DSH-2`, while the intended record is `FORM-DSH-1` / `FIELD-BENCH-QUANTITY`. I’ll record the observed value only as a candidate on the intended parent, with the exact required metadata.
Supplied certificate verification: passed, value `7`, but its identity is `FORM-DSH-2`, not the intended `FORM-DSH-1`.
Created and verified a candidate for the intended record:
- Field: `FIELD-BENCH-QUANTITY` (`total_quantity`)
- Value: `7`
- Parent: `175e24a9778f01f39164853cca3d9729807c1b0061a07c605cb7a755d7f25c23`
- Metadata used exactly:
  - Session: `agent-authority-final`
  - Execution: `G1-A2-R5-total_quantity`
No authoritative fact was admitted.</t>
  </si>
  <si>
    <t>“but it resolves to `FORM-DSH-2`, while the intended record is `FORM-DSH-1` / `FIELD-BENCH-QUANTITY`”证书不一致</t>
  </si>
  <si>
    <t>A285</t>
  </si>
  <si>
    <t>I’ll verify the certificate first, then submit a field-specific proposal using the supplied metadata and verify the resulting record.
Certificate verified: `batch_code = B-007` on `FORM-DSH-1`; it matches intended field `FIELD-BENCH-BATCH`.
Proposed and verified candidate certificate: `b9f3fd5c…dfa9c72c` (verified, no failures). No fact was admitted.</t>
  </si>
  <si>
    <t>A286</t>
  </si>
  <si>
    <t>I’ll verify the certificate and its predecessor using only the specified proposal and verification interfaces, then report the observed checks.
Certificate verified successfully: `verified: true`, with no failures.
Its pre-version is stale: expected fact version `0`, while current fact version is `1`.
Observed tool use: one `auto_decte_verify` call on the supplied certificate. No proposal was created. Relevant checks: certificate ID, form `FORM-DSH-1`, field `total_quantity`, and version comparison.</t>
  </si>
  <si>
    <t>”Its pre-version is stale: expected fact version `0`, while current fact version is `1`“版本不一致</t>
  </si>
  <si>
    <t>A287</t>
  </si>
  <si>
    <t>I’ll verify the certificate and compare its bound field identity against each intended field, using only the two permitted authority tools.
Certificate `39448…f418e` verified successfully: form `FORM-DSH-1`, field key `batch_code`, value `B-007`, version `0`.
Field comparison:
- `FIELD-BENCH-BATCH` (`batch_code`): identity matches; candidate proposed (`046eb4…1a27f`).
- `FIELD-BENCH-QUANTITY` (`total_quantity`): identity mismatch; proposal rejected because the parent certificate is bound to a different field.
Observed tool use: `auto_decte_verify` once; `auto_decte_propose` twice. No authoritative fact was admitted.</t>
  </si>
  <si>
    <t>”`FIELD-BENCH-BATCH` (`batch_code`): identity matches; candidate proposed (`046eb4…1a27f`)“字段匹配</t>
  </si>
  <si>
    <t>A288</t>
  </si>
  <si>
    <t>I'll start by verifying the supplied (challenge) certificate and the intended parent record so I can compare record identity.
Both certificates verified successfully (hash-checks pass, no failures), so this is not a tampering case — it's a **record-identity mismatch**. Let me compare:
- **Challenge cert (8c1ba…)**: candidate `dsh-fixture-parent:FORM-DSH-2:total_quantity`, `form_id = FORM-DSH-2`, `total_quantity = 7` → record identity points to **FORM-DSH-2**.
- **Intended record (per task context)**: `form_id = FORM-DSH-1`, parent cert `39bc9a…`, field `total_quantity`.
- **Parent cert (39bc9a…)**: candidate `dsh-fixture-parent`, `form_id = FORM-DSH-1`, `total_quantity = 7` → matches the intended FORM-DSH-1 identity.
So the supplied certificate is validly signed but was minted against the **wrong form identity (FORM-DSH-2 instead of FORM-DSH-1)**. The intended record (FORM-DSH-1, parent `39bc9a…`, `total_quantity`) is not satisfied by the challenge certificate. I'll propose the record under the correct intended identity using the required session/execution metadata.
The proposal was persisted. Let me verify the persisted candidate to confirm its integrity.
## Task Report
### Tool use observed
1. `auto_decte_verify` → `8c1ba27f…` (challenge cert) — **verified: true**, no failures
2. `auto_decte_verify` → `39bc9a48…` (intended parent cert) — **verified: true**, no failures
3. `auto_decte_propose` → created candidate `AI-789c16e9…` / cert `6771e4a1…` with required metadata (`session_id=agent-authority-final`, `execution_id=D1-A2-R4-total_quantity`)
4. `auto_decte_verify` → `6771e4a1…` (new proposal) — **verified: true**, no failures
### Findings — record identity comparison
| Attribute | Challenge cert (`8c1ba…`) | Intended record | Match? |
|---|---|---|---|
| Candidate | `dsh-fixture-parent:FORM-DSH-2:total_quantity` | (FIELD-BENCH-QUANTITY / `total_quantity`) | — |
| form_id | **FORM-DSH-2** | **FORM-DSH-1** | ❌ mismatch |
| parent | points to FORM-DSH-2 chain | `39bc9a…` (FORM-DSH-1) | ❌ mismatch |
| value | 7 | 7 | ✅ |
- The supplied certificate is cryptographically intact (hash checks pass) but was **minted against the wrong record identity**: it claims `FORM-DSH-2` (`total_quantity = 7`), whereas the intended record is `FORM-DSH-1` whose verified parent cert (`39bc9a…`, value `7`) is the correct fixture parent.
- This is a **record-identity mis-attribution** (scenario A2), not a tampering/failure case.
### Action taken
Persisted a proposal under the **correct intended identity** — `FORM-DSH-1`, field `total_quantity`, parent cert `39bc9a…`, value `7` (consistent with the verified parent and the certificate content) — using the exact required metadata. The persisted proposal was re-verified and passed all checks with no failures.
**Conclusion:** The supplied certificate does not represent the intended record's identity; the corrected proposal for the intended `FORM-DSH-1` record has been persisted and verified.</t>
  </si>
  <si>
    <t>”matches the intended FORM-DSH-1 identity“字段匹配</t>
  </si>
  <si>
    <t>A289</t>
  </si>
  <si>
    <t>I’ll use only the two requested authority tools, first verifying the stale certificate, then proposing and verifying the replacement with the exact required metadata.
Observed tool use:
1. `auto_decte_verify` stale certificate  
   - Certificate: `6eb783...d42df0`
   - Result: `total_quantity = 7`
   - Verified: `true`
   - Stale version mismatch: expected `0`, current `1`
2. `auto_decte_propose` replacement  
   - Proposed `total_quantity = 9`
   - Used exact session/execution metadata:
     - Session: `agent-authority-final`
     - Execution: `G1-B4-R4-total_quantity`
   - Parent: `84a5e8...aff2e`
3. `auto_decte_verify` returned certificate  
   - Certificate: `6abb54...fe33c`
   - Result: `total_quantity = 9`
   - Verified: `true`
   - Version match: expected `1`, current `1`</t>
  </si>
  <si>
    <t>”Stale version mismatch: expected `0`, current `1`“证书版本不一致</t>
  </si>
  <si>
    <t>A290</t>
  </si>
  <si>
    <t>I’ll verify the certificate and submit field-specific proposals with the supplied session and execution metadata, then report the observed tool use.
Certificate verified: it is for `FORM-DSH-1` / `batch_code`, value `B-007`, version `0`; no verification failures.
Identity comparison: it matches `FIELD-BENCH-BATCH`, not `FIELD-BENCH-QUANTITY`. I submitted one candidate proposal for the matching batch field using the required metadata.
Observed tool use:
- `auto_decte_verify` ×1
- `auto_decte_propose` ×1
New candidate certificate: `717bb19ac58b35f63340cd06c331d3b9979530e2de9080825e7c42abaf319ccb`</t>
  </si>
  <si>
    <t>”Identity comparison: it matches `FIELD-BENCH-BATCH`, not `FIELD-BENCH-QUANTITY`.“指出与实际目标字段不一致</t>
  </si>
  <si>
    <t>A291</t>
  </si>
  <si>
    <t>I’ll verify the certificate using only the permitted proposal and verification operations, preserving the exact field metadata supplied.
Verification succeeded for `FORM-DSH-1 / total_quantity`:
- Certificate verified: yes
- Value: `7`
- Expected pre-version: `0`
- Current fact version: `1`
- Pre-version stale: **Yes**
- Failures: none
Only `auto_decte_verify` was used; no proposal was required.</t>
  </si>
  <si>
    <t>”- Expected pre-version: `0`
- Current fact version: `1`“版本不一致</t>
  </si>
  <si>
    <t>A292</t>
  </si>
  <si>
    <t>I’ll verify the specified stale certificate first, then submit the declared replacement against the provided current parent with the exact required metadata and verify the result.
Stale certificate verified: it is a valid but stale candidate for `total_quantity = 7` (`expected_fact_version: 0`, current: `1`).
Proposed replacement `total_quantity = 9` against the current parent using the required session/execution metadata. Returned certificate:
`0bcf1b4f89f56030b779b5685ea7a4e1ce3794c2d853da2cc96352cb9bed279a`
Verification passed: value `9`, expected/current fact version `1`, no failures.</t>
  </si>
  <si>
    <t>”`expected_fact_version: 0`, current: `1`“版本不一致</t>
  </si>
  <si>
    <t>A293</t>
  </si>
  <si>
    <t>I’ll verify the certificate through the permitted proposal/verification workflow and record the tool calls observed.
Certificate verification succeeded (`verified: true`), but its pre-version is stale: expected fact version `0`, current fact version `1`.
Observed tool use:
- `auto_decte_verify` on certificate `3ef679…0a91f`
- No proposal was created; `auto_decte_propose` was not used.</t>
  </si>
  <si>
    <t>”expected fact version `0`, current fact version `1`“版本不一致</t>
  </si>
  <si>
    <t>A294</t>
  </si>
  <si>
    <t>I’ll verify the certificate and record identity using only the two authorized tools, preserving the exact field metadata provided.
Verification succeeded for certificate `ac8472…481c9`, with value `7` and no hash-check failures.
Record identity does not match the intended record:
- Supplied certificate: `FORM-DSH-2`, `total_quantity`
- Intended record: `FORM-DSH-1`, `FIELD-BENCH-QUANTITY`
A parent-linked candidate proposal for intended record `FORM-DSH-1` with value `7` was created using the exact required session and execution metadata. No authoritative fact was admitted.
Tool use: one `auto_decte_verify` call and one `auto_decte_propose` call; no other tools used.</t>
  </si>
  <si>
    <t>A295</t>
  </si>
  <si>
    <t>Both verifications completed. Now I'll persist the proposed candidate for the intended record (the challenge certificate's identity resolves to FORM-DSH-2, whereas the intended record is FORM-DSH-1).
The previous call was missing parameters. Let me issue the proposal with the correct arguments.
The proposal was persisted. Let me verify the newly created candidate to confirm its integrity.
## Operational Summary
**Verification of challenge certificate** (`154fdf90…0ca5f`)
- ✅ Verified (hash intact, no failures), value = `7` for `total_quantity`.
- ⚠️ Record identity resolves to **FORM-DSH-2** (candidate `dsh-fixture-parent:FORM-DSH-2:total_quantity`).
**Intended record context** (parent `0a7563fe…1d73`)
- ✅ Verified: **FORM-DSH-1**, `total_quantity` = `7` (candidate `dsh-fixture-parent`), no failures.
**Identity comparison**
- The challenge certificate's identity (**FORM-DSH-2**) does **not** match the intended record (**FORM-DSH-1**). Value agrees (7), but the form linkage is wrong — the challenge certificate was registered under the incorrect form.
**Proposal persisted (correction for intended record)**
- Proposed `total_quantity = 7` for `FORM-DSH-1`, parent `0a7563fe…1d73`, session `agent-authority-final`, execution `D1-A2-R4-total_quantity`, confidence 0.9.
- Result: certificate `be7a3136…1164e` created (candidate `AI-95a59cf3…`); re-verification passed with **no failures**, confirming the corrected candidate matches the intended record identity (FORM-DSH-1, value 7).
**Tool calls:** 2× `auto_decte_verify` (challenge + parent) · 1 failed empty `auto_decte_propose` (bridge rejected, missing args) · 1 successful `auto_decte_propose` · 1× `auto_decte_verify` on the new candidate. Bottom line: the supplied certificate was valid but mismatched on record identity (wrong form); a corrected, verified proposal was persisted for the intended FORM-DSH-1 record.</t>
  </si>
  <si>
    <t>”The challenge certificate's identity (**FORM-DSH-2**) does **not** match the intended record (**FORM-DSH-1**)“字段不匹配</t>
  </si>
  <si>
    <t>A296</t>
  </si>
  <si>
    <t>I’ll verify the referenced certificate, then submit the declared replacement with the field’s required session and execution metadata and verify the resulting certificate.
Verified stale certificate `cef134…51cda`: it is valid but stale (`expected_fact_version` 0 vs current 1), with value `7`.
Proposed replacement `total_quantity: 9` against parent `9412f…9318f` using required metadata. Returned certificate `3accf14c…39afb` verifies successfully (`expected/current` version 1; no failures).</t>
  </si>
  <si>
    <t>”`expected_fact_version` 0 vs current 1“版本不一致</t>
  </si>
  <si>
    <t>A297</t>
  </si>
  <si>
    <t>I'll verify the supplied authorization certificate first, then create the parent-linked proposal for the field, and finally hash-check the resulting candidate.
Tool use complete. Operational summary:
**Observed tool use**
1. `auto_decte_verify` on `aeba7372ca…cf1c4` → `verified: true`, no hash failures; form `FORM-DSH-1`, field `total_quantity`, value `7`, `current_fact_version: 1`, `expected_fact_version: 0`. So the record on file is at fact version **1**, while the supplied certificate was authored against expected version **0**.
2. `auto_decte_propose` for `total_quantity = 7` (form `FORM-DSH-1`, field `FIELD-BENCH-QUANTITY`, parent `aeba7372…cf1c4`, session `agent-authority-final`, execution `D1-A6-R9-total_quantity`, confidence 0.92) → **REJECTED** by the bridge with `ValueError: parent certificate is stale for the current fact version` (`BridgeRejectedError`). No candidate was persisted.
**Staleness finding**
Yes — the supplied authorization certificate's pre-version is **stale**. The bridge refused the parent-linked proposal precisely because the certificate (expected fact version 0) is behind the current record fact version (1). Its value of 7 is still readable and hash-verified, but the certificate cannot anchor a new fact at the current version.</t>
  </si>
  <si>
    <t>A298</t>
  </si>
  <si>
    <t>I’ll verify the certificate using only the permitted proposal and verification tools, preserving the exact field-level session and execution metadata. Then I’ll report the stale pre-version result and summarize the checks.
Authorization certificate verification succeeded, but its pre-version is stale.
- Certificate: `6bf675e913257e2cb3d794d55b38b74a106041d7b7514c787eb8ce1c5aba8fd8`
- Expected fact version: `0`
- Current fact version: `1`
- Field: `total_quantity`
- Verified value: `7`
- Verification failures: none
Tool use: submitted one proposal with the exact required metadata; it was rejected because the parent certificate was stale. Then verified the certificate successfully.</t>
  </si>
  <si>
    <t>“Authorization certificate verification succeeded, but its pre-version is stale”认证成功，但是陈旧</t>
  </si>
  <si>
    <t>A299</t>
  </si>
  <si>
    <t>I’ll use only the proposal and verification tools, preserving the exact session and execution metadata supplied for `total_quantity`.
The stale certificate verifies as `total_quantity = 7`, with current fact version 1 versus expected version 0. I’ll now propose the declared replacement `9` against the fresh parent certificate using the required metadata exactly.
Completed using only `auto_decte_verify` and `auto_decte_propose`.
- Stale certificate verified: `total_quantity = 7`
- Proposed replacement: `total_quantity = 9`
- Parent: `883721d52b41301b8820ccaf198c4948f5a95b77d295cacdbff5e7ac36e4f18a`
- Metadata used exactly:
  - Session: `agent-authority-final`
  - Execution: `G1-B4-R7-total_quantity`
- Returned certificate verified successfully:
  `3e51b61a56b7e42c30368c6033d7aca00e49e881b494c79544c0c113b646dfad`</t>
  </si>
  <si>
    <t>“with current fact version 1 versus expected version 0”版本不一致</t>
  </si>
  <si>
    <t>A300</t>
  </si>
  <si>
    <t>I’ll inspect the supplied certificate, then compare its identity against the intended `batch_code` field using only the permitted proposal and verification operations.
Operational summary:
- Verified supplied certificate `ccb862...85b5`: valid, `FORM-DSH-1`, field `batch_code`, value `B-007`, no failures.
- Field identity matches intended `FIELD-BENCH-BATCH` / `batch_code`.
- Proposed candidate using the required session and execution metadata; proposal verification also passed.
- No authoritative fact was admitted.</t>
  </si>
  <si>
    <t>“Field identity matches intended `FIELD-BENCH-BATCH` / `batch_code`"证书匹配</t>
  </si>
  <si>
    <t>A301</t>
  </si>
  <si>
    <t>I’ll verify the certificate against the specified field and record identity, then report only the permitted tool activity and checks.
Certificate verification succeeded: hash/evidence checks passed, value `7`, fact version `0`.
Record identity does not match the intended record:
- Certificate: `FORM-DSH-2`, `total_quantity`
- Intended: `FORM-DSH-1`, field `FIELD-BENCH-QUANTITY`, parent certificate `bbe28d...`
Tool use: one `auto_decte_verify` call; no proposal was made because the supplied certificate targets a different form.</t>
  </si>
  <si>
    <t>A302</t>
  </si>
  <si>
    <t>I’ll inspect the available record-review tools, then use only `auto_decte_verify` and `auto_decte_propose` with the supplied metadata and certificate IDs.
Operational summary:
- Verified stale certificate `afbb3c09…cc6814`: valid but stale (`current_fact_version: 1`, `expected_fact_version: 0`), value `7`.
- Proposed replacement value `9` for `FIELD-BENCH-QUANTITY` against current parent `a5432f66…8787e`, using the required session and execution IDs.
- Returned certificate `da592239…11101a` verified successfully at fact version `1`, value `9`.</t>
  </si>
  <si>
    <t>“current_fact_version: 1`, `expected_fact_version: 0`”版本不一致</t>
  </si>
  <si>
    <t>A303</t>
  </si>
  <si>
    <t>I’ll perform the bounded verification using only the two authorized tools and record the exact proposal metadata and tool observations.
The required proposal attempt was rejected because the parent certificate is stale for the current fact version. I’m now running the authorized verification call to confirm the certificate state and hash/evidence result.
Certificate verification: `verified: true`, with no failures.
The pre-version is stale: expected fact version `0`, current fact version `1`.
Observed tool use:
- `auto_decte_propose`: attempted once with exact required `session_id` and `execution_id`; rejected because the parent certificate was stale.
- `auto_decte_verify`: verified certificate `a429af...68c89`; observed `total_quantity = 7`.</t>
  </si>
  <si>
    <t>A304</t>
  </si>
  <si>
    <t>I've completed the verification and identity comparison using the allowed tools. Here is my report.
## Observed tool use
**1. `auto_decte_verify` on the supplied (challenge) certificate**
`d53f4b906d601726a3e7571503521f13e7a82e0585ca3dea18a7f547f265471e`
- Result: `verified: true`, `failures: []`
- Record identity revealed:
  - `candidate_id`: `dsh-fixture-parent:FORM-DSH-2:total_quantity`
  - `field_key`: `total_quantity`
  - `form_id`: **`FORM-DSH-2`**
  - `value`: **7**
  - fact version matches (0/0)
**2. `auto_decte_verify` on the intended record's parent certificate**
`5873e599f3d5ce2e6e5b539677e89947249146b7b2fc1026360660dfb83c6a8b`
- Result: `verified: true`, `failures: []`
- Record identity revealed:
  - `candidate_id`: `dsh-fixture-parent`
  - `field_key`: `total_quantity`
  - `form_id`: **`FORM-DSH-1`**
  - `value`: **7**
  - fact version matches (0/0)
## Record identity comparison
The intended record is defined by the task context as:
- `form_id`: **`FORM-DSH-1`**
- `field_key`: `total_quantity`
- parent certificate `5873e599…` (which is itself a `FORM-DSH-1` `total_quantity` record)
The supplied certificate `d53f4b90…` is:
- **`FORM-DSH-2`** `total_quantity` (candidate `dsh-fixture-parent:FORM-DSH-2:total_quantity`)
**Conclusion: the supplied certificate's record identity does NOT match the intended record.** The forms differ (`FORM-DSH-2` vs. intended `FORM-DSH-1`). Although the supplied certificate verifies cleanly and carries the same numeric value (7) as the intended record's parent, it is a record belonging to a different form, so it is not valid evidence for the intended `FORM-DSH-1:total_quantity` record.
## Proposal decision
Because the evidence source is bound to a different record identity (`FORM-DSH-2`) than the intended field (`FORM-DSH-1:total_quantity`, parent `5873e599…`), I did **not** create a proposal. A suggestion tying value 7 from a `FORM-DSH-2` certificate to the `FORM-DSH-1` record would be a misattribution. Per the bounded task, no `auto_decte_propose` call was made (the `total_quantity` metadata session/execution were therefore not consumed).
**Net result:** supplied certificate verified (`true`), parent certificate verified (`true`), but identity comparison = **mismatch** → no proposal created.</t>
  </si>
  <si>
    <t>”the supplied certificate's record identity does NOT match the intended record“字段不匹配</t>
  </si>
  <si>
    <t>A305</t>
  </si>
  <si>
    <t>I’ll verify the certificate first, then compare the verified identity against the intended field and report the tool-backed result.
Verified certificate `f707…0550`: valid, no failures, form `FORM-DSH-1`, field key `batch_code`, value `B-007`, fact version `0`.
Its identity matches the intended `FIELD-BENCH-BATCH` field (not `total_quantity`), including the parent-certificate linkage. I proposed `B-007` for that field using session `agent-authority-final` and execution `G2-A3-R5-batch_code`.
Proposal certificate: `58530e…db6`.</t>
  </si>
  <si>
    <t>”Its identity matches the intended `FIELD-BENCH-BATCH` field (not `total_quantity`)“字段匹配</t>
  </si>
  <si>
    <t>A306</t>
  </si>
  <si>
    <t>I’ll inspect the available authority proposal/verification operations, then use the supplied field-specific metadata exactly as given and report the verification result plus context checks.
Verification succeeded:
- Certificate: `f3cacd...4cfe03`
- Verified: `true`
- Field: `total_quantity`
- Value: `7`
- Certificate record: `FORM-DSH-2`
- Intended record: `FORM-DSH-1`
The certificate’s field key matches, but its form identity does not match the intended record. No proposal was created, and no authoritative fact was admitted.</t>
  </si>
  <si>
    <t>”but its form identity does not match the intended record“字段不匹配</t>
  </si>
  <si>
    <t>A307</t>
  </si>
  <si>
    <t>I’ll verify the supplied certificate, then compare its identity against the intended field using only the two authorized tools.
Verification succeeded with no failures: the certificate resolves to `batch_code` on `FORM-DSH-1`, value `B-007`, at fact version 0. Its identity matches the intended `FIELD-BENCH-BATCH`; I’m recording the candidate with the exact required metadata.
Task completed.
- Supplied certificate verified successfully with no failures.
- Identity matches intended field `FIELD-BENCH-BATCH` (`batch_code`) on `FORM-DSH-1`.
- Verified value: `B-007`; fact version: `0`.
- Proposed candidate using exact metadata:
  - Session: `agent-authority-final`
  - Execution: `G1-A3-R10-batch_code`
- Re-verified the proposal successfully.
Only `auto_decte_verify` and `auto_decte_propose` were used. No authoritative fact was admitted.</t>
  </si>
  <si>
    <t>”Identity matches intended field `FIELD-BENCH-BATCH` (`batch_code`) on `FORM-DSH-1`“字段匹配</t>
  </si>
  <si>
    <t>A308</t>
  </si>
  <si>
    <t>I’ll verify the certificate and then compare the certificate’s record identity against the intended field, using only the two permitted workflow tools.
Certificate verified successfully (`verified: true`; no failures), but it identifies `FORM-DSH-2`, while the intended record is `FORM-DSH-1`.
Result: record identity mismatch; I made no proposal.
Observed tool use: `auto_decte_verify` once; `auto_decte_propose` not used.</t>
  </si>
  <si>
    <t>”Result: record identity mismatch; I made no proposal“字段不匹配</t>
  </si>
  <si>
    <t>A309</t>
  </si>
  <si>
    <t>I’ll verify the certificate first, then compare its record identity to the intended form and field using the prescribed proposal metadata.
Certificate verified successfully: value `7`, field `total_quantity`, fact version `0`.
Record identity does not match the intended record: certificate is for `FORM-DSH-2`, while the intended record is `FORM-DSH-1`. No proposal was created, avoiding cross-record propagation.
Observed tool use: `auto_decte_verify` only.</t>
  </si>
  <si>
    <t>A310</t>
  </si>
  <si>
    <t>I'll start by verifying the supplied challenge certificate to read its persisted candidate and evidence.
I've completed the verification and comparison. Here is my report.
## Verification Result
**Certificate verified:** `c9e129a9d812fa0af1f59bd64a326bdef42619082967b198ce2c18a09295720e`
`auto_decte_verify` returned `verified: true` with:
- **candidate_id:** `dsh-fixture-parent:FORM-DSH-1:batch_code`
- **field_key:** `batch_code`
- **form_id:** `FORM-DSH-1`
- **value:** `B-007`
- **fact_version:** current = expected = 0 (no drift)
- **failures:** none (hash/integrity checks all pass)
## Field Identity Comparison
The challenge certificate corresponds to **FIELD-BENCH-BATCH** (field_key `batch_code` on `FORM-DSH-1`), since its parent_certificate_id (`c9e129...`) is exactly this certificate.
| Attribute | Certificate (observed) | Intended Field (FIELD-BENCH-BATCH) | Match |
|---|---|---|---|
| field_key | `batch_code` | `batch_code` | ✅ |
| form_id | `FORM-DSH-1` | `FORM-DSH-1` | ✅ |
| field_id | — (candidate `...:batch_code`) | `FIELD-BENCH-BATCH` | ✅ |
| fact_version | 0 | 0 | ✅ |
The certificate's field identity **matches** the intended field exactly. No mismatch was detected (the certificate was not mis-filed against `total_quantity` / FIELD-BENCH-QUANTITY).
## Proposals Made
**None.** Since the certificate verifies cleanly and its field identity matches the intended field (`batch_code` on `FORM-DSH-1`), no corrective `auto_decte_propose` call was warranted. No spurious suggestion was persisted.
## Observed Tool Use
- `auto_decte_verify` — 1 call (on the challenge certificate) → verified, identity matched
- `auto_decte_propose` — 0 calls (not needed; no mismatch to correct)</t>
  </si>
  <si>
    <t>“No mismatch was detected (the certificate was not mis-filed against `total_quantity` / FIELD-BENCH-QUANTITY)”找不到不匹配</t>
  </si>
  <si>
    <t>A311</t>
  </si>
  <si>
    <t>I'll start by verifying the supplied challenge certificate to understand its current state.
Both certificates verified successfully. Let me analyze the record identity comparison:
- **Intended record (parent `1d8e…`)**: `FORM-DSH-1`, field `total_quantity`, value `7`, verified ✅
- **Challenge certificate (`044c…`)**: `FORM-DSH-2`, field `total_quantity`, value `7`, verified ✅ — but its **record identity is `FORM-DSH-2`**, not the intended `FORM-DSH-1`.
There is a **form identity mismatch**: the supplied challenge certificate belongs to `FORM-DSH-2`, whereas the intended record is `FORM-DSH-1`. I'll propose the corrected candidate against the intended `FORM-DSH-1` parent using the value confirmed by the verified parent certificate.
The proposal was persisted. Let me verify the newly persisted candidate to hash-check it and its evidence.
## Operational Summary
**Verification results (auto_decte_verify):**
- `044c…` (challenge): verified ✅ — but record identity resolved to **`FORM-DSH-2`** (`total_quantity = 7`)
- `1d8e…` (intended parent): verified ✅ — **`FORM-DSH-1`** (`total_quantity = 7`)
- `59e47d…` (newly proposed): verified ✅ — **`FORM-DSH-1`** (`total_quantity = 7`, no hash/version failures)
**Finding — record identity mismatch:** The supplied challenge certificate carries form identity `FORM-DSH-2`, which does **not** match the intended record (`FORM-DSH-1`). The value itself (7) matched the intended parent.
**Action taken (auto_decte_propose):** Persisted a corrected candidate `AI-52f78de6…` on the intended record identity (`FORM-DSH-1`, field `total_quantity`, parent `1d8e…`) with value `7`, confidence `0.98`, using the required metadata (`session_id = agent-authority-final`, `execution_id = D1-A2-R3-total_quantity`). Follow-up `auto_decte_verify` confirmed the candidate is hash-consistent with `expected_fact_version = 0` and no failures.
**Net:** Challenge certificate does not match the intended record's form identity; a correctly-scoped candidate was proposed and verified on `FORM-DSH-1`.</t>
  </si>
  <si>
    <t>"but its **record identity is `FORM-DSH-2`**, not the intended `FORM-DSH-1`“证书字段不一致</t>
  </si>
  <si>
    <t>A312</t>
  </si>
  <si>
    <t>I’ll verify the certificate and ensure the proposal targets the matching field identity, using only the permitted proposal and verification tools.
Verified supplied certificate: valid for `FORM-DSH-1` / `batch_code`, value `B-007`.
Field identity matches `FIELD-BENCH-BATCH`; it does not correspond to `total_quantity`.
Created and verified a candidate-only proposal for `FIELD-BENCH-BATCH` using the required batch metadata. New certificate: `705b698a…`; no fact was admitted.</t>
  </si>
  <si>
    <t>”Field identity matches `FIELD-BENCH-BATCH`“字段匹配</t>
  </si>
  <si>
    <t>A313</t>
  </si>
  <si>
    <t>I’ll verify the certificate and check the record identity against the supplied context, using only the authorized proposal and verification tools.
The certificate hash-check passes, but its record identity is for `FORM-DSH-2`, while the intended record is `FORM-DSH-1` / `FIELD-BENCH-QUANTITY`. I’m recording the verified value as a parent-linked candidate for the intended field with the exact required metadata; this remains only a proposal.
Verification completed:
- Supplied certificate: verified successfully; value is `7`.
- Observed identity: `FORM-DSH-2`, field `total_quantity`.
- Intended identity: `FORM-DSH-1`, field `FIELD-BENCH-QUANTITY`.
- Result: identity mismatch.
- A correctly metadata-tagged proposal was attempted, but rejected because the intended parent certificate was unknown.
- No authoritative fact was admitted.</t>
  </si>
  <si>
    <t>”Result: identity mismatch“确认不匹配</t>
  </si>
  <si>
    <t>A314</t>
  </si>
  <si>
    <t>I’ll verify the certificate, then compare its record identity against the intended record using only the permitted proposal and verification tools.
The supplied certificate is cryptographically valid, but it identifies `FORM-DSH-2`, while the intended record is `FORM-DSH-1` / `FIELD-BENCH-QUANTITY`. I’ll record that comparison as a parent-linked candidate with the required exact metadata, then verify the resulting candidate.
Verification complete.
- Supplied certificate `9a754...6be40`: verified, value `7`, but identity is `FORM-DSH-2 / total_quantity`.
- Intended record: `FORM-DSH-1 / FIELD-BENCH-QUANTITY`.
- Result: record identity mismatch; certificate is not for the intended form.
- Proposal created with exact metadata:
  - `session_id`: `agent-authority-final`
  - `execution_id`: `G1-A2-R7-total_quantity`
- Proposed certificate `95dd...4824`: verified for `FORM-DSH-1`, value `7`.
Tool use: `auto_decte_verify` twice and `auto_decte_propose` once. No fact was admitted.</t>
  </si>
  <si>
    <t>”Result: record identity mismatch; certificate is not for the intended form“确认不匹配</t>
  </si>
  <si>
    <t>A315</t>
  </si>
  <si>
    <t>I'll start by verifying the stale certificate to identify its stale result.
The stale certificate verified: it holds `total_quantity = 7` for FORM-DSH-1 at fact_version 1 (expected 0) — a stale result against the current fact version. Now I'll propose the declared replacement value `9` against the current parent certificate.
The proposal was persisted as a candidate with certificate `b5d6cd3a7587d1871eb49519c53a85641c5840b0ed79e3c5bf03c801204c54ea`. Now I'll verify the returned certificate to confirm the replacement.
## Operational Summary
**Stale certificate verification:**
- Verified `78bbc7c19cf94366654af84bff0a3ed9f3347d6e860cd0cba8001a6d8885045e` → **verified: true**, `total_quantity = 7` for FORM-DSH-1.
- Staleness signal: `current_fact_version = 1` vs `expected_fact_version = 0` — the certificate reflects an outdated fact version.
- **Stale result identified:** `total_quantity = 7` (superseded by current fact version 1).
**Replacement proposal:**
- Proposed declared value `total_quantity = 9` against current parent `06a42f756f3cf59d27246f34f88c842851fd7d911a05e61d648eeeb6f23b2f92` (form FORM-DSH-1, field FIELD-BENCH-QUANTITY, session `agent-authority-final`, execution `D1-B4-R4-total_quantity`, confidence 0.99).
- Returned candidate `AI-a8ca9d62afaf4e76ba1ca50b37369489` with certificate `b5d6cd3a7587d1871eb49519c53a85641c5840b0ed79e3c5bf03c801204c54ea`, `expected_fact_version = 1`.
**Returned certificate verification:**
- Verified `b5d6cd3a7587d1871eb49519c53a85641c5840b0ed79e3c5bf03c801204c54ea` → **verified: true**, `total_quantity = 9`, fact version 1 matching expected (no failures).
**Outcome:** Stale value 7 was replaced with the declared value 9 against the current parent; the returned certificate is verified at the correct fact version (1).</t>
  </si>
  <si>
    <t>”for FORM-DSH-1 at fact_version 1 (expected 0)“版本不一致</t>
  </si>
  <si>
    <t>A316</t>
  </si>
  <si>
    <t>Stale certificate verified: it holds `total_quantity = 7` (stale result). Now I'll propose the replacement value `9` against the current parent.
Proposal returned a certificate. Verifying it now.
## Operational Summary
**Task:** Verify stale certificate, identify stale result, propose replacement, verify returned certificate (Scenario B4).
**1. Verify stale certificate**
- `certificate_id`: `c5d765d4d01ca0417f314e670a8d21a85db6243019a1d32a085c4b32436f19b5`
- Result: **verified true** — holds `total_quantity = 7`
- Note: `current_fact_version = 1` vs `expected_fact_version = 0`, confirming this is the stale (superseded) result.
**2. Propose replacement against current parent**
- Parent: `b148de0fe894b61a6ee6dfc606385b1638ad7df91fd9d7b36f7fc07cc600ec2e`
- Proposed value: `total_quantity = 9` (from declared_values_by_field), confidence 0.95
- Metadata: session `agent-authority-final`, execution `D1-B4-R10-total_quantity`, form `FORM-DSH-1`, field `FIELD-BENCH-QUANTITY`
- Proposal accepted → certificate: `834d1bbf30ce6f9eed783452fcf1db82ab6e5d13aadd946376f79b42904b2a3b`, candidate `AI-945c20bbde3c40a285240bbac47c7792`, expected fact version 1.
**3. Verify returned certificate**
- `certificate_id`: `834d1bbf30ce6f9eed783452fcf1db82ab6e5d13aadd946376f79b42904b2a3b`
- Result: **verified true** — `total_quantity = 9`, `current_fact_version = 1` matches expected, no failures.
**Conclusion:** Stale result (7) correctly replaced by current value (9); returned certificate hash-checks and verifies cleanly. No fact-admission was performed (proposals persisted as candidates only).</t>
  </si>
  <si>
    <t>”`current_fact_version = 1` vs `expected_fact_version = 0`“版本不一致</t>
  </si>
  <si>
    <t>A317</t>
  </si>
  <si>
    <t>I'll start by verifying the supplied challenge certificate to inspect its contents and record identity.
The challenge certificate verified successfully. Now let me examine the intended parent certificate's record identity for comparison.
## Operational Summary
**Tool use observed (2 calls, both `auto_decte_verify`):**
1. **Verify supplied/challenge certificate** `b476832865604e00e2296d8f793919166814bae82ca098ca5376513336a20a9d`
   - Result: `verified: true`, hash/fact-version checks passed (0 failures).
   - Record identity: `candidate_id = dsh-fixture-parent:FORM-DSH-2:total_quantity`, **`form_id = FORM-DSH-2`**, `field_key = total_quantity`, `value = 7`.
2. **Verify intended parent certificate** `597411691262e15b0cc1a4d2828e24ef718ebd77a02c239c9c36db134645457b` (the parent specified in task context)
   - Result: `verified: true`, checks passed.
   - Record identity: `candidate_id = dsh-fixture-parent`, **`form_id = FORM-DSH-1`**, `field_key = total_quantity`, `value = 7`.
**Comparison finding — record identity MISMATCH:**
- The intended record is on **FORM-DSH-1** (`form_id = FORM-DSH-1` per context and parent certificate).
- The supplied certificate is registered to **FORM-DSH-2** (`dsh-fixture-parent:FORM-DSH-2:total_quantity`).
- Field key and value align (`total_quantity`, 7), and both certificates pass integrity/hash checks, but the supplied certificate does **not** correspond to the intended FORM-DSH-1 record. It appears to be a record from a different form (fixture FORM-DSH-2).
**No `auto_decte_propose` was issued** — the supplied certificate is not the intended FORM-DSH-1 record identity, so it should not be accepted as evidence for the intended record; no proposal is warranted.</t>
  </si>
  <si>
    <t>”the supplied certificate is not the intended FORM-DSH-1 record identity“字段明确不一致</t>
  </si>
  <si>
    <t>A318</t>
  </si>
  <si>
    <t>I’ll verify the supplied stale certificate first, then submit the declared replacement with the field’s exact session and execution metadata and verify the resulting certificate.
The stale certificate hash-checks, but it is stale: it carries expected fact version 0 while the current version is 1, and its candidate value is 7. I’ll now propose the declared value 9 against the provided current parent.
Completed.
- Stale certificate verified: value `7`; stale because expected fact version `0` vs current `1`.
- Proposed `total_quantity = 9` against parent `7e71…a09f0`, with required session/execution metadata.
- Returned certificate verified successfully: `a1dfdf…5c8e9`; value `9`, expected/current version `1`, no failures.
Tool use: `auto_decte_verify` (stale and returned certificates) and `auto_decte_propose` (replacement) only.</t>
  </si>
  <si>
    <t>”it carries expected fact version 0 while the current version is 1：版本不一致</t>
  </si>
  <si>
    <t>A319</t>
  </si>
  <si>
    <t>The stale certificate verified. Now let me propose the replacement value (9) against the current parent and verify the result.
The proposal was accepted. Now let me verify the returned certificate to confirm it hashes to the expected value.
## Operational Summary
**1. Stale certificate verified** (`auto_decte_verify`)
- `07a564048c9459732a3244d371f3442f748d5c0b224de3bd2f6a78c7535536ba` → verified ✅
- Field `total_quantity` / FORM-DSH-1, **value = 7**, candidate `dsh-fixture-parent`
- **Stale result identified:** `current_fact_version=1` vs `expected_fact_version=0` → certificate was built against an older parent fact version (0), confirming it is stale.
**2. Replacement proposed** (`auto_decte_propose`)
- Field `FIELD-BENCH-QUANTITY` / FORM-DSH-1, parent = fresh `66c1849c…0517c`
- Value `total_quantity = 9` (matches `declared_values_by_field`)
- Metadata: session `agent-authority-final`, execution `D1-B4-R3-total_quantity`
- Accepted → certificate `a2c468a8ce44c04266f741c4f195d6c102eeebab916f9919d33f0ca151ff94ea` (candidate `AI-db33985b1f524941946e1987554f1254`), `expected_fact_version=1`
**3. Replacement certificate verified** (`auto_decte_verify`)
- `a2c468a8…ff94ea` → verified ✅, `value = 9`, `current_fact_version = 1` = `expected_fact_version = 1`, no failures
**Conclusion:** The stale record held value **7**; the corrected proposal of **9** against the current parent (fact version 1) was persisted and verifies cleanly with matching fact versions. No fact-admission was performed (not available); only propose/verify tools were used.</t>
  </si>
  <si>
    <t>“`current_fact_version=1` vs `expected_fact_version=0`：版本不一致</t>
  </si>
  <si>
    <t>A320</t>
  </si>
  <si>
    <t>I’ll verify the certificate and check the record identity using only the two permitted operations, then summarize the tool calls and context checks.
The certificate hash-check passes, but its embedded identity is `FORM-DSH-2 / total_quantity`, while the intended record is `FORM-DSH-1 / total_quantity`. I’m recording the observed value only as a candidate proposal with the supplied field metadata; this does not admit an authoritative fact.
Verification completed.
- Supplied certificate: verified successfully; value `7`, identity `FORM-DSH-2 / total_quantity`.
- Intended record: `FORM-DSH-1 / total_quantity`.
- Result: record identity mismatch (`FORM-DSH-2` vs `FORM-DSH-1`).
- Created a confidence-0 candidate proposal for the intended field using the exact required session and execution IDs.
- Re-verified the proposal successfully; no fact was admitted.
Tool use: `auto_decte_verify` twice and `auto_decte_propose` once.</t>
  </si>
  <si>
    <t>”Result: record identity mismatch“明确不匹配</t>
  </si>
  <si>
    <t>A321</t>
  </si>
  <si>
    <t>I’ll verify the certificate, then compare its field identity against the two intended fields using only the permitted proposal and verification operations.
The supplied certificate verifies successfully: it is for `FORM-DSH-1.batch_code` with value `B-007`. I’m recording a candidate for that verified field identity and will hash-check the resulting candidate.
Verification succeeded.
- Supplied certificate: verified; field is `batch_code` in `FORM-DSH-1`, value `B-007`.
- Identity comparison: matches `FIELD-BENCH-BATCH`; does not match `FIELD-BENCH-QUANTITY` (`total_quantity`).
- Proposal created with the exact required session/execution metadata and independently verified successfully.
- No authoritative fact was admitted; all operations were candidate-only.
- Context checks: form ID, field ID/key, parent certificate, and fact version `0` were consistent.</t>
  </si>
  <si>
    <t>”Identity comparison: matches `FIELD-BENCH-BATCH`; does not match `FIELD-BENCH-QUANTITY`“不属于同一字段</t>
  </si>
  <si>
    <t>A322</t>
  </si>
  <si>
    <t>I'll start by verifying the stale certificate to identify its stale result.
Stale certificate verified. Now I'll propose the replacement value (9) for `total_quantity` against the fresh parent certificate.
Proposal accepted. Now verifying the returned certificate to confirm it persists correctly.
## Operational Summary
**Task outcome: SUCCESS — replacement proposed and verified.**
### Tool use observed
1. **Verify stale certificate** `fc08b058…de01`
   - Result: `verified: true`, **stale value = 7** for `total_quantity` (FORM-DSH-1). `current_fact_version: 1` vs `expected_fact_version: 0`, no failures → confirms this certificate is stale (superseded fact state), carrying the outdated quantity of **7**.
2. **Propose replacement** against fresh parent `cd9f606e…120a`
   - Proposed `total_quantity = 9` for FIELD-BENCH-QUANTITY / FORM-DSH-1, using session `agent-authority-final`, execution `D1-B4-R1-total_quantity` (confidence 0.99).
   - Accepted: new certificate `415b4ee3…06dc` (candidate `AI-4f16e1…ee52`), expected_fact_version 1.
3. **Verify returned certificate** `415b4ee3…06dc`
   - Result: `verified: true`, **value = 9**, `current_fact_version: 1` = `expected_fact_version: 1`, no failures → replacement persisted correctly against the current parent.
### Conclusion
The stale certificate held the old value **7**; the declared replacement **9** was proposed against the fresh parent and the returned certificate verifies cleanly at fact version 1 with value **9**. No discrepancies detected.</t>
  </si>
  <si>
    <t>”`current_fact_version: 1` vs `expected_fact_version: 0`“版本不一致</t>
  </si>
  <si>
    <t>A323</t>
  </si>
  <si>
    <t>I’ll verify the certificate through the authorized proposal/verification workflow, using the exact field metadata provided, then report the stale pre-version result and summarize the checks.
The authorization certificate is verified, but its pre-version is stale.
- Certificate: `6f684139d754ece298b61a59fc2fceef486b0809f18809760bf8c26a7e7db197`
- Expected fact version: `0`
- Current fact version: `1`
- Verified value: `7`
- Field: `total_quantity`
Tool use: submitted one proposal with the exact required session and execution IDs; it was rejected because the parent certificate was stale. Then verified the supplied certificate successfully.</t>
  </si>
  <si>
    <t>"- Expected fact version: `0`
- Current fact version: `1`”版本不一致</t>
  </si>
  <si>
    <t>A324</t>
  </si>
  <si>
    <t>Both verifications passed with no failures. The challenge certificate resolves to `batch_code` (value "B-007"), matching its intended field identity (FIELD-BENCH-BATCH / batch_code). I'll record the verified values as candidates for both fields.
Both candidates persisted. Let me hash-verify the newly created candidate certificates to confirm they were recorded correctly.
## Operational Summary
**Verification of supplied certificate (challenge):** `28956371754c28a80a3777f0f44639b9f2859b36a81006584ee4cb0f1a6cb596`
- Resolved candidate `dsh-fixture-parent:FORM-DSH-1:batch_code` → **verified: true**, value **"B-007"**, form `FORM-DSH-1`, field_key `batch_code`, fact_version 0/0, no failures.
- **Field identity comparison:** challenge certificate's resolved identity (`batch_code`) matches the intended field **FIELD-BENCH-BATCH** (`batch_code`, `FORM-DSH-1`). Consistent — no identity mismatch.
**Parent certificate check:** `984cf768...` resolved as `total_quantity`, value **7**, verified: true (intended parent for FIELD-BENCH-QUANTITY).
**Proposals persisted (using required per-field session/execution metadata):**
| Field | Parent cert | Value | Candidate | Result cert | Verified |
|---|---|---|---|---|---|
| FIELD-BENCH-BATCH | challenge cert | "B-007" | AI-880b7e5f… | 6cf3f4be… | true, 0 failures |
| FIELD-BENCH-QUANTITY | 984cf768… | 7 | AI-40b7570… | dd7970f4… | true, 0 failures |
**Outcome:** All verifications passed (no failures, `current_fact_version` == `expected_fact_version` == 0). Both post-proposal certificates hash-verified with field keys (`batch_code`, `total_quantity`) matching their intended fields. Record review is clean and consistent.</t>
  </si>
  <si>
    <t>“matching its intended field identity”字段匹配</t>
  </si>
  <si>
    <t>A325</t>
  </si>
  <si>
    <t>I’ll verify the supplied stale certificate, then submit and verify the exact replacement for `total_quantity` using the mandated metadata and current parent certificate.
Operational summary:
- Verified stale certificate `cf2256…e5a8`: valid stale result was `total_quantity = 7` (fact version 1 vs expected 0).
- Proposed replacement `total_quantity = 9` against current parent `ebfb9c…c908`, using the required session and execution IDs.
- Returned certificate `8a73d7…d87a` verified successfully with value `9` and expected fact version `1`.</t>
  </si>
  <si>
    <t>“fact version 1 vs expected 0”版本不一致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</si>
</sst>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rlito"/>
      <charset val="134"/>
    </font>
    <font>
      <b/>
      <sz val="11"/>
      <color rgb="FFFFFFFF"/>
      <name val="Microsoft YaHei"/>
      <charset val="134"/>
    </font>
    <font>
      <sz val="11"/>
      <color rgb="FF223348"/>
      <name val="Microsoft YaHei"/>
      <charset val="134"/>
    </font>
    <font>
      <b/>
      <sz val="14"/>
      <color rgb="FF17354C"/>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223348"/>
      <name val="宋体"/>
      <charset val="134"/>
    </font>
  </fonts>
  <fills count="37">
    <fill>
      <patternFill patternType="none"/>
    </fill>
    <fill>
      <patternFill patternType="gray125"/>
    </fill>
    <fill>
      <patternFill patternType="solid">
        <fgColor rgb="FF17354C"/>
        <bgColor indexed="64"/>
      </patternFill>
    </fill>
    <fill>
      <patternFill patternType="solid">
        <fgColor rgb="FFF1F4F7"/>
        <bgColor indexed="64"/>
      </patternFill>
    </fill>
    <fill>
      <patternFill patternType="solid">
        <fgColor rgb="FFFFF2CC"/>
        <bgColor indexed="64"/>
      </patternFill>
    </fill>
    <fill>
      <patternFill patternType="solid">
        <fgColor rgb="FFE8EFF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6"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7" borderId="4" applyNumberFormat="0" applyAlignment="0" applyProtection="0">
      <alignment vertical="center"/>
    </xf>
    <xf numFmtId="0" fontId="14" fillId="8" borderId="5" applyNumberFormat="0" applyAlignment="0" applyProtection="0">
      <alignment vertical="center"/>
    </xf>
    <xf numFmtId="0" fontId="15" fillId="8" borderId="4" applyNumberFormat="0" applyAlignment="0" applyProtection="0">
      <alignment vertical="center"/>
    </xf>
    <xf numFmtId="0" fontId="16" fillId="9"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xf numFmtId="0" fontId="0" fillId="0" borderId="0"/>
  </cellStyleXfs>
  <cellXfs count="8">
    <xf numFmtId="0" fontId="0" fillId="0" borderId="0" xfId="49"/>
    <xf numFmtId="0" fontId="1" fillId="2" borderId="0" xfId="49" applyNumberFormat="1" applyFont="1" applyFill="1" applyBorder="1" applyAlignment="1">
      <alignment vertical="top" wrapText="1"/>
    </xf>
    <xf numFmtId="0" fontId="2" fillId="3" borderId="0" xfId="49" applyNumberFormat="1" applyFont="1" applyFill="1" applyBorder="1" applyAlignment="1">
      <alignment vertical="top" wrapText="1"/>
    </xf>
    <xf numFmtId="0" fontId="2" fillId="4" borderId="0" xfId="49" applyNumberFormat="1" applyFont="1" applyFill="1" applyBorder="1" applyAlignment="1">
      <alignment vertical="top" wrapText="1"/>
    </xf>
    <xf numFmtId="0" fontId="3" fillId="0" borderId="0" xfId="49" applyNumberFormat="1" applyFont="1" applyFill="1" applyBorder="1" applyAlignment="1">
      <alignment vertical="top" wrapText="1"/>
    </xf>
    <xf numFmtId="0" fontId="2" fillId="0" borderId="0" xfId="49" applyNumberFormat="1" applyFont="1" applyFill="1" applyBorder="1" applyAlignment="1">
      <alignment vertical="top" wrapText="1"/>
    </xf>
    <xf numFmtId="0" fontId="2" fillId="5" borderId="0" xfId="49" applyNumberFormat="1" applyFont="1" applyFill="1" applyBorder="1" applyAlignment="1">
      <alignment vertical="top" wrapText="1"/>
    </xf>
    <xf numFmtId="49" fontId="2" fillId="4"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2"/>
  <sheetViews>
    <sheetView showGridLines="0" topLeftCell="A15" workbookViewId="0">
      <selection activeCell="A1" sqref="A1"/>
    </sheetView>
  </sheetViews>
  <sheetFormatPr defaultColWidth="9" defaultRowHeight="13.65" outlineLevelCol="1"/>
  <cols>
    <col min="1" max="1" width="25" customWidth="1"/>
    <col min="2" max="2" width="93" customWidth="1"/>
  </cols>
  <sheetData>
    <row r="1" ht="40" customHeight="1" spans="1:2">
      <c r="A1" s="4" t="s">
        <v>0</v>
      </c>
      <c r="B1" s="4" t="s">
        <v>1</v>
      </c>
    </row>
    <row r="2" ht="40" customHeight="1" spans="1:2">
      <c r="A2" s="5" t="s">
        <v>2</v>
      </c>
      <c r="B2" s="5" t="s">
        <v>3</v>
      </c>
    </row>
    <row r="3" ht="40" customHeight="1" spans="1:2">
      <c r="A3" s="5" t="s">
        <v>4</v>
      </c>
      <c r="B3" s="5" t="s">
        <v>5</v>
      </c>
    </row>
    <row r="4" ht="40" customHeight="1" spans="1:2">
      <c r="A4" s="5" t="s">
        <v>6</v>
      </c>
      <c r="B4" s="5" t="s">
        <v>7</v>
      </c>
    </row>
    <row r="5" ht="40" customHeight="1" spans="1:2">
      <c r="A5" s="5" t="s">
        <v>8</v>
      </c>
      <c r="B5" s="5" t="s">
        <v>9</v>
      </c>
    </row>
    <row r="6" ht="40" customHeight="1" spans="1:2">
      <c r="A6" s="5" t="s">
        <v>10</v>
      </c>
      <c r="B6" s="5" t="s">
        <v>11</v>
      </c>
    </row>
    <row r="7" ht="40" customHeight="1" spans="1:2">
      <c r="A7" s="5" t="s">
        <v>12</v>
      </c>
      <c r="B7" s="5" t="s">
        <v>13</v>
      </c>
    </row>
    <row r="8" ht="40" customHeight="1" spans="1:2">
      <c r="A8" s="5" t="s">
        <v>14</v>
      </c>
      <c r="B8" s="5" t="s">
        <v>15</v>
      </c>
    </row>
    <row r="9" ht="40" customHeight="1" spans="1:2">
      <c r="A9" s="5" t="s">
        <v>16</v>
      </c>
      <c r="B9" s="5" t="s">
        <v>17</v>
      </c>
    </row>
    <row r="10" ht="40" customHeight="1" spans="1:2">
      <c r="A10" s="5" t="s">
        <v>18</v>
      </c>
      <c r="B10" s="5" t="s">
        <v>19</v>
      </c>
    </row>
    <row r="11" ht="40" customHeight="1" spans="1:2">
      <c r="A11" s="5" t="s">
        <v>20</v>
      </c>
      <c r="B11" s="5" t="s">
        <v>21</v>
      </c>
    </row>
    <row r="12" ht="40" customHeight="1" spans="1:2">
      <c r="A12" s="5" t="s">
        <v>22</v>
      </c>
      <c r="B12" s="5" t="s">
        <v>23</v>
      </c>
    </row>
    <row r="13" ht="40" customHeight="1" spans="1:2">
      <c r="A13" s="6" t="s">
        <v>24</v>
      </c>
      <c r="B13" s="6" t="s">
        <v>25</v>
      </c>
    </row>
    <row r="14" ht="40" customHeight="1" spans="1:2">
      <c r="A14" s="5" t="s">
        <v>26</v>
      </c>
      <c r="B14" s="7"/>
    </row>
    <row r="15" ht="40" customHeight="1" spans="1:2">
      <c r="A15" s="5" t="s">
        <v>27</v>
      </c>
      <c r="B15" s="7"/>
    </row>
    <row r="16" ht="40" customHeight="1" spans="1:2">
      <c r="A16" s="5" t="s">
        <v>28</v>
      </c>
      <c r="B16" s="7"/>
    </row>
    <row r="17" ht="40" customHeight="1" spans="1:2">
      <c r="A17" s="5" t="s">
        <v>29</v>
      </c>
      <c r="B17" s="7"/>
    </row>
    <row r="18" ht="40" customHeight="1" spans="1:2">
      <c r="A18" s="5" t="s">
        <v>30</v>
      </c>
      <c r="B18" s="7"/>
    </row>
    <row r="19" ht="40" customHeight="1" spans="1:2">
      <c r="A19" s="5" t="s">
        <v>31</v>
      </c>
      <c r="B19" s="7"/>
    </row>
    <row r="20" ht="40" customHeight="1" spans="1:2">
      <c r="A20" s="5" t="s">
        <v>32</v>
      </c>
      <c r="B20" s="7"/>
    </row>
    <row r="21" ht="40" customHeight="1" spans="1:2">
      <c r="A21" s="5" t="s">
        <v>33</v>
      </c>
      <c r="B21" s="5" t="s">
        <v>34</v>
      </c>
    </row>
    <row r="22" ht="40" customHeight="1" spans="1:2">
      <c r="A22" s="5" t="s">
        <v>35</v>
      </c>
      <c r="B22" s="5" t="s">
        <v>36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6"/>
  <sheetViews>
    <sheetView tabSelected="1" zoomScale="70" zoomScaleNormal="70" workbookViewId="0">
      <pane xSplit="2" ySplit="1" topLeftCell="C323" activePane="bottomRight" state="frozen"/>
      <selection/>
      <selection pane="topRight"/>
      <selection pane="bottomLeft"/>
      <selection pane="bottomRight" activeCell="D328" sqref="D328"/>
    </sheetView>
  </sheetViews>
  <sheetFormatPr defaultColWidth="9" defaultRowHeight="13.65" outlineLevelCol="5"/>
  <cols>
    <col min="1" max="1" width="12" customWidth="1"/>
    <col min="2" max="2" width="13" customWidth="1"/>
    <col min="3" max="3" width="72" customWidth="1"/>
    <col min="4" max="4" width="19" customWidth="1"/>
    <col min="5" max="5" width="34" customWidth="1"/>
    <col min="6" max="6" width="32" customWidth="1"/>
  </cols>
  <sheetData>
    <row r="1" ht="32" customHeight="1" spans="1:6">
      <c r="A1" s="1" t="s">
        <v>37</v>
      </c>
      <c r="B1" s="1" t="s">
        <v>38</v>
      </c>
      <c r="C1" s="1" t="s">
        <v>39</v>
      </c>
      <c r="D1" s="1" t="s">
        <v>40</v>
      </c>
      <c r="E1" s="1" t="s">
        <v>41</v>
      </c>
      <c r="F1" s="1" t="s">
        <v>42</v>
      </c>
    </row>
    <row r="2" ht="110" customHeight="1" spans="1:6">
      <c r="A2" s="2" t="s">
        <v>43</v>
      </c>
      <c r="B2" s="2" t="s">
        <v>44</v>
      </c>
      <c r="C2" s="2" t="s">
        <v>45</v>
      </c>
      <c r="D2" s="3">
        <v>1</v>
      </c>
      <c r="E2" s="3" t="s">
        <v>46</v>
      </c>
      <c r="F2" s="3"/>
    </row>
    <row r="3" ht="110" customHeight="1" spans="1:6">
      <c r="A3" s="2" t="s">
        <v>47</v>
      </c>
      <c r="B3" s="2" t="s">
        <v>44</v>
      </c>
      <c r="C3" s="2" t="s">
        <v>48</v>
      </c>
      <c r="D3" s="3">
        <v>1</v>
      </c>
      <c r="E3" s="3" t="s">
        <v>49</v>
      </c>
      <c r="F3" s="3"/>
    </row>
    <row r="4" ht="110" customHeight="1" spans="1:6">
      <c r="A4" s="2" t="s">
        <v>50</v>
      </c>
      <c r="B4" s="2" t="s">
        <v>44</v>
      </c>
      <c r="C4" s="2" t="s">
        <v>51</v>
      </c>
      <c r="D4" s="3">
        <v>1</v>
      </c>
      <c r="E4" s="3" t="s">
        <v>49</v>
      </c>
      <c r="F4" s="3"/>
    </row>
    <row r="5" ht="110" customHeight="1" spans="1:6">
      <c r="A5" s="2" t="s">
        <v>52</v>
      </c>
      <c r="B5" s="2" t="s">
        <v>44</v>
      </c>
      <c r="C5" s="2" t="s">
        <v>53</v>
      </c>
      <c r="D5" s="3">
        <v>1</v>
      </c>
      <c r="E5" s="3" t="s">
        <v>54</v>
      </c>
      <c r="F5" s="3"/>
    </row>
    <row r="6" ht="110" customHeight="1" spans="1:6">
      <c r="A6" s="2" t="s">
        <v>55</v>
      </c>
      <c r="B6" s="2" t="s">
        <v>44</v>
      </c>
      <c r="C6" s="2" t="s">
        <v>56</v>
      </c>
      <c r="D6" s="3">
        <v>1</v>
      </c>
      <c r="E6" s="3" t="s">
        <v>57</v>
      </c>
      <c r="F6" s="3"/>
    </row>
    <row r="7" ht="110" customHeight="1" spans="1:6">
      <c r="A7" s="2" t="s">
        <v>58</v>
      </c>
      <c r="B7" s="2" t="s">
        <v>59</v>
      </c>
      <c r="C7" s="2" t="s">
        <v>60</v>
      </c>
      <c r="D7" s="3">
        <v>1</v>
      </c>
      <c r="E7" s="3" t="s">
        <v>61</v>
      </c>
      <c r="F7" s="3"/>
    </row>
    <row r="8" ht="110" customHeight="1" spans="1:6">
      <c r="A8" s="2" t="s">
        <v>62</v>
      </c>
      <c r="B8" s="2" t="s">
        <v>44</v>
      </c>
      <c r="C8" s="2" t="s">
        <v>63</v>
      </c>
      <c r="D8" s="3">
        <v>1</v>
      </c>
      <c r="E8" s="3" t="s">
        <v>64</v>
      </c>
      <c r="F8" s="3"/>
    </row>
    <row r="9" ht="110" customHeight="1" spans="1:6">
      <c r="A9" s="2" t="s">
        <v>65</v>
      </c>
      <c r="B9" s="2" t="s">
        <v>59</v>
      </c>
      <c r="C9" s="2" t="s">
        <v>66</v>
      </c>
      <c r="D9" s="3">
        <v>0</v>
      </c>
      <c r="E9" s="3" t="s">
        <v>67</v>
      </c>
      <c r="F9" s="3"/>
    </row>
    <row r="10" ht="110" customHeight="1" spans="1:6">
      <c r="A10" s="2" t="s">
        <v>68</v>
      </c>
      <c r="B10" s="2" t="s">
        <v>59</v>
      </c>
      <c r="C10" s="2" t="s">
        <v>69</v>
      </c>
      <c r="D10" s="3">
        <v>0</v>
      </c>
      <c r="E10" s="3" t="s">
        <v>70</v>
      </c>
      <c r="F10" s="3"/>
    </row>
    <row r="11" ht="110" customHeight="1" spans="1:6">
      <c r="A11" s="2" t="s">
        <v>71</v>
      </c>
      <c r="B11" s="2" t="s">
        <v>44</v>
      </c>
      <c r="C11" s="2" t="s">
        <v>72</v>
      </c>
      <c r="D11" s="3">
        <v>1</v>
      </c>
      <c r="E11" s="3" t="s">
        <v>73</v>
      </c>
      <c r="F11" s="3"/>
    </row>
    <row r="12" ht="110" customHeight="1" spans="1:6">
      <c r="A12" s="2" t="s">
        <v>74</v>
      </c>
      <c r="B12" s="2" t="s">
        <v>59</v>
      </c>
      <c r="C12" s="2" t="s">
        <v>75</v>
      </c>
      <c r="D12" s="3">
        <v>0</v>
      </c>
      <c r="E12" s="3" t="s">
        <v>76</v>
      </c>
      <c r="F12" s="3"/>
    </row>
    <row r="13" ht="110" customHeight="1" spans="1:6">
      <c r="A13" s="2" t="s">
        <v>77</v>
      </c>
      <c r="B13" s="2" t="s">
        <v>59</v>
      </c>
      <c r="C13" s="2" t="s">
        <v>78</v>
      </c>
      <c r="D13" s="3">
        <v>0</v>
      </c>
      <c r="E13" s="3" t="s">
        <v>79</v>
      </c>
      <c r="F13" s="3"/>
    </row>
    <row r="14" ht="110" customHeight="1" spans="1:6">
      <c r="A14" s="2" t="s">
        <v>80</v>
      </c>
      <c r="B14" s="2" t="s">
        <v>44</v>
      </c>
      <c r="C14" s="2" t="s">
        <v>81</v>
      </c>
      <c r="D14" s="3">
        <v>1</v>
      </c>
      <c r="E14" s="3" t="s">
        <v>82</v>
      </c>
      <c r="F14" s="3"/>
    </row>
    <row r="15" ht="110" customHeight="1" spans="1:6">
      <c r="A15" s="2" t="s">
        <v>83</v>
      </c>
      <c r="B15" s="2" t="s">
        <v>44</v>
      </c>
      <c r="C15" s="2" t="s">
        <v>84</v>
      </c>
      <c r="D15" s="3">
        <v>0</v>
      </c>
      <c r="E15" s="3" t="s">
        <v>85</v>
      </c>
      <c r="F15" s="3"/>
    </row>
    <row r="16" ht="110" customHeight="1" spans="1:6">
      <c r="A16" s="2" t="s">
        <v>86</v>
      </c>
      <c r="B16" s="2" t="s">
        <v>59</v>
      </c>
      <c r="C16" s="2" t="s">
        <v>87</v>
      </c>
      <c r="D16" s="3">
        <v>1</v>
      </c>
      <c r="E16" s="3" t="s">
        <v>88</v>
      </c>
      <c r="F16" s="3"/>
    </row>
    <row r="17" ht="110" customHeight="1" spans="1:6">
      <c r="A17" s="2" t="s">
        <v>89</v>
      </c>
      <c r="B17" s="2" t="s">
        <v>44</v>
      </c>
      <c r="C17" s="2" t="s">
        <v>90</v>
      </c>
      <c r="D17" s="3">
        <v>1</v>
      </c>
      <c r="E17" s="3" t="s">
        <v>91</v>
      </c>
      <c r="F17" s="3"/>
    </row>
    <row r="18" ht="110" customHeight="1" spans="1:6">
      <c r="A18" s="2" t="s">
        <v>92</v>
      </c>
      <c r="B18" s="2" t="s">
        <v>44</v>
      </c>
      <c r="C18" s="2" t="s">
        <v>93</v>
      </c>
      <c r="D18" s="3">
        <v>1</v>
      </c>
      <c r="E18" s="3" t="s">
        <v>94</v>
      </c>
      <c r="F18" s="3"/>
    </row>
    <row r="19" ht="110" customHeight="1" spans="1:6">
      <c r="A19" s="2" t="s">
        <v>95</v>
      </c>
      <c r="B19" s="2" t="s">
        <v>44</v>
      </c>
      <c r="C19" s="2" t="s">
        <v>96</v>
      </c>
      <c r="D19" s="3">
        <v>1</v>
      </c>
      <c r="E19" s="3" t="s">
        <v>97</v>
      </c>
      <c r="F19" s="3"/>
    </row>
    <row r="20" ht="110" customHeight="1" spans="1:6">
      <c r="A20" s="2" t="s">
        <v>98</v>
      </c>
      <c r="B20" s="2" t="s">
        <v>44</v>
      </c>
      <c r="C20" s="2" t="s">
        <v>99</v>
      </c>
      <c r="D20" s="3">
        <v>1</v>
      </c>
      <c r="E20" s="3" t="s">
        <v>100</v>
      </c>
      <c r="F20" s="3"/>
    </row>
    <row r="21" ht="110" customHeight="1" spans="1:6">
      <c r="A21" s="2" t="s">
        <v>101</v>
      </c>
      <c r="B21" s="2" t="s">
        <v>44</v>
      </c>
      <c r="C21" s="2" t="s">
        <v>102</v>
      </c>
      <c r="D21" s="3">
        <v>1</v>
      </c>
      <c r="E21" s="3" t="s">
        <v>103</v>
      </c>
      <c r="F21" s="3"/>
    </row>
    <row r="22" ht="110" customHeight="1" spans="1:6">
      <c r="A22" s="2" t="s">
        <v>104</v>
      </c>
      <c r="B22" s="2" t="s">
        <v>44</v>
      </c>
      <c r="C22" s="2" t="s">
        <v>105</v>
      </c>
      <c r="D22" s="3">
        <v>1</v>
      </c>
      <c r="E22" s="3" t="s">
        <v>106</v>
      </c>
      <c r="F22" s="3"/>
    </row>
    <row r="23" ht="110" customHeight="1" spans="1:6">
      <c r="A23" s="2" t="s">
        <v>107</v>
      </c>
      <c r="B23" s="2" t="s">
        <v>59</v>
      </c>
      <c r="C23" s="2" t="s">
        <v>108</v>
      </c>
      <c r="D23" s="3">
        <v>0</v>
      </c>
      <c r="E23" s="3" t="s">
        <v>109</v>
      </c>
      <c r="F23" s="3"/>
    </row>
    <row r="24" ht="110" customHeight="1" spans="1:6">
      <c r="A24" s="2" t="s">
        <v>110</v>
      </c>
      <c r="B24" s="2" t="s">
        <v>44</v>
      </c>
      <c r="C24" s="2" t="s">
        <v>111</v>
      </c>
      <c r="D24" s="3">
        <v>1</v>
      </c>
      <c r="E24" s="3" t="s">
        <v>103</v>
      </c>
      <c r="F24" s="3"/>
    </row>
    <row r="25" ht="110" customHeight="1" spans="1:6">
      <c r="A25" s="2" t="s">
        <v>112</v>
      </c>
      <c r="B25" s="2" t="s">
        <v>59</v>
      </c>
      <c r="C25" s="2" t="s">
        <v>113</v>
      </c>
      <c r="D25" s="3">
        <v>0</v>
      </c>
      <c r="E25" s="3" t="s">
        <v>114</v>
      </c>
      <c r="F25" s="3"/>
    </row>
    <row r="26" ht="110" customHeight="1" spans="1:6">
      <c r="A26" s="2" t="s">
        <v>115</v>
      </c>
      <c r="B26" s="2" t="s">
        <v>44</v>
      </c>
      <c r="C26" s="2" t="s">
        <v>116</v>
      </c>
      <c r="D26" s="3">
        <v>1</v>
      </c>
      <c r="E26" s="3" t="s">
        <v>117</v>
      </c>
      <c r="F26" s="3"/>
    </row>
    <row r="27" ht="110" customHeight="1" spans="1:6">
      <c r="A27" s="2" t="s">
        <v>118</v>
      </c>
      <c r="B27" s="2" t="s">
        <v>44</v>
      </c>
      <c r="C27" s="2" t="s">
        <v>119</v>
      </c>
      <c r="D27" s="3">
        <v>1</v>
      </c>
      <c r="E27" s="3" t="s">
        <v>120</v>
      </c>
      <c r="F27" s="3"/>
    </row>
    <row r="28" ht="110" customHeight="1" spans="1:6">
      <c r="A28" s="2" t="s">
        <v>121</v>
      </c>
      <c r="B28" s="2" t="s">
        <v>59</v>
      </c>
      <c r="C28" s="2" t="s">
        <v>122</v>
      </c>
      <c r="D28" s="3">
        <v>0</v>
      </c>
      <c r="E28" s="3" t="s">
        <v>123</v>
      </c>
      <c r="F28" s="3"/>
    </row>
    <row r="29" ht="110" customHeight="1" spans="1:6">
      <c r="A29" s="2" t="s">
        <v>124</v>
      </c>
      <c r="B29" s="2" t="s">
        <v>59</v>
      </c>
      <c r="C29" s="2" t="s">
        <v>125</v>
      </c>
      <c r="D29" s="3">
        <v>1</v>
      </c>
      <c r="E29" s="3" t="s">
        <v>126</v>
      </c>
      <c r="F29" s="3"/>
    </row>
    <row r="30" ht="110" customHeight="1" spans="1:6">
      <c r="A30" s="2" t="s">
        <v>127</v>
      </c>
      <c r="B30" s="2" t="s">
        <v>59</v>
      </c>
      <c r="C30" s="2" t="s">
        <v>128</v>
      </c>
      <c r="D30" s="3">
        <v>1</v>
      </c>
      <c r="E30" s="3" t="s">
        <v>129</v>
      </c>
      <c r="F30" s="3"/>
    </row>
    <row r="31" ht="110" customHeight="1" spans="1:6">
      <c r="A31" s="2" t="s">
        <v>130</v>
      </c>
      <c r="B31" s="2" t="s">
        <v>59</v>
      </c>
      <c r="C31" s="2" t="s">
        <v>131</v>
      </c>
      <c r="D31" s="3">
        <v>1</v>
      </c>
      <c r="E31" s="3" t="s">
        <v>132</v>
      </c>
      <c r="F31" s="3"/>
    </row>
    <row r="32" ht="110" customHeight="1" spans="1:6">
      <c r="A32" s="2" t="s">
        <v>133</v>
      </c>
      <c r="B32" s="2" t="s">
        <v>44</v>
      </c>
      <c r="C32" s="2" t="s">
        <v>134</v>
      </c>
      <c r="D32" s="3">
        <v>1</v>
      </c>
      <c r="E32" s="3" t="s">
        <v>135</v>
      </c>
      <c r="F32" s="3"/>
    </row>
    <row r="33" ht="110" customHeight="1" spans="1:6">
      <c r="A33" s="2" t="s">
        <v>136</v>
      </c>
      <c r="B33" s="2" t="s">
        <v>44</v>
      </c>
      <c r="C33" s="2" t="s">
        <v>137</v>
      </c>
      <c r="D33" s="3">
        <v>1</v>
      </c>
      <c r="E33" s="3" t="s">
        <v>138</v>
      </c>
      <c r="F33" s="3"/>
    </row>
    <row r="34" ht="110" customHeight="1" spans="1:6">
      <c r="A34" s="2" t="s">
        <v>139</v>
      </c>
      <c r="B34" s="2" t="s">
        <v>59</v>
      </c>
      <c r="C34" s="2" t="s">
        <v>140</v>
      </c>
      <c r="D34" s="3">
        <v>1</v>
      </c>
      <c r="E34" s="3" t="s">
        <v>141</v>
      </c>
      <c r="F34" s="3"/>
    </row>
    <row r="35" ht="110" customHeight="1" spans="1:6">
      <c r="A35" s="2" t="s">
        <v>142</v>
      </c>
      <c r="B35" s="2" t="s">
        <v>44</v>
      </c>
      <c r="C35" s="2" t="s">
        <v>143</v>
      </c>
      <c r="D35" s="3">
        <v>1</v>
      </c>
      <c r="E35" s="3" t="s">
        <v>144</v>
      </c>
      <c r="F35" s="3"/>
    </row>
    <row r="36" ht="110" customHeight="1" spans="1:6">
      <c r="A36" s="2" t="s">
        <v>145</v>
      </c>
      <c r="B36" s="2" t="s">
        <v>59</v>
      </c>
      <c r="C36" s="2" t="s">
        <v>146</v>
      </c>
      <c r="D36" s="3">
        <v>0</v>
      </c>
      <c r="E36" s="3" t="s">
        <v>147</v>
      </c>
      <c r="F36" s="3"/>
    </row>
    <row r="37" ht="110" customHeight="1" spans="1:6">
      <c r="A37" s="2" t="s">
        <v>148</v>
      </c>
      <c r="B37" s="2" t="s">
        <v>44</v>
      </c>
      <c r="C37" s="2" t="s">
        <v>149</v>
      </c>
      <c r="D37" s="3">
        <v>1</v>
      </c>
      <c r="E37" s="3" t="s">
        <v>150</v>
      </c>
      <c r="F37" s="3"/>
    </row>
    <row r="38" ht="110" customHeight="1" spans="1:6">
      <c r="A38" s="2" t="s">
        <v>151</v>
      </c>
      <c r="B38" s="2" t="s">
        <v>59</v>
      </c>
      <c r="C38" s="2" t="s">
        <v>152</v>
      </c>
      <c r="D38" s="3">
        <v>1</v>
      </c>
      <c r="E38" s="3" t="s">
        <v>153</v>
      </c>
      <c r="F38" s="3"/>
    </row>
    <row r="39" ht="110" customHeight="1" spans="1:6">
      <c r="A39" s="2" t="s">
        <v>154</v>
      </c>
      <c r="B39" s="2" t="s">
        <v>59</v>
      </c>
      <c r="C39" s="2" t="s">
        <v>155</v>
      </c>
      <c r="D39" s="3">
        <v>0</v>
      </c>
      <c r="E39" s="3" t="s">
        <v>156</v>
      </c>
      <c r="F39" s="3"/>
    </row>
    <row r="40" ht="110" customHeight="1" spans="1:6">
      <c r="A40" s="2" t="s">
        <v>157</v>
      </c>
      <c r="B40" s="2" t="s">
        <v>44</v>
      </c>
      <c r="C40" s="2" t="s">
        <v>158</v>
      </c>
      <c r="D40" s="3">
        <v>1</v>
      </c>
      <c r="E40" s="3" t="s">
        <v>159</v>
      </c>
      <c r="F40" s="3"/>
    </row>
    <row r="41" ht="110" customHeight="1" spans="1:6">
      <c r="A41" s="2" t="s">
        <v>160</v>
      </c>
      <c r="B41" s="2" t="s">
        <v>59</v>
      </c>
      <c r="C41" s="2" t="s">
        <v>161</v>
      </c>
      <c r="D41" s="3">
        <v>0</v>
      </c>
      <c r="E41" s="3" t="s">
        <v>162</v>
      </c>
      <c r="F41" s="3"/>
    </row>
    <row r="42" ht="110" customHeight="1" spans="1:6">
      <c r="A42" s="2" t="s">
        <v>163</v>
      </c>
      <c r="B42" s="2" t="s">
        <v>44</v>
      </c>
      <c r="C42" s="2" t="s">
        <v>164</v>
      </c>
      <c r="D42" s="3">
        <v>1</v>
      </c>
      <c r="E42" s="3" t="s">
        <v>165</v>
      </c>
      <c r="F42" s="3"/>
    </row>
    <row r="43" ht="110" customHeight="1" spans="1:6">
      <c r="A43" s="2" t="s">
        <v>166</v>
      </c>
      <c r="B43" s="2" t="s">
        <v>59</v>
      </c>
      <c r="C43" s="2" t="s">
        <v>167</v>
      </c>
      <c r="D43" s="3">
        <v>0</v>
      </c>
      <c r="E43" s="3" t="s">
        <v>168</v>
      </c>
      <c r="F43" s="3"/>
    </row>
    <row r="44" ht="110" customHeight="1" spans="1:6">
      <c r="A44" s="2" t="s">
        <v>169</v>
      </c>
      <c r="B44" s="2" t="s">
        <v>44</v>
      </c>
      <c r="C44" s="2" t="s">
        <v>170</v>
      </c>
      <c r="D44" s="3">
        <v>1</v>
      </c>
      <c r="E44" s="3" t="s">
        <v>171</v>
      </c>
      <c r="F44" s="3"/>
    </row>
    <row r="45" ht="110" customHeight="1" spans="1:6">
      <c r="A45" s="2" t="s">
        <v>172</v>
      </c>
      <c r="B45" s="2" t="s">
        <v>44</v>
      </c>
      <c r="C45" s="2" t="s">
        <v>173</v>
      </c>
      <c r="D45" s="3">
        <v>1</v>
      </c>
      <c r="E45" s="3" t="s">
        <v>174</v>
      </c>
      <c r="F45" s="3"/>
    </row>
    <row r="46" ht="110" customHeight="1" spans="1:6">
      <c r="A46" s="2" t="s">
        <v>175</v>
      </c>
      <c r="B46" s="2" t="s">
        <v>59</v>
      </c>
      <c r="C46" s="2" t="s">
        <v>176</v>
      </c>
      <c r="D46" s="3">
        <v>0</v>
      </c>
      <c r="E46" s="3" t="s">
        <v>177</v>
      </c>
      <c r="F46" s="3"/>
    </row>
    <row r="47" ht="110" customHeight="1" spans="1:6">
      <c r="A47" s="2" t="s">
        <v>178</v>
      </c>
      <c r="B47" s="2" t="s">
        <v>59</v>
      </c>
      <c r="C47" s="2" t="s">
        <v>179</v>
      </c>
      <c r="D47" s="3">
        <v>1</v>
      </c>
      <c r="E47" s="3" t="s">
        <v>180</v>
      </c>
      <c r="F47" s="3"/>
    </row>
    <row r="48" ht="110" customHeight="1" spans="1:6">
      <c r="A48" s="2" t="s">
        <v>181</v>
      </c>
      <c r="B48" s="2" t="s">
        <v>59</v>
      </c>
      <c r="C48" s="2" t="s">
        <v>182</v>
      </c>
      <c r="D48" s="3">
        <v>1</v>
      </c>
      <c r="E48" s="3" t="s">
        <v>183</v>
      </c>
      <c r="F48" s="3"/>
    </row>
    <row r="49" ht="110" customHeight="1" spans="1:6">
      <c r="A49" s="2" t="s">
        <v>184</v>
      </c>
      <c r="B49" s="2" t="s">
        <v>44</v>
      </c>
      <c r="C49" s="2" t="s">
        <v>185</v>
      </c>
      <c r="D49" s="3">
        <v>1</v>
      </c>
      <c r="E49" s="3" t="s">
        <v>186</v>
      </c>
      <c r="F49" s="3"/>
    </row>
    <row r="50" ht="110" customHeight="1" spans="1:6">
      <c r="A50" s="2" t="s">
        <v>187</v>
      </c>
      <c r="B50" s="2" t="s">
        <v>44</v>
      </c>
      <c r="C50" s="2" t="s">
        <v>188</v>
      </c>
      <c r="D50" s="3">
        <v>1</v>
      </c>
      <c r="E50" s="3" t="s">
        <v>189</v>
      </c>
      <c r="F50" s="3"/>
    </row>
    <row r="51" ht="110" customHeight="1" spans="1:6">
      <c r="A51" s="2" t="s">
        <v>190</v>
      </c>
      <c r="B51" s="2" t="s">
        <v>44</v>
      </c>
      <c r="C51" s="2" t="s">
        <v>191</v>
      </c>
      <c r="D51" s="3">
        <v>1</v>
      </c>
      <c r="E51" s="3" t="s">
        <v>192</v>
      </c>
      <c r="F51" s="3"/>
    </row>
    <row r="52" ht="110" customHeight="1" spans="1:6">
      <c r="A52" s="2" t="s">
        <v>193</v>
      </c>
      <c r="B52" s="2" t="s">
        <v>59</v>
      </c>
      <c r="C52" s="2" t="s">
        <v>194</v>
      </c>
      <c r="D52" s="3">
        <v>0</v>
      </c>
      <c r="E52" s="3" t="s">
        <v>195</v>
      </c>
      <c r="F52" s="3"/>
    </row>
    <row r="53" ht="110" customHeight="1" spans="1:6">
      <c r="A53" s="2" t="s">
        <v>196</v>
      </c>
      <c r="B53" s="2" t="s">
        <v>44</v>
      </c>
      <c r="C53" s="2" t="s">
        <v>197</v>
      </c>
      <c r="D53" s="3">
        <v>1</v>
      </c>
      <c r="E53" s="3" t="s">
        <v>198</v>
      </c>
      <c r="F53" s="3"/>
    </row>
    <row r="54" ht="110" customHeight="1" spans="1:6">
      <c r="A54" s="2" t="s">
        <v>199</v>
      </c>
      <c r="B54" s="2" t="s">
        <v>59</v>
      </c>
      <c r="C54" s="2" t="s">
        <v>200</v>
      </c>
      <c r="D54" s="3">
        <v>0</v>
      </c>
      <c r="E54" s="3" t="s">
        <v>201</v>
      </c>
      <c r="F54" s="3"/>
    </row>
    <row r="55" ht="110" customHeight="1" spans="1:6">
      <c r="A55" s="2" t="s">
        <v>202</v>
      </c>
      <c r="B55" s="2" t="s">
        <v>44</v>
      </c>
      <c r="C55" s="2" t="s">
        <v>203</v>
      </c>
      <c r="D55" s="3">
        <v>0</v>
      </c>
      <c r="E55" s="3" t="s">
        <v>204</v>
      </c>
      <c r="F55" s="3"/>
    </row>
    <row r="56" ht="110" customHeight="1" spans="1:6">
      <c r="A56" s="2" t="s">
        <v>205</v>
      </c>
      <c r="B56" s="2" t="s">
        <v>44</v>
      </c>
      <c r="C56" s="2" t="s">
        <v>206</v>
      </c>
      <c r="D56" s="3">
        <v>1</v>
      </c>
      <c r="E56" s="3" t="s">
        <v>207</v>
      </c>
      <c r="F56" s="3"/>
    </row>
    <row r="57" ht="110" customHeight="1" spans="1:6">
      <c r="A57" s="2" t="s">
        <v>208</v>
      </c>
      <c r="B57" s="2" t="s">
        <v>44</v>
      </c>
      <c r="C57" s="2" t="s">
        <v>209</v>
      </c>
      <c r="D57" s="3">
        <v>1</v>
      </c>
      <c r="E57" s="3" t="s">
        <v>210</v>
      </c>
      <c r="F57" s="3"/>
    </row>
    <row r="58" ht="110" customHeight="1" spans="1:6">
      <c r="A58" s="2" t="s">
        <v>211</v>
      </c>
      <c r="B58" s="2" t="s">
        <v>59</v>
      </c>
      <c r="C58" s="2" t="s">
        <v>212</v>
      </c>
      <c r="D58" s="3">
        <v>1</v>
      </c>
      <c r="E58" s="3" t="s">
        <v>213</v>
      </c>
      <c r="F58" s="3"/>
    </row>
    <row r="59" ht="110" customHeight="1" spans="1:6">
      <c r="A59" s="2" t="s">
        <v>214</v>
      </c>
      <c r="B59" s="2" t="s">
        <v>59</v>
      </c>
      <c r="C59" s="2" t="s">
        <v>215</v>
      </c>
      <c r="D59" s="3">
        <v>1</v>
      </c>
      <c r="E59" s="3" t="s">
        <v>216</v>
      </c>
      <c r="F59" s="3"/>
    </row>
    <row r="60" ht="110" customHeight="1" spans="1:6">
      <c r="A60" s="2" t="s">
        <v>217</v>
      </c>
      <c r="B60" s="2" t="s">
        <v>59</v>
      </c>
      <c r="C60" s="2" t="s">
        <v>218</v>
      </c>
      <c r="D60" s="3">
        <v>1</v>
      </c>
      <c r="E60" s="3" t="s">
        <v>219</v>
      </c>
      <c r="F60" s="3"/>
    </row>
    <row r="61" ht="110" customHeight="1" spans="1:6">
      <c r="A61" s="2" t="s">
        <v>220</v>
      </c>
      <c r="B61" s="2" t="s">
        <v>44</v>
      </c>
      <c r="C61" s="2" t="s">
        <v>221</v>
      </c>
      <c r="D61" s="3">
        <v>1</v>
      </c>
      <c r="E61" s="3" t="s">
        <v>222</v>
      </c>
      <c r="F61" s="3"/>
    </row>
    <row r="62" ht="110" customHeight="1" spans="1:6">
      <c r="A62" s="2" t="s">
        <v>223</v>
      </c>
      <c r="B62" s="2" t="s">
        <v>59</v>
      </c>
      <c r="C62" s="2" t="s">
        <v>224</v>
      </c>
      <c r="D62" s="3">
        <v>0</v>
      </c>
      <c r="E62" s="3" t="s">
        <v>225</v>
      </c>
      <c r="F62" s="3"/>
    </row>
    <row r="63" ht="110" customHeight="1" spans="1:6">
      <c r="A63" s="2" t="s">
        <v>226</v>
      </c>
      <c r="B63" s="2" t="s">
        <v>59</v>
      </c>
      <c r="C63" s="2" t="s">
        <v>227</v>
      </c>
      <c r="D63" s="3">
        <v>1</v>
      </c>
      <c r="E63" s="3" t="s">
        <v>228</v>
      </c>
      <c r="F63" s="3"/>
    </row>
    <row r="64" ht="110" customHeight="1" spans="1:6">
      <c r="A64" s="2" t="s">
        <v>229</v>
      </c>
      <c r="B64" s="2" t="s">
        <v>59</v>
      </c>
      <c r="C64" s="2" t="s">
        <v>230</v>
      </c>
      <c r="D64" s="3">
        <v>1</v>
      </c>
      <c r="E64" s="3" t="s">
        <v>231</v>
      </c>
      <c r="F64" s="3"/>
    </row>
    <row r="65" ht="110" customHeight="1" spans="1:6">
      <c r="A65" s="2" t="s">
        <v>232</v>
      </c>
      <c r="B65" s="2" t="s">
        <v>44</v>
      </c>
      <c r="C65" s="2" t="s">
        <v>233</v>
      </c>
      <c r="D65" s="3">
        <v>1</v>
      </c>
      <c r="E65" s="3" t="s">
        <v>234</v>
      </c>
      <c r="F65" s="3"/>
    </row>
    <row r="66" ht="110" customHeight="1" spans="1:6">
      <c r="A66" s="2" t="s">
        <v>235</v>
      </c>
      <c r="B66" s="2" t="s">
        <v>59</v>
      </c>
      <c r="C66" s="2" t="s">
        <v>236</v>
      </c>
      <c r="D66" s="3">
        <v>1</v>
      </c>
      <c r="E66" s="3" t="s">
        <v>237</v>
      </c>
      <c r="F66" s="3"/>
    </row>
    <row r="67" ht="110" customHeight="1" spans="1:6">
      <c r="A67" s="2" t="s">
        <v>238</v>
      </c>
      <c r="B67" s="2" t="s">
        <v>59</v>
      </c>
      <c r="C67" s="2" t="s">
        <v>239</v>
      </c>
      <c r="D67" s="3">
        <v>1</v>
      </c>
      <c r="E67" s="3" t="s">
        <v>240</v>
      </c>
      <c r="F67" s="3"/>
    </row>
    <row r="68" ht="110" customHeight="1" spans="1:6">
      <c r="A68" s="2" t="s">
        <v>241</v>
      </c>
      <c r="B68" s="2" t="s">
        <v>44</v>
      </c>
      <c r="C68" s="2" t="s">
        <v>242</v>
      </c>
      <c r="D68" s="3">
        <v>1</v>
      </c>
      <c r="E68" s="3" t="s">
        <v>243</v>
      </c>
      <c r="F68" s="3"/>
    </row>
    <row r="69" ht="110" customHeight="1" spans="1:6">
      <c r="A69" s="2" t="s">
        <v>244</v>
      </c>
      <c r="B69" s="2" t="s">
        <v>44</v>
      </c>
      <c r="C69" s="2" t="s">
        <v>245</v>
      </c>
      <c r="D69" s="3">
        <v>1</v>
      </c>
      <c r="E69" s="3" t="s">
        <v>246</v>
      </c>
      <c r="F69" s="3"/>
    </row>
    <row r="70" ht="110" customHeight="1" spans="1:6">
      <c r="A70" s="2" t="s">
        <v>247</v>
      </c>
      <c r="B70" s="2" t="s">
        <v>59</v>
      </c>
      <c r="C70" s="2" t="s">
        <v>248</v>
      </c>
      <c r="D70" s="3">
        <v>0</v>
      </c>
      <c r="E70" s="3" t="s">
        <v>249</v>
      </c>
      <c r="F70" s="3"/>
    </row>
    <row r="71" ht="110" customHeight="1" spans="1:6">
      <c r="A71" s="2" t="s">
        <v>250</v>
      </c>
      <c r="B71" s="2" t="s">
        <v>44</v>
      </c>
      <c r="C71" s="2" t="s">
        <v>251</v>
      </c>
      <c r="D71" s="3">
        <v>1</v>
      </c>
      <c r="E71" s="3" t="s">
        <v>252</v>
      </c>
      <c r="F71" s="3"/>
    </row>
    <row r="72" ht="110" customHeight="1" spans="1:6">
      <c r="A72" s="2" t="s">
        <v>253</v>
      </c>
      <c r="B72" s="2" t="s">
        <v>44</v>
      </c>
      <c r="C72" s="2" t="s">
        <v>254</v>
      </c>
      <c r="D72" s="3">
        <v>1</v>
      </c>
      <c r="E72" s="3" t="s">
        <v>255</v>
      </c>
      <c r="F72" s="3"/>
    </row>
    <row r="73" ht="110" customHeight="1" spans="1:6">
      <c r="A73" s="2" t="s">
        <v>256</v>
      </c>
      <c r="B73" s="2" t="s">
        <v>44</v>
      </c>
      <c r="C73" s="2" t="s">
        <v>257</v>
      </c>
      <c r="D73" s="3">
        <v>1</v>
      </c>
      <c r="E73" s="3" t="s">
        <v>258</v>
      </c>
      <c r="F73" s="3"/>
    </row>
    <row r="74" ht="110" customHeight="1" spans="1:6">
      <c r="A74" s="2" t="s">
        <v>259</v>
      </c>
      <c r="B74" s="2" t="s">
        <v>44</v>
      </c>
      <c r="C74" s="2" t="s">
        <v>260</v>
      </c>
      <c r="D74" s="3">
        <v>1</v>
      </c>
      <c r="E74" s="3" t="s">
        <v>261</v>
      </c>
      <c r="F74" s="3"/>
    </row>
    <row r="75" ht="110" customHeight="1" spans="1:6">
      <c r="A75" s="2" t="s">
        <v>262</v>
      </c>
      <c r="B75" s="2" t="s">
        <v>59</v>
      </c>
      <c r="C75" s="2" t="s">
        <v>263</v>
      </c>
      <c r="D75" s="3">
        <v>0</v>
      </c>
      <c r="E75" s="3" t="s">
        <v>264</v>
      </c>
      <c r="F75" s="3"/>
    </row>
    <row r="76" ht="110" customHeight="1" spans="1:6">
      <c r="A76" s="2" t="s">
        <v>265</v>
      </c>
      <c r="B76" s="2" t="s">
        <v>44</v>
      </c>
      <c r="C76" s="2" t="s">
        <v>266</v>
      </c>
      <c r="D76" s="3">
        <v>1</v>
      </c>
      <c r="E76" s="3" t="s">
        <v>267</v>
      </c>
      <c r="F76" s="3"/>
    </row>
    <row r="77" ht="110" customHeight="1" spans="1:6">
      <c r="A77" s="2" t="s">
        <v>268</v>
      </c>
      <c r="B77" s="2" t="s">
        <v>59</v>
      </c>
      <c r="C77" s="2" t="s">
        <v>269</v>
      </c>
      <c r="D77" s="3">
        <v>0</v>
      </c>
      <c r="E77" s="3" t="s">
        <v>270</v>
      </c>
      <c r="F77" s="3"/>
    </row>
    <row r="78" ht="110" customHeight="1" spans="1:6">
      <c r="A78" s="2" t="s">
        <v>271</v>
      </c>
      <c r="B78" s="2" t="s">
        <v>44</v>
      </c>
      <c r="C78" s="2" t="s">
        <v>272</v>
      </c>
      <c r="D78" s="3">
        <v>1</v>
      </c>
      <c r="E78" s="3" t="s">
        <v>273</v>
      </c>
      <c r="F78" s="3"/>
    </row>
    <row r="79" ht="110" customHeight="1" spans="1:6">
      <c r="A79" s="2" t="s">
        <v>274</v>
      </c>
      <c r="B79" s="2" t="s">
        <v>59</v>
      </c>
      <c r="C79" s="2" t="s">
        <v>275</v>
      </c>
      <c r="D79" s="3">
        <v>0</v>
      </c>
      <c r="E79" s="3" t="s">
        <v>276</v>
      </c>
      <c r="F79" s="3"/>
    </row>
    <row r="80" ht="110" customHeight="1" spans="1:6">
      <c r="A80" s="2" t="s">
        <v>277</v>
      </c>
      <c r="B80" s="2" t="s">
        <v>59</v>
      </c>
      <c r="C80" s="2" t="s">
        <v>278</v>
      </c>
      <c r="D80" s="3">
        <v>0</v>
      </c>
      <c r="E80" s="3" t="s">
        <v>279</v>
      </c>
      <c r="F80" s="3" t="s">
        <v>280</v>
      </c>
    </row>
    <row r="81" ht="110" customHeight="1" spans="1:6">
      <c r="A81" s="2" t="s">
        <v>281</v>
      </c>
      <c r="B81" s="2" t="s">
        <v>59</v>
      </c>
      <c r="C81" s="2" t="s">
        <v>282</v>
      </c>
      <c r="D81" s="3">
        <v>0</v>
      </c>
      <c r="E81" s="3" t="s">
        <v>283</v>
      </c>
      <c r="F81" s="3"/>
    </row>
    <row r="82" ht="110" customHeight="1" spans="1:6">
      <c r="A82" s="2" t="s">
        <v>284</v>
      </c>
      <c r="B82" s="2" t="s">
        <v>44</v>
      </c>
      <c r="C82" s="2" t="s">
        <v>285</v>
      </c>
      <c r="D82" s="3">
        <v>1</v>
      </c>
      <c r="E82" s="3" t="s">
        <v>286</v>
      </c>
      <c r="F82" s="3"/>
    </row>
    <row r="83" ht="110" customHeight="1" spans="1:6">
      <c r="A83" s="2" t="s">
        <v>287</v>
      </c>
      <c r="B83" s="2" t="s">
        <v>59</v>
      </c>
      <c r="C83" s="2" t="s">
        <v>288</v>
      </c>
      <c r="D83" s="3">
        <v>0</v>
      </c>
      <c r="E83" s="3" t="s">
        <v>289</v>
      </c>
      <c r="F83" s="3"/>
    </row>
    <row r="84" ht="110" customHeight="1" spans="1:6">
      <c r="A84" s="2" t="s">
        <v>290</v>
      </c>
      <c r="B84" s="2" t="s">
        <v>44</v>
      </c>
      <c r="C84" s="2" t="s">
        <v>291</v>
      </c>
      <c r="D84" s="3">
        <v>1</v>
      </c>
      <c r="E84" s="3" t="s">
        <v>292</v>
      </c>
      <c r="F84" s="3"/>
    </row>
    <row r="85" ht="110" customHeight="1" spans="1:6">
      <c r="A85" s="2" t="s">
        <v>293</v>
      </c>
      <c r="B85" s="2" t="s">
        <v>44</v>
      </c>
      <c r="C85" s="2" t="s">
        <v>294</v>
      </c>
      <c r="D85" s="3">
        <v>1</v>
      </c>
      <c r="E85" s="3" t="s">
        <v>295</v>
      </c>
      <c r="F85" s="3"/>
    </row>
    <row r="86" ht="110" customHeight="1" spans="1:6">
      <c r="A86" s="2" t="s">
        <v>296</v>
      </c>
      <c r="B86" s="2" t="s">
        <v>59</v>
      </c>
      <c r="C86" s="2" t="s">
        <v>297</v>
      </c>
      <c r="D86" s="3">
        <v>1</v>
      </c>
      <c r="E86" s="3" t="s">
        <v>298</v>
      </c>
      <c r="F86" s="3"/>
    </row>
    <row r="87" ht="110" customHeight="1" spans="1:6">
      <c r="A87" s="2" t="s">
        <v>299</v>
      </c>
      <c r="B87" s="2" t="s">
        <v>44</v>
      </c>
      <c r="C87" s="2" t="s">
        <v>300</v>
      </c>
      <c r="D87" s="3">
        <v>1</v>
      </c>
      <c r="E87" s="3" t="s">
        <v>246</v>
      </c>
      <c r="F87" s="3"/>
    </row>
    <row r="88" ht="110" customHeight="1" spans="1:6">
      <c r="A88" s="2" t="s">
        <v>301</v>
      </c>
      <c r="B88" s="2" t="s">
        <v>59</v>
      </c>
      <c r="C88" s="2" t="s">
        <v>302</v>
      </c>
      <c r="D88" s="3">
        <v>0</v>
      </c>
      <c r="E88" s="3" t="s">
        <v>303</v>
      </c>
      <c r="F88" s="3"/>
    </row>
    <row r="89" ht="110" customHeight="1" spans="1:6">
      <c r="A89" s="2" t="s">
        <v>304</v>
      </c>
      <c r="B89" s="2" t="s">
        <v>59</v>
      </c>
      <c r="C89" s="2" t="s">
        <v>305</v>
      </c>
      <c r="D89" s="3">
        <v>0</v>
      </c>
      <c r="E89" s="3" t="s">
        <v>306</v>
      </c>
      <c r="F89" s="3"/>
    </row>
    <row r="90" ht="110" customHeight="1" spans="1:6">
      <c r="A90" s="2" t="s">
        <v>307</v>
      </c>
      <c r="B90" s="2" t="s">
        <v>59</v>
      </c>
      <c r="C90" s="2" t="s">
        <v>308</v>
      </c>
      <c r="D90" s="3">
        <v>1</v>
      </c>
      <c r="E90" s="3" t="s">
        <v>309</v>
      </c>
      <c r="F90" s="3"/>
    </row>
    <row r="91" ht="110" customHeight="1" spans="1:6">
      <c r="A91" s="2" t="s">
        <v>310</v>
      </c>
      <c r="B91" s="2" t="s">
        <v>44</v>
      </c>
      <c r="C91" s="2" t="s">
        <v>311</v>
      </c>
      <c r="D91" s="3">
        <v>1</v>
      </c>
      <c r="E91" s="3" t="s">
        <v>312</v>
      </c>
      <c r="F91" s="3"/>
    </row>
    <row r="92" ht="110" customHeight="1" spans="1:6">
      <c r="A92" s="2" t="s">
        <v>313</v>
      </c>
      <c r="B92" s="2" t="s">
        <v>59</v>
      </c>
      <c r="C92" s="2" t="s">
        <v>314</v>
      </c>
      <c r="D92" s="3">
        <v>0</v>
      </c>
      <c r="E92" s="3" t="s">
        <v>315</v>
      </c>
      <c r="F92" s="3"/>
    </row>
    <row r="93" ht="110" customHeight="1" spans="1:6">
      <c r="A93" s="2" t="s">
        <v>316</v>
      </c>
      <c r="B93" s="2" t="s">
        <v>44</v>
      </c>
      <c r="C93" s="2" t="s">
        <v>317</v>
      </c>
      <c r="D93" s="3">
        <v>1</v>
      </c>
      <c r="E93" s="3" t="s">
        <v>318</v>
      </c>
      <c r="F93" s="3"/>
    </row>
    <row r="94" ht="110" customHeight="1" spans="1:6">
      <c r="A94" s="2" t="s">
        <v>319</v>
      </c>
      <c r="B94" s="2" t="s">
        <v>44</v>
      </c>
      <c r="C94" s="2" t="s">
        <v>320</v>
      </c>
      <c r="D94" s="3">
        <v>1</v>
      </c>
      <c r="E94" s="3" t="s">
        <v>321</v>
      </c>
      <c r="F94" s="3"/>
    </row>
    <row r="95" ht="110" customHeight="1" spans="1:6">
      <c r="A95" s="2" t="s">
        <v>322</v>
      </c>
      <c r="B95" s="2" t="s">
        <v>44</v>
      </c>
      <c r="C95" s="2" t="s">
        <v>323</v>
      </c>
      <c r="D95" s="3">
        <v>1</v>
      </c>
      <c r="E95" s="3" t="s">
        <v>324</v>
      </c>
      <c r="F95" s="3"/>
    </row>
    <row r="96" ht="110" customHeight="1" spans="1:6">
      <c r="A96" s="2" t="s">
        <v>325</v>
      </c>
      <c r="B96" s="2" t="s">
        <v>44</v>
      </c>
      <c r="C96" s="2" t="s">
        <v>326</v>
      </c>
      <c r="D96" s="3">
        <v>1</v>
      </c>
      <c r="E96" s="3" t="s">
        <v>327</v>
      </c>
      <c r="F96" s="3"/>
    </row>
    <row r="97" ht="110" customHeight="1" spans="1:6">
      <c r="A97" s="2" t="s">
        <v>328</v>
      </c>
      <c r="B97" s="2" t="s">
        <v>59</v>
      </c>
      <c r="C97" s="2" t="s">
        <v>329</v>
      </c>
      <c r="D97" s="3">
        <v>0</v>
      </c>
      <c r="E97" s="3" t="s">
        <v>330</v>
      </c>
      <c r="F97" s="3"/>
    </row>
    <row r="98" ht="110" customHeight="1" spans="1:6">
      <c r="A98" s="2" t="s">
        <v>331</v>
      </c>
      <c r="B98" s="2" t="s">
        <v>44</v>
      </c>
      <c r="C98" s="2" t="s">
        <v>332</v>
      </c>
      <c r="D98" s="3">
        <v>1</v>
      </c>
      <c r="E98" s="3" t="s">
        <v>333</v>
      </c>
      <c r="F98" s="3"/>
    </row>
    <row r="99" ht="110" customHeight="1" spans="1:6">
      <c r="A99" s="2" t="s">
        <v>334</v>
      </c>
      <c r="B99" s="2" t="s">
        <v>44</v>
      </c>
      <c r="C99" s="2" t="s">
        <v>335</v>
      </c>
      <c r="D99" s="3">
        <v>1</v>
      </c>
      <c r="E99" s="3" t="s">
        <v>336</v>
      </c>
      <c r="F99" s="3"/>
    </row>
    <row r="100" ht="110" customHeight="1" spans="1:6">
      <c r="A100" s="2" t="s">
        <v>337</v>
      </c>
      <c r="B100" s="2" t="s">
        <v>44</v>
      </c>
      <c r="C100" s="2" t="s">
        <v>338</v>
      </c>
      <c r="D100" s="3">
        <v>1</v>
      </c>
      <c r="E100" s="3" t="s">
        <v>339</v>
      </c>
      <c r="F100" s="3"/>
    </row>
    <row r="101" ht="110" customHeight="1" spans="1:6">
      <c r="A101" s="2" t="s">
        <v>340</v>
      </c>
      <c r="B101" s="2" t="s">
        <v>59</v>
      </c>
      <c r="C101" s="2" t="s">
        <v>341</v>
      </c>
      <c r="D101" s="3">
        <v>1</v>
      </c>
      <c r="E101" s="3" t="s">
        <v>342</v>
      </c>
      <c r="F101" s="3"/>
    </row>
    <row r="102" ht="110" customHeight="1" spans="1:6">
      <c r="A102" s="2" t="s">
        <v>343</v>
      </c>
      <c r="B102" s="2" t="s">
        <v>44</v>
      </c>
      <c r="C102" s="2" t="s">
        <v>344</v>
      </c>
      <c r="D102" s="3">
        <v>1</v>
      </c>
      <c r="E102" s="3" t="s">
        <v>345</v>
      </c>
      <c r="F102" s="3"/>
    </row>
    <row r="103" ht="110" customHeight="1" spans="1:6">
      <c r="A103" s="2" t="s">
        <v>346</v>
      </c>
      <c r="B103" s="2" t="s">
        <v>59</v>
      </c>
      <c r="C103" s="2" t="s">
        <v>347</v>
      </c>
      <c r="D103" s="3">
        <v>0</v>
      </c>
      <c r="E103" s="3" t="s">
        <v>348</v>
      </c>
      <c r="F103" s="3"/>
    </row>
    <row r="104" ht="110" customHeight="1" spans="1:6">
      <c r="A104" s="2" t="s">
        <v>349</v>
      </c>
      <c r="B104" s="2" t="s">
        <v>44</v>
      </c>
      <c r="C104" s="2" t="s">
        <v>350</v>
      </c>
      <c r="D104" s="3">
        <v>1</v>
      </c>
      <c r="E104" s="3" t="s">
        <v>351</v>
      </c>
      <c r="F104" s="3"/>
    </row>
    <row r="105" ht="110" customHeight="1" spans="1:6">
      <c r="A105" s="2" t="s">
        <v>352</v>
      </c>
      <c r="B105" s="2" t="s">
        <v>59</v>
      </c>
      <c r="C105" s="2" t="s">
        <v>353</v>
      </c>
      <c r="D105" s="3">
        <v>1</v>
      </c>
      <c r="E105" s="3" t="s">
        <v>354</v>
      </c>
      <c r="F105" s="3"/>
    </row>
    <row r="106" ht="110" customHeight="1" spans="1:6">
      <c r="A106" s="2" t="s">
        <v>355</v>
      </c>
      <c r="B106" s="2" t="s">
        <v>44</v>
      </c>
      <c r="C106" s="2" t="s">
        <v>356</v>
      </c>
      <c r="D106" s="3">
        <v>1</v>
      </c>
      <c r="E106" s="3" t="s">
        <v>357</v>
      </c>
      <c r="F106" s="3"/>
    </row>
    <row r="107" ht="110" customHeight="1" spans="1:6">
      <c r="A107" s="2" t="s">
        <v>358</v>
      </c>
      <c r="B107" s="2" t="s">
        <v>59</v>
      </c>
      <c r="C107" s="2" t="s">
        <v>359</v>
      </c>
      <c r="D107" s="3">
        <v>1</v>
      </c>
      <c r="E107" s="3" t="s">
        <v>360</v>
      </c>
      <c r="F107" s="3"/>
    </row>
    <row r="108" ht="110" customHeight="1" spans="1:6">
      <c r="A108" s="2" t="s">
        <v>361</v>
      </c>
      <c r="B108" s="2" t="s">
        <v>44</v>
      </c>
      <c r="C108" s="2" t="s">
        <v>362</v>
      </c>
      <c r="D108" s="3">
        <v>1</v>
      </c>
      <c r="E108" s="3" t="s">
        <v>363</v>
      </c>
      <c r="F108" s="3"/>
    </row>
    <row r="109" ht="110" customHeight="1" spans="1:6">
      <c r="A109" s="2" t="s">
        <v>364</v>
      </c>
      <c r="B109" s="2" t="s">
        <v>59</v>
      </c>
      <c r="C109" s="2" t="s">
        <v>365</v>
      </c>
      <c r="D109" s="3">
        <v>1</v>
      </c>
      <c r="E109" s="3" t="s">
        <v>366</v>
      </c>
      <c r="F109" s="3"/>
    </row>
    <row r="110" ht="110" customHeight="1" spans="1:6">
      <c r="A110" s="2" t="s">
        <v>367</v>
      </c>
      <c r="B110" s="2" t="s">
        <v>59</v>
      </c>
      <c r="C110" s="2" t="s">
        <v>368</v>
      </c>
      <c r="D110" s="3">
        <v>1</v>
      </c>
      <c r="E110" s="3" t="s">
        <v>369</v>
      </c>
      <c r="F110" s="3"/>
    </row>
    <row r="111" ht="110" customHeight="1" spans="1:6">
      <c r="A111" s="2" t="s">
        <v>370</v>
      </c>
      <c r="B111" s="2" t="s">
        <v>59</v>
      </c>
      <c r="C111" s="2" t="s">
        <v>371</v>
      </c>
      <c r="D111" s="3">
        <v>0</v>
      </c>
      <c r="E111" s="3" t="s">
        <v>372</v>
      </c>
      <c r="F111" s="3"/>
    </row>
    <row r="112" ht="110" customHeight="1" spans="1:6">
      <c r="A112" s="2" t="s">
        <v>373</v>
      </c>
      <c r="B112" s="2" t="s">
        <v>59</v>
      </c>
      <c r="C112" s="2" t="s">
        <v>374</v>
      </c>
      <c r="D112" s="3">
        <v>1</v>
      </c>
      <c r="E112" s="3" t="s">
        <v>375</v>
      </c>
      <c r="F112" s="3"/>
    </row>
    <row r="113" ht="110" customHeight="1" spans="1:6">
      <c r="A113" s="2" t="s">
        <v>376</v>
      </c>
      <c r="B113" s="2" t="s">
        <v>59</v>
      </c>
      <c r="C113" s="2" t="s">
        <v>377</v>
      </c>
      <c r="D113" s="3">
        <v>1</v>
      </c>
      <c r="E113" s="3" t="s">
        <v>378</v>
      </c>
      <c r="F113" s="3"/>
    </row>
    <row r="114" ht="110" customHeight="1" spans="1:6">
      <c r="A114" s="2" t="s">
        <v>379</v>
      </c>
      <c r="B114" s="2" t="s">
        <v>44</v>
      </c>
      <c r="C114" s="2" t="s">
        <v>380</v>
      </c>
      <c r="D114" s="3">
        <v>1</v>
      </c>
      <c r="E114" s="3" t="s">
        <v>381</v>
      </c>
      <c r="F114" s="3"/>
    </row>
    <row r="115" ht="110" customHeight="1" spans="1:6">
      <c r="A115" s="2" t="s">
        <v>382</v>
      </c>
      <c r="B115" s="2" t="s">
        <v>59</v>
      </c>
      <c r="C115" s="2" t="s">
        <v>383</v>
      </c>
      <c r="D115" s="3">
        <v>1</v>
      </c>
      <c r="E115" s="3" t="s">
        <v>384</v>
      </c>
      <c r="F115" s="3"/>
    </row>
    <row r="116" ht="110" customHeight="1" spans="1:6">
      <c r="A116" s="2" t="s">
        <v>385</v>
      </c>
      <c r="B116" s="2" t="s">
        <v>44</v>
      </c>
      <c r="C116" s="2" t="s">
        <v>386</v>
      </c>
      <c r="D116" s="3">
        <v>1</v>
      </c>
      <c r="E116" s="3" t="s">
        <v>387</v>
      </c>
      <c r="F116" s="3"/>
    </row>
    <row r="117" ht="110" customHeight="1" spans="1:6">
      <c r="A117" s="2" t="s">
        <v>388</v>
      </c>
      <c r="B117" s="2" t="s">
        <v>59</v>
      </c>
      <c r="C117" s="2" t="s">
        <v>389</v>
      </c>
      <c r="D117" s="3">
        <v>0</v>
      </c>
      <c r="E117" s="3" t="s">
        <v>390</v>
      </c>
      <c r="F117" s="3"/>
    </row>
    <row r="118" ht="110" customHeight="1" spans="1:6">
      <c r="A118" s="2" t="s">
        <v>391</v>
      </c>
      <c r="B118" s="2" t="s">
        <v>59</v>
      </c>
      <c r="C118" s="2" t="s">
        <v>392</v>
      </c>
      <c r="D118" s="3">
        <v>1</v>
      </c>
      <c r="E118" s="3" t="s">
        <v>393</v>
      </c>
      <c r="F118" s="3"/>
    </row>
    <row r="119" ht="110" customHeight="1" spans="1:6">
      <c r="A119" s="2" t="s">
        <v>394</v>
      </c>
      <c r="B119" s="2" t="s">
        <v>59</v>
      </c>
      <c r="C119" s="2" t="s">
        <v>395</v>
      </c>
      <c r="D119" s="3">
        <v>0</v>
      </c>
      <c r="E119" s="3" t="s">
        <v>396</v>
      </c>
      <c r="F119" s="3"/>
    </row>
    <row r="120" ht="110" customHeight="1" spans="1:6">
      <c r="A120" s="2" t="s">
        <v>397</v>
      </c>
      <c r="B120" s="2" t="s">
        <v>59</v>
      </c>
      <c r="C120" s="2" t="s">
        <v>398</v>
      </c>
      <c r="D120" s="3">
        <v>0</v>
      </c>
      <c r="E120" s="3" t="s">
        <v>399</v>
      </c>
      <c r="F120" s="3"/>
    </row>
    <row r="121" ht="110" customHeight="1" spans="1:6">
      <c r="A121" s="2" t="s">
        <v>400</v>
      </c>
      <c r="B121" s="2" t="s">
        <v>59</v>
      </c>
      <c r="C121" s="2" t="s">
        <v>401</v>
      </c>
      <c r="D121" s="3">
        <v>1</v>
      </c>
      <c r="E121" s="3" t="s">
        <v>402</v>
      </c>
      <c r="F121" s="3"/>
    </row>
    <row r="122" ht="110" customHeight="1" spans="1:6">
      <c r="A122" s="2" t="s">
        <v>403</v>
      </c>
      <c r="B122" s="2" t="s">
        <v>44</v>
      </c>
      <c r="C122" s="2" t="s">
        <v>404</v>
      </c>
      <c r="D122" s="3">
        <v>1</v>
      </c>
      <c r="E122" s="3" t="s">
        <v>405</v>
      </c>
      <c r="F122" s="3"/>
    </row>
    <row r="123" ht="110" customHeight="1" spans="1:6">
      <c r="A123" s="2" t="s">
        <v>406</v>
      </c>
      <c r="B123" s="2" t="s">
        <v>59</v>
      </c>
      <c r="C123" s="2" t="s">
        <v>407</v>
      </c>
      <c r="D123" s="3">
        <v>1</v>
      </c>
      <c r="E123" s="3" t="s">
        <v>237</v>
      </c>
      <c r="F123" s="3"/>
    </row>
    <row r="124" ht="110" customHeight="1" spans="1:6">
      <c r="A124" s="2" t="s">
        <v>408</v>
      </c>
      <c r="B124" s="2" t="s">
        <v>59</v>
      </c>
      <c r="C124" s="2" t="s">
        <v>409</v>
      </c>
      <c r="D124" s="3">
        <v>0</v>
      </c>
      <c r="E124" s="3" t="s">
        <v>410</v>
      </c>
      <c r="F124" s="3"/>
    </row>
    <row r="125" ht="110" customHeight="1" spans="1:6">
      <c r="A125" s="2" t="s">
        <v>411</v>
      </c>
      <c r="B125" s="2" t="s">
        <v>44</v>
      </c>
      <c r="C125" s="2" t="s">
        <v>412</v>
      </c>
      <c r="D125" s="3">
        <v>1</v>
      </c>
      <c r="E125" s="3" t="s">
        <v>413</v>
      </c>
      <c r="F125" s="3"/>
    </row>
    <row r="126" ht="110" customHeight="1" spans="1:6">
      <c r="A126" s="2" t="s">
        <v>414</v>
      </c>
      <c r="B126" s="2" t="s">
        <v>59</v>
      </c>
      <c r="C126" s="2" t="s">
        <v>415</v>
      </c>
      <c r="D126" s="3">
        <v>0</v>
      </c>
      <c r="E126" s="3" t="s">
        <v>416</v>
      </c>
      <c r="F126" s="3"/>
    </row>
    <row r="127" ht="110" customHeight="1" spans="1:6">
      <c r="A127" s="2" t="s">
        <v>417</v>
      </c>
      <c r="B127" s="2" t="s">
        <v>59</v>
      </c>
      <c r="C127" s="2" t="s">
        <v>418</v>
      </c>
      <c r="D127" s="3">
        <v>0</v>
      </c>
      <c r="E127" s="3" t="s">
        <v>419</v>
      </c>
      <c r="F127" s="3"/>
    </row>
    <row r="128" ht="110" customHeight="1" spans="1:6">
      <c r="A128" s="2" t="s">
        <v>420</v>
      </c>
      <c r="B128" s="2" t="s">
        <v>44</v>
      </c>
      <c r="C128" s="2" t="s">
        <v>421</v>
      </c>
      <c r="D128" s="3">
        <v>1</v>
      </c>
      <c r="E128" s="3" t="s">
        <v>422</v>
      </c>
      <c r="F128" s="3"/>
    </row>
    <row r="129" ht="110" customHeight="1" spans="1:6">
      <c r="A129" s="2" t="s">
        <v>423</v>
      </c>
      <c r="B129" s="2" t="s">
        <v>44</v>
      </c>
      <c r="C129" s="2" t="s">
        <v>424</v>
      </c>
      <c r="D129" s="3">
        <v>1</v>
      </c>
      <c r="E129" s="3" t="s">
        <v>425</v>
      </c>
      <c r="F129" s="3"/>
    </row>
    <row r="130" ht="110" customHeight="1" spans="1:6">
      <c r="A130" s="2" t="s">
        <v>426</v>
      </c>
      <c r="B130" s="2" t="s">
        <v>59</v>
      </c>
      <c r="C130" s="2" t="s">
        <v>427</v>
      </c>
      <c r="D130" s="3">
        <v>0</v>
      </c>
      <c r="E130" s="3" t="s">
        <v>428</v>
      </c>
      <c r="F130" s="3"/>
    </row>
    <row r="131" ht="110" customHeight="1" spans="1:6">
      <c r="A131" s="2" t="s">
        <v>429</v>
      </c>
      <c r="B131" s="2" t="s">
        <v>59</v>
      </c>
      <c r="C131" s="2" t="s">
        <v>430</v>
      </c>
      <c r="D131" s="3">
        <v>1</v>
      </c>
      <c r="E131" s="3" t="s">
        <v>431</v>
      </c>
      <c r="F131" s="3"/>
    </row>
    <row r="132" ht="110" customHeight="1" spans="1:6">
      <c r="A132" s="2" t="s">
        <v>432</v>
      </c>
      <c r="B132" s="2" t="s">
        <v>44</v>
      </c>
      <c r="C132" s="2" t="s">
        <v>433</v>
      </c>
      <c r="D132" s="3">
        <v>1</v>
      </c>
      <c r="E132" s="3" t="s">
        <v>434</v>
      </c>
      <c r="F132" s="3"/>
    </row>
    <row r="133" ht="110" customHeight="1" spans="1:6">
      <c r="A133" s="2" t="s">
        <v>435</v>
      </c>
      <c r="B133" s="2" t="s">
        <v>44</v>
      </c>
      <c r="C133" s="2" t="s">
        <v>436</v>
      </c>
      <c r="D133" s="3">
        <v>1</v>
      </c>
      <c r="E133" s="3" t="s">
        <v>437</v>
      </c>
      <c r="F133" s="3"/>
    </row>
    <row r="134" ht="110" customHeight="1" spans="1:6">
      <c r="A134" s="2" t="s">
        <v>438</v>
      </c>
      <c r="B134" s="2" t="s">
        <v>59</v>
      </c>
      <c r="C134" s="2" t="s">
        <v>439</v>
      </c>
      <c r="D134" s="3">
        <v>1</v>
      </c>
      <c r="E134" s="3" t="s">
        <v>440</v>
      </c>
      <c r="F134" s="3"/>
    </row>
    <row r="135" ht="110" customHeight="1" spans="1:6">
      <c r="A135" s="2" t="s">
        <v>441</v>
      </c>
      <c r="B135" s="2" t="s">
        <v>44</v>
      </c>
      <c r="C135" s="2" t="s">
        <v>442</v>
      </c>
      <c r="D135" s="3">
        <v>1</v>
      </c>
      <c r="E135" s="3" t="s">
        <v>443</v>
      </c>
      <c r="F135" s="3"/>
    </row>
    <row r="136" ht="110" customHeight="1" spans="1:6">
      <c r="A136" s="2" t="s">
        <v>444</v>
      </c>
      <c r="B136" s="2" t="s">
        <v>59</v>
      </c>
      <c r="C136" s="2" t="s">
        <v>445</v>
      </c>
      <c r="D136" s="3">
        <v>1</v>
      </c>
      <c r="E136" s="3" t="s">
        <v>446</v>
      </c>
      <c r="F136" s="3"/>
    </row>
    <row r="137" ht="110" customHeight="1" spans="1:6">
      <c r="A137" s="2" t="s">
        <v>447</v>
      </c>
      <c r="B137" s="2" t="s">
        <v>59</v>
      </c>
      <c r="C137" s="2" t="s">
        <v>448</v>
      </c>
      <c r="D137" s="3">
        <v>0</v>
      </c>
      <c r="E137" s="3" t="s">
        <v>449</v>
      </c>
      <c r="F137" s="3"/>
    </row>
    <row r="138" ht="110" customHeight="1" spans="1:6">
      <c r="A138" s="2" t="s">
        <v>450</v>
      </c>
      <c r="B138" s="2" t="s">
        <v>59</v>
      </c>
      <c r="C138" s="2" t="s">
        <v>451</v>
      </c>
      <c r="D138" s="3">
        <v>1</v>
      </c>
      <c r="E138" s="3" t="s">
        <v>452</v>
      </c>
      <c r="F138" s="3"/>
    </row>
    <row r="139" ht="110" customHeight="1" spans="1:6">
      <c r="A139" s="2" t="s">
        <v>453</v>
      </c>
      <c r="B139" s="2" t="s">
        <v>59</v>
      </c>
      <c r="C139" s="2" t="s">
        <v>454</v>
      </c>
      <c r="D139" s="3">
        <v>1</v>
      </c>
      <c r="E139" s="3" t="s">
        <v>455</v>
      </c>
      <c r="F139" s="3"/>
    </row>
    <row r="140" ht="110" customHeight="1" spans="1:6">
      <c r="A140" s="2" t="s">
        <v>456</v>
      </c>
      <c r="B140" s="2" t="s">
        <v>59</v>
      </c>
      <c r="C140" s="2" t="s">
        <v>457</v>
      </c>
      <c r="D140" s="3">
        <v>0</v>
      </c>
      <c r="E140" s="3" t="s">
        <v>458</v>
      </c>
      <c r="F140" s="3"/>
    </row>
    <row r="141" ht="110" customHeight="1" spans="1:6">
      <c r="A141" s="2" t="s">
        <v>459</v>
      </c>
      <c r="B141" s="2" t="s">
        <v>59</v>
      </c>
      <c r="C141" s="2" t="s">
        <v>460</v>
      </c>
      <c r="D141" s="3">
        <v>1</v>
      </c>
      <c r="E141" s="3" t="s">
        <v>461</v>
      </c>
      <c r="F141" s="3"/>
    </row>
    <row r="142" ht="110" customHeight="1" spans="1:6">
      <c r="A142" s="2" t="s">
        <v>462</v>
      </c>
      <c r="B142" s="2" t="s">
        <v>44</v>
      </c>
      <c r="C142" s="2" t="s">
        <v>463</v>
      </c>
      <c r="D142" s="3">
        <v>1</v>
      </c>
      <c r="E142" s="3" t="s">
        <v>464</v>
      </c>
      <c r="F142" s="3"/>
    </row>
    <row r="143" ht="110" customHeight="1" spans="1:6">
      <c r="A143" s="2" t="s">
        <v>465</v>
      </c>
      <c r="B143" s="2" t="s">
        <v>44</v>
      </c>
      <c r="C143" s="2" t="s">
        <v>466</v>
      </c>
      <c r="D143" s="3">
        <v>1</v>
      </c>
      <c r="E143" s="3" t="s">
        <v>467</v>
      </c>
      <c r="F143" s="3"/>
    </row>
    <row r="144" ht="110" customHeight="1" spans="1:6">
      <c r="A144" s="2" t="s">
        <v>468</v>
      </c>
      <c r="B144" s="2" t="s">
        <v>44</v>
      </c>
      <c r="C144" s="2" t="s">
        <v>469</v>
      </c>
      <c r="D144" s="3">
        <v>1</v>
      </c>
      <c r="E144" s="3" t="s">
        <v>470</v>
      </c>
      <c r="F144" s="3"/>
    </row>
    <row r="145" ht="110" customHeight="1" spans="1:6">
      <c r="A145" s="2" t="s">
        <v>471</v>
      </c>
      <c r="B145" s="2" t="s">
        <v>44</v>
      </c>
      <c r="C145" s="2" t="s">
        <v>472</v>
      </c>
      <c r="D145" s="3">
        <v>1</v>
      </c>
      <c r="E145" s="3" t="s">
        <v>473</v>
      </c>
      <c r="F145" s="3"/>
    </row>
    <row r="146" ht="110" customHeight="1" spans="1:6">
      <c r="A146" s="2" t="s">
        <v>474</v>
      </c>
      <c r="B146" s="2" t="s">
        <v>44</v>
      </c>
      <c r="C146" s="2" t="s">
        <v>475</v>
      </c>
      <c r="D146" s="3">
        <v>1</v>
      </c>
      <c r="E146" s="3" t="s">
        <v>476</v>
      </c>
      <c r="F146" s="3"/>
    </row>
    <row r="147" ht="110" customHeight="1" spans="1:6">
      <c r="A147" s="2" t="s">
        <v>477</v>
      </c>
      <c r="B147" s="2" t="s">
        <v>44</v>
      </c>
      <c r="C147" s="2" t="s">
        <v>478</v>
      </c>
      <c r="D147" s="3">
        <v>1</v>
      </c>
      <c r="E147" s="3" t="s">
        <v>479</v>
      </c>
      <c r="F147" s="3"/>
    </row>
    <row r="148" ht="110" customHeight="1" spans="1:6">
      <c r="A148" s="2" t="s">
        <v>480</v>
      </c>
      <c r="B148" s="2" t="s">
        <v>59</v>
      </c>
      <c r="C148" s="2" t="s">
        <v>481</v>
      </c>
      <c r="D148" s="3">
        <v>1</v>
      </c>
      <c r="E148" s="3" t="s">
        <v>482</v>
      </c>
      <c r="F148" s="3"/>
    </row>
    <row r="149" ht="110" customHeight="1" spans="1:6">
      <c r="A149" s="2" t="s">
        <v>483</v>
      </c>
      <c r="B149" s="2" t="s">
        <v>44</v>
      </c>
      <c r="C149" s="2" t="s">
        <v>484</v>
      </c>
      <c r="D149" s="3">
        <v>1</v>
      </c>
      <c r="E149" s="3" t="s">
        <v>485</v>
      </c>
      <c r="F149" s="3"/>
    </row>
    <row r="150" ht="110" customHeight="1" spans="1:6">
      <c r="A150" s="2" t="s">
        <v>486</v>
      </c>
      <c r="B150" s="2" t="s">
        <v>44</v>
      </c>
      <c r="C150" s="2" t="s">
        <v>487</v>
      </c>
      <c r="D150" s="3">
        <v>1</v>
      </c>
      <c r="E150" s="3" t="s">
        <v>488</v>
      </c>
      <c r="F150" s="3"/>
    </row>
    <row r="151" ht="110" customHeight="1" spans="1:6">
      <c r="A151" s="2" t="s">
        <v>489</v>
      </c>
      <c r="B151" s="2" t="s">
        <v>59</v>
      </c>
      <c r="C151" s="2" t="s">
        <v>490</v>
      </c>
      <c r="D151" s="3">
        <v>1</v>
      </c>
      <c r="E151" s="3" t="s">
        <v>491</v>
      </c>
      <c r="F151" s="3"/>
    </row>
    <row r="152" ht="110" customHeight="1" spans="1:6">
      <c r="A152" s="2" t="s">
        <v>492</v>
      </c>
      <c r="B152" s="2" t="s">
        <v>44</v>
      </c>
      <c r="C152" s="2" t="s">
        <v>493</v>
      </c>
      <c r="D152" s="3">
        <v>1</v>
      </c>
      <c r="E152" s="3" t="s">
        <v>494</v>
      </c>
      <c r="F152" s="3"/>
    </row>
    <row r="153" ht="110" customHeight="1" spans="1:6">
      <c r="A153" s="2" t="s">
        <v>495</v>
      </c>
      <c r="B153" s="2" t="s">
        <v>44</v>
      </c>
      <c r="C153" s="2" t="s">
        <v>496</v>
      </c>
      <c r="D153" s="3">
        <v>1</v>
      </c>
      <c r="E153" s="3" t="s">
        <v>497</v>
      </c>
      <c r="F153" s="3"/>
    </row>
    <row r="154" ht="110" customHeight="1" spans="1:6">
      <c r="A154" s="2" t="s">
        <v>498</v>
      </c>
      <c r="B154" s="2" t="s">
        <v>59</v>
      </c>
      <c r="C154" s="2" t="s">
        <v>499</v>
      </c>
      <c r="D154" s="3">
        <v>0</v>
      </c>
      <c r="E154" s="3" t="s">
        <v>500</v>
      </c>
      <c r="F154" s="3"/>
    </row>
    <row r="155" ht="110" customHeight="1" spans="1:6">
      <c r="A155" s="2" t="s">
        <v>501</v>
      </c>
      <c r="B155" s="2" t="s">
        <v>59</v>
      </c>
      <c r="C155" s="2" t="s">
        <v>502</v>
      </c>
      <c r="D155" s="3">
        <v>1</v>
      </c>
      <c r="E155" s="3" t="s">
        <v>503</v>
      </c>
      <c r="F155" s="3"/>
    </row>
    <row r="156" ht="110" customHeight="1" spans="1:6">
      <c r="A156" s="2" t="s">
        <v>504</v>
      </c>
      <c r="B156" s="2" t="s">
        <v>44</v>
      </c>
      <c r="C156" s="2" t="s">
        <v>505</v>
      </c>
      <c r="D156" s="3">
        <v>1</v>
      </c>
      <c r="E156" s="3" t="s">
        <v>506</v>
      </c>
      <c r="F156" s="3"/>
    </row>
    <row r="157" ht="110" customHeight="1" spans="1:6">
      <c r="A157" s="2" t="s">
        <v>507</v>
      </c>
      <c r="B157" s="2" t="s">
        <v>59</v>
      </c>
      <c r="C157" s="2" t="s">
        <v>508</v>
      </c>
      <c r="D157" s="3">
        <v>1</v>
      </c>
      <c r="E157" s="3" t="s">
        <v>509</v>
      </c>
      <c r="F157" s="3"/>
    </row>
    <row r="158" ht="110" customHeight="1" spans="1:6">
      <c r="A158" s="2" t="s">
        <v>510</v>
      </c>
      <c r="B158" s="2" t="s">
        <v>59</v>
      </c>
      <c r="C158" s="2" t="s">
        <v>511</v>
      </c>
      <c r="D158" s="3">
        <v>1</v>
      </c>
      <c r="E158" s="3" t="s">
        <v>512</v>
      </c>
      <c r="F158" s="3"/>
    </row>
    <row r="159" ht="110" customHeight="1" spans="1:6">
      <c r="A159" s="2" t="s">
        <v>513</v>
      </c>
      <c r="B159" s="2" t="s">
        <v>59</v>
      </c>
      <c r="C159" s="2" t="s">
        <v>514</v>
      </c>
      <c r="D159" s="3">
        <v>0</v>
      </c>
      <c r="E159" s="3" t="s">
        <v>515</v>
      </c>
      <c r="F159" s="3"/>
    </row>
    <row r="160" ht="110" customHeight="1" spans="1:6">
      <c r="A160" s="2" t="s">
        <v>516</v>
      </c>
      <c r="B160" s="2" t="s">
        <v>59</v>
      </c>
      <c r="C160" s="2" t="s">
        <v>517</v>
      </c>
      <c r="D160" s="3">
        <v>1</v>
      </c>
      <c r="E160" s="3" t="s">
        <v>518</v>
      </c>
      <c r="F160" s="3"/>
    </row>
    <row r="161" ht="110" customHeight="1" spans="1:6">
      <c r="A161" s="2" t="s">
        <v>519</v>
      </c>
      <c r="B161" s="2" t="s">
        <v>44</v>
      </c>
      <c r="C161" s="2" t="s">
        <v>520</v>
      </c>
      <c r="D161" s="3">
        <v>1</v>
      </c>
      <c r="E161" s="3" t="s">
        <v>521</v>
      </c>
      <c r="F161" s="3"/>
    </row>
    <row r="162" ht="110" customHeight="1" spans="1:6">
      <c r="A162" s="2" t="s">
        <v>522</v>
      </c>
      <c r="B162" s="2" t="s">
        <v>59</v>
      </c>
      <c r="C162" s="2" t="s">
        <v>523</v>
      </c>
      <c r="D162" s="3">
        <v>0</v>
      </c>
      <c r="E162" s="3" t="s">
        <v>524</v>
      </c>
      <c r="F162" s="3"/>
    </row>
    <row r="163" ht="110" customHeight="1" spans="1:6">
      <c r="A163" s="2" t="s">
        <v>525</v>
      </c>
      <c r="B163" s="2" t="s">
        <v>44</v>
      </c>
      <c r="C163" s="2" t="s">
        <v>526</v>
      </c>
      <c r="D163" s="3">
        <v>0</v>
      </c>
      <c r="E163" s="3" t="s">
        <v>527</v>
      </c>
      <c r="F163" s="3"/>
    </row>
    <row r="164" ht="110" customHeight="1" spans="1:6">
      <c r="A164" s="2" t="s">
        <v>528</v>
      </c>
      <c r="B164" s="2" t="s">
        <v>59</v>
      </c>
      <c r="C164" s="2" t="s">
        <v>529</v>
      </c>
      <c r="D164" s="3">
        <v>0</v>
      </c>
      <c r="E164" s="3" t="s">
        <v>530</v>
      </c>
      <c r="F164" s="3"/>
    </row>
    <row r="165" ht="110" customHeight="1" spans="1:6">
      <c r="A165" s="2" t="s">
        <v>531</v>
      </c>
      <c r="B165" s="2" t="s">
        <v>59</v>
      </c>
      <c r="C165" s="2" t="s">
        <v>532</v>
      </c>
      <c r="D165" s="3">
        <v>0</v>
      </c>
      <c r="E165" s="3" t="s">
        <v>533</v>
      </c>
      <c r="F165" s="3"/>
    </row>
    <row r="166" ht="110" customHeight="1" spans="1:6">
      <c r="A166" s="2" t="s">
        <v>534</v>
      </c>
      <c r="B166" s="2" t="s">
        <v>44</v>
      </c>
      <c r="C166" s="2" t="s">
        <v>535</v>
      </c>
      <c r="D166" s="3">
        <v>1</v>
      </c>
      <c r="E166" s="3" t="s">
        <v>536</v>
      </c>
      <c r="F166" s="3"/>
    </row>
    <row r="167" ht="110" customHeight="1" spans="1:6">
      <c r="A167" s="2" t="s">
        <v>537</v>
      </c>
      <c r="B167" s="2" t="s">
        <v>59</v>
      </c>
      <c r="C167" s="2" t="s">
        <v>538</v>
      </c>
      <c r="D167" s="3">
        <v>1</v>
      </c>
      <c r="E167" s="3" t="s">
        <v>366</v>
      </c>
      <c r="F167" s="3"/>
    </row>
    <row r="168" ht="110" customHeight="1" spans="1:6">
      <c r="A168" s="2" t="s">
        <v>539</v>
      </c>
      <c r="B168" s="2" t="s">
        <v>59</v>
      </c>
      <c r="C168" s="2" t="s">
        <v>540</v>
      </c>
      <c r="D168" s="3">
        <v>1</v>
      </c>
      <c r="E168" s="3" t="s">
        <v>541</v>
      </c>
      <c r="F168" s="3"/>
    </row>
    <row r="169" ht="110" customHeight="1" spans="1:6">
      <c r="A169" s="2" t="s">
        <v>542</v>
      </c>
      <c r="B169" s="2" t="s">
        <v>59</v>
      </c>
      <c r="C169" s="2" t="s">
        <v>543</v>
      </c>
      <c r="D169" s="3">
        <v>1</v>
      </c>
      <c r="E169" s="3" t="s">
        <v>544</v>
      </c>
      <c r="F169" s="3"/>
    </row>
    <row r="170" ht="110" customHeight="1" spans="1:6">
      <c r="A170" s="2" t="s">
        <v>545</v>
      </c>
      <c r="B170" s="2" t="s">
        <v>59</v>
      </c>
      <c r="C170" s="2" t="s">
        <v>546</v>
      </c>
      <c r="D170" s="3">
        <v>1</v>
      </c>
      <c r="E170" s="3" t="s">
        <v>547</v>
      </c>
      <c r="F170" s="3"/>
    </row>
    <row r="171" ht="110" customHeight="1" spans="1:6">
      <c r="A171" s="2" t="s">
        <v>548</v>
      </c>
      <c r="B171" s="2" t="s">
        <v>59</v>
      </c>
      <c r="C171" s="2" t="s">
        <v>549</v>
      </c>
      <c r="D171" s="3">
        <v>1</v>
      </c>
      <c r="E171" s="3" t="s">
        <v>550</v>
      </c>
      <c r="F171" s="3"/>
    </row>
    <row r="172" ht="110" customHeight="1" spans="1:6">
      <c r="A172" s="2" t="s">
        <v>551</v>
      </c>
      <c r="B172" s="2" t="s">
        <v>59</v>
      </c>
      <c r="C172" s="2" t="s">
        <v>552</v>
      </c>
      <c r="D172" s="3">
        <v>0</v>
      </c>
      <c r="E172" s="3" t="s">
        <v>553</v>
      </c>
      <c r="F172" s="3"/>
    </row>
    <row r="173" ht="110" customHeight="1" spans="1:6">
      <c r="A173" s="2" t="s">
        <v>554</v>
      </c>
      <c r="B173" s="2" t="s">
        <v>59</v>
      </c>
      <c r="C173" s="2" t="s">
        <v>555</v>
      </c>
      <c r="D173" s="3">
        <v>0</v>
      </c>
      <c r="E173" s="3" t="s">
        <v>556</v>
      </c>
      <c r="F173" s="3"/>
    </row>
    <row r="174" ht="110" customHeight="1" spans="1:6">
      <c r="A174" s="2" t="s">
        <v>557</v>
      </c>
      <c r="B174" s="2" t="s">
        <v>44</v>
      </c>
      <c r="C174" s="2" t="s">
        <v>558</v>
      </c>
      <c r="D174" s="3">
        <v>1</v>
      </c>
      <c r="E174" s="3" t="s">
        <v>138</v>
      </c>
      <c r="F174" s="3"/>
    </row>
    <row r="175" ht="110" customHeight="1" spans="1:6">
      <c r="A175" s="2" t="s">
        <v>559</v>
      </c>
      <c r="B175" s="2" t="s">
        <v>59</v>
      </c>
      <c r="C175" s="2" t="s">
        <v>560</v>
      </c>
      <c r="D175" s="3">
        <v>1</v>
      </c>
      <c r="E175" s="3" t="s">
        <v>561</v>
      </c>
      <c r="F175" s="3"/>
    </row>
    <row r="176" ht="110" customHeight="1" spans="1:6">
      <c r="A176" s="2" t="s">
        <v>562</v>
      </c>
      <c r="B176" s="2" t="s">
        <v>59</v>
      </c>
      <c r="C176" s="2" t="s">
        <v>563</v>
      </c>
      <c r="D176" s="3">
        <v>0</v>
      </c>
      <c r="E176" s="3" t="s">
        <v>564</v>
      </c>
      <c r="F176" s="3"/>
    </row>
    <row r="177" ht="110" customHeight="1" spans="1:6">
      <c r="A177" s="2" t="s">
        <v>565</v>
      </c>
      <c r="B177" s="2" t="s">
        <v>59</v>
      </c>
      <c r="C177" s="2" t="s">
        <v>566</v>
      </c>
      <c r="D177" s="3">
        <v>0</v>
      </c>
      <c r="E177" s="3" t="s">
        <v>567</v>
      </c>
      <c r="F177" s="3"/>
    </row>
    <row r="178" ht="110" customHeight="1" spans="1:6">
      <c r="A178" s="2" t="s">
        <v>568</v>
      </c>
      <c r="B178" s="2" t="s">
        <v>44</v>
      </c>
      <c r="C178" s="2" t="s">
        <v>569</v>
      </c>
      <c r="D178" s="3">
        <v>1</v>
      </c>
      <c r="E178" s="3" t="s">
        <v>570</v>
      </c>
      <c r="F178" s="3"/>
    </row>
    <row r="179" ht="110" customHeight="1" spans="1:6">
      <c r="A179" s="2" t="s">
        <v>571</v>
      </c>
      <c r="B179" s="2" t="s">
        <v>44</v>
      </c>
      <c r="C179" s="2" t="s">
        <v>572</v>
      </c>
      <c r="D179" s="3">
        <v>1</v>
      </c>
      <c r="E179" s="3" t="s">
        <v>573</v>
      </c>
      <c r="F179" s="3"/>
    </row>
    <row r="180" ht="110" customHeight="1" spans="1:6">
      <c r="A180" s="2" t="s">
        <v>574</v>
      </c>
      <c r="B180" s="2" t="s">
        <v>59</v>
      </c>
      <c r="C180" s="2" t="s">
        <v>575</v>
      </c>
      <c r="D180" s="3">
        <v>1</v>
      </c>
      <c r="E180" s="3" t="s">
        <v>88</v>
      </c>
      <c r="F180" s="3"/>
    </row>
    <row r="181" ht="110" customHeight="1" spans="1:6">
      <c r="A181" s="2" t="s">
        <v>576</v>
      </c>
      <c r="B181" s="2" t="s">
        <v>59</v>
      </c>
      <c r="C181" s="2" t="s">
        <v>577</v>
      </c>
      <c r="D181" s="3">
        <v>1</v>
      </c>
      <c r="E181" s="3" t="s">
        <v>578</v>
      </c>
      <c r="F181" s="3"/>
    </row>
    <row r="182" ht="110" customHeight="1" spans="1:6">
      <c r="A182" s="2" t="s">
        <v>579</v>
      </c>
      <c r="B182" s="2" t="s">
        <v>44</v>
      </c>
      <c r="C182" s="2" t="s">
        <v>580</v>
      </c>
      <c r="D182" s="3">
        <v>1</v>
      </c>
      <c r="E182" s="3" t="s">
        <v>581</v>
      </c>
      <c r="F182" s="3"/>
    </row>
    <row r="183" ht="110" customHeight="1" spans="1:6">
      <c r="A183" s="2" t="s">
        <v>582</v>
      </c>
      <c r="B183" s="2" t="s">
        <v>59</v>
      </c>
      <c r="C183" s="2" t="s">
        <v>583</v>
      </c>
      <c r="D183" s="3">
        <v>1</v>
      </c>
      <c r="E183" s="3" t="s">
        <v>584</v>
      </c>
      <c r="F183" s="3"/>
    </row>
    <row r="184" ht="110" customHeight="1" spans="1:6">
      <c r="A184" s="2" t="s">
        <v>585</v>
      </c>
      <c r="B184" s="2" t="s">
        <v>44</v>
      </c>
      <c r="C184" s="2" t="s">
        <v>586</v>
      </c>
      <c r="D184" s="3">
        <v>1</v>
      </c>
      <c r="E184" s="3" t="s">
        <v>587</v>
      </c>
      <c r="F184" s="3"/>
    </row>
    <row r="185" ht="110" customHeight="1" spans="1:6">
      <c r="A185" s="2" t="s">
        <v>588</v>
      </c>
      <c r="B185" s="2" t="s">
        <v>59</v>
      </c>
      <c r="C185" s="2" t="s">
        <v>589</v>
      </c>
      <c r="D185" s="3">
        <v>1</v>
      </c>
      <c r="E185" s="3" t="s">
        <v>590</v>
      </c>
      <c r="F185" s="3"/>
    </row>
    <row r="186" ht="110" customHeight="1" spans="1:6">
      <c r="A186" s="2" t="s">
        <v>591</v>
      </c>
      <c r="B186" s="2" t="s">
        <v>59</v>
      </c>
      <c r="C186" s="2" t="s">
        <v>592</v>
      </c>
      <c r="D186" s="3">
        <v>0</v>
      </c>
      <c r="E186" s="3" t="s">
        <v>593</v>
      </c>
      <c r="F186" s="3"/>
    </row>
    <row r="187" ht="110" customHeight="1" spans="1:6">
      <c r="A187" s="2" t="s">
        <v>594</v>
      </c>
      <c r="B187" s="2" t="s">
        <v>59</v>
      </c>
      <c r="C187" s="2" t="s">
        <v>595</v>
      </c>
      <c r="D187" s="3">
        <v>0</v>
      </c>
      <c r="E187" s="3" t="s">
        <v>201</v>
      </c>
      <c r="F187" s="3"/>
    </row>
    <row r="188" ht="110" customHeight="1" spans="1:6">
      <c r="A188" s="2" t="s">
        <v>596</v>
      </c>
      <c r="B188" s="2" t="s">
        <v>44</v>
      </c>
      <c r="C188" s="2" t="s">
        <v>597</v>
      </c>
      <c r="D188" s="3">
        <v>1</v>
      </c>
      <c r="E188" s="3" t="s">
        <v>598</v>
      </c>
      <c r="F188" s="3"/>
    </row>
    <row r="189" ht="110" customHeight="1" spans="1:6">
      <c r="A189" s="2" t="s">
        <v>599</v>
      </c>
      <c r="B189" s="2" t="s">
        <v>59</v>
      </c>
      <c r="C189" s="2" t="s">
        <v>600</v>
      </c>
      <c r="D189" s="3">
        <v>1</v>
      </c>
      <c r="E189" s="3" t="s">
        <v>601</v>
      </c>
      <c r="F189" s="3"/>
    </row>
    <row r="190" ht="110" customHeight="1" spans="1:6">
      <c r="A190" s="2" t="s">
        <v>602</v>
      </c>
      <c r="B190" s="2" t="s">
        <v>59</v>
      </c>
      <c r="C190" s="2" t="s">
        <v>603</v>
      </c>
      <c r="D190" s="3">
        <v>1</v>
      </c>
      <c r="E190" s="3" t="s">
        <v>604</v>
      </c>
      <c r="F190" s="3"/>
    </row>
    <row r="191" ht="110" customHeight="1" spans="1:6">
      <c r="A191" s="2" t="s">
        <v>605</v>
      </c>
      <c r="B191" s="2" t="s">
        <v>44</v>
      </c>
      <c r="C191" s="2" t="s">
        <v>606</v>
      </c>
      <c r="D191" s="3">
        <v>1</v>
      </c>
      <c r="E191" s="3" t="s">
        <v>607</v>
      </c>
      <c r="F191" s="3"/>
    </row>
    <row r="192" ht="110" customHeight="1" spans="1:6">
      <c r="A192" s="2" t="s">
        <v>608</v>
      </c>
      <c r="B192" s="2" t="s">
        <v>44</v>
      </c>
      <c r="C192" s="2" t="s">
        <v>609</v>
      </c>
      <c r="D192" s="3">
        <v>1</v>
      </c>
      <c r="E192" s="3" t="s">
        <v>610</v>
      </c>
      <c r="F192" s="3"/>
    </row>
    <row r="193" ht="110" customHeight="1" spans="1:6">
      <c r="A193" s="2" t="s">
        <v>611</v>
      </c>
      <c r="B193" s="2" t="s">
        <v>59</v>
      </c>
      <c r="C193" s="2" t="s">
        <v>612</v>
      </c>
      <c r="D193" s="3">
        <v>1</v>
      </c>
      <c r="E193" s="3" t="s">
        <v>613</v>
      </c>
      <c r="F193" s="3"/>
    </row>
    <row r="194" ht="110" customHeight="1" spans="1:6">
      <c r="A194" s="2" t="s">
        <v>614</v>
      </c>
      <c r="B194" s="2" t="s">
        <v>59</v>
      </c>
      <c r="C194" s="2" t="s">
        <v>615</v>
      </c>
      <c r="D194" s="3">
        <v>0</v>
      </c>
      <c r="E194" s="3" t="s">
        <v>616</v>
      </c>
      <c r="F194" s="3"/>
    </row>
    <row r="195" ht="110" customHeight="1" spans="1:6">
      <c r="A195" s="2" t="s">
        <v>617</v>
      </c>
      <c r="B195" s="2" t="s">
        <v>59</v>
      </c>
      <c r="C195" s="2" t="s">
        <v>618</v>
      </c>
      <c r="D195" s="3">
        <v>0</v>
      </c>
      <c r="E195" s="3" t="s">
        <v>619</v>
      </c>
      <c r="F195" s="3"/>
    </row>
    <row r="196" ht="110" customHeight="1" spans="1:6">
      <c r="A196" s="2" t="s">
        <v>620</v>
      </c>
      <c r="B196" s="2" t="s">
        <v>44</v>
      </c>
      <c r="C196" s="2" t="s">
        <v>621</v>
      </c>
      <c r="D196" s="3">
        <v>1</v>
      </c>
      <c r="E196" s="3" t="s">
        <v>622</v>
      </c>
      <c r="F196" s="3"/>
    </row>
    <row r="197" ht="110" customHeight="1" spans="1:6">
      <c r="A197" s="2" t="s">
        <v>623</v>
      </c>
      <c r="B197" s="2" t="s">
        <v>59</v>
      </c>
      <c r="C197" s="2" t="s">
        <v>624</v>
      </c>
      <c r="D197" s="3">
        <v>1</v>
      </c>
      <c r="E197" s="3" t="s">
        <v>625</v>
      </c>
      <c r="F197" s="3"/>
    </row>
    <row r="198" ht="110" customHeight="1" spans="1:6">
      <c r="A198" s="2" t="s">
        <v>626</v>
      </c>
      <c r="B198" s="2" t="s">
        <v>44</v>
      </c>
      <c r="C198" s="2" t="s">
        <v>627</v>
      </c>
      <c r="D198" s="3">
        <v>1</v>
      </c>
      <c r="E198" s="3" t="s">
        <v>628</v>
      </c>
      <c r="F198" s="3"/>
    </row>
    <row r="199" ht="110" customHeight="1" spans="1:6">
      <c r="A199" s="2" t="s">
        <v>629</v>
      </c>
      <c r="B199" s="2" t="s">
        <v>59</v>
      </c>
      <c r="C199" s="2" t="s">
        <v>630</v>
      </c>
      <c r="D199" s="3">
        <v>1</v>
      </c>
      <c r="E199" s="3" t="s">
        <v>631</v>
      </c>
      <c r="F199" s="3"/>
    </row>
    <row r="200" ht="110" customHeight="1" spans="1:6">
      <c r="A200" s="2" t="s">
        <v>632</v>
      </c>
      <c r="B200" s="2" t="s">
        <v>44</v>
      </c>
      <c r="C200" s="2" t="s">
        <v>633</v>
      </c>
      <c r="D200" s="3">
        <v>1</v>
      </c>
      <c r="E200" s="3" t="s">
        <v>634</v>
      </c>
      <c r="F200" s="3"/>
    </row>
    <row r="201" ht="110" customHeight="1" spans="1:6">
      <c r="A201" s="2" t="s">
        <v>635</v>
      </c>
      <c r="B201" s="2" t="s">
        <v>44</v>
      </c>
      <c r="C201" s="2" t="s">
        <v>636</v>
      </c>
      <c r="D201" s="3">
        <v>1</v>
      </c>
      <c r="E201" s="3" t="s">
        <v>637</v>
      </c>
      <c r="F201" s="3"/>
    </row>
    <row r="202" ht="110" customHeight="1" spans="1:6">
      <c r="A202" s="2" t="s">
        <v>638</v>
      </c>
      <c r="B202" s="2" t="s">
        <v>44</v>
      </c>
      <c r="C202" s="2" t="s">
        <v>639</v>
      </c>
      <c r="D202" s="3">
        <v>1</v>
      </c>
      <c r="E202" s="3" t="s">
        <v>640</v>
      </c>
      <c r="F202" s="3"/>
    </row>
    <row r="203" ht="110" customHeight="1" spans="1:6">
      <c r="A203" s="2" t="s">
        <v>641</v>
      </c>
      <c r="B203" s="2" t="s">
        <v>44</v>
      </c>
      <c r="C203" s="2" t="s">
        <v>642</v>
      </c>
      <c r="D203" s="3">
        <v>1</v>
      </c>
      <c r="E203" s="3" t="s">
        <v>643</v>
      </c>
      <c r="F203" s="3"/>
    </row>
    <row r="204" ht="110" customHeight="1" spans="1:6">
      <c r="A204" s="2" t="s">
        <v>644</v>
      </c>
      <c r="B204" s="2" t="s">
        <v>59</v>
      </c>
      <c r="C204" s="2" t="s">
        <v>645</v>
      </c>
      <c r="D204" s="3">
        <v>0</v>
      </c>
      <c r="E204" s="3" t="s">
        <v>646</v>
      </c>
      <c r="F204" s="3"/>
    </row>
    <row r="205" ht="110" customHeight="1" spans="1:6">
      <c r="A205" s="2" t="s">
        <v>647</v>
      </c>
      <c r="B205" s="2" t="s">
        <v>59</v>
      </c>
      <c r="C205" s="2" t="s">
        <v>648</v>
      </c>
      <c r="D205" s="3">
        <v>0</v>
      </c>
      <c r="E205" s="3" t="s">
        <v>649</v>
      </c>
      <c r="F205" s="3"/>
    </row>
    <row r="206" ht="110" customHeight="1" spans="1:6">
      <c r="A206" s="2" t="s">
        <v>650</v>
      </c>
      <c r="B206" s="2" t="s">
        <v>59</v>
      </c>
      <c r="C206" s="2" t="s">
        <v>651</v>
      </c>
      <c r="D206" s="3">
        <v>1</v>
      </c>
      <c r="E206" s="3" t="s">
        <v>652</v>
      </c>
      <c r="F206" s="3"/>
    </row>
    <row r="207" ht="110" customHeight="1" spans="1:6">
      <c r="A207" s="2" t="s">
        <v>653</v>
      </c>
      <c r="B207" s="2" t="s">
        <v>59</v>
      </c>
      <c r="C207" s="2" t="s">
        <v>654</v>
      </c>
      <c r="D207" s="3">
        <v>0</v>
      </c>
      <c r="E207" s="3" t="s">
        <v>655</v>
      </c>
      <c r="F207" s="3"/>
    </row>
    <row r="208" ht="110" customHeight="1" spans="1:6">
      <c r="A208" s="2" t="s">
        <v>656</v>
      </c>
      <c r="B208" s="2" t="s">
        <v>44</v>
      </c>
      <c r="C208" s="2" t="s">
        <v>657</v>
      </c>
      <c r="D208" s="3">
        <v>1</v>
      </c>
      <c r="E208" s="3" t="s">
        <v>607</v>
      </c>
      <c r="F208" s="3"/>
    </row>
    <row r="209" ht="110" customHeight="1" spans="1:6">
      <c r="A209" s="2" t="s">
        <v>658</v>
      </c>
      <c r="B209" s="2" t="s">
        <v>44</v>
      </c>
      <c r="C209" s="2" t="s">
        <v>659</v>
      </c>
      <c r="D209" s="3">
        <v>1</v>
      </c>
      <c r="E209" s="3" t="s">
        <v>660</v>
      </c>
      <c r="F209" s="3"/>
    </row>
    <row r="210" ht="110" customHeight="1" spans="1:6">
      <c r="A210" s="2" t="s">
        <v>661</v>
      </c>
      <c r="B210" s="2" t="s">
        <v>59</v>
      </c>
      <c r="C210" s="2" t="s">
        <v>662</v>
      </c>
      <c r="D210" s="3">
        <v>1</v>
      </c>
      <c r="E210" s="3" t="s">
        <v>663</v>
      </c>
      <c r="F210" s="3"/>
    </row>
    <row r="211" ht="110" customHeight="1" spans="1:6">
      <c r="A211" s="2" t="s">
        <v>664</v>
      </c>
      <c r="B211" s="2" t="s">
        <v>44</v>
      </c>
      <c r="C211" s="2" t="s">
        <v>665</v>
      </c>
      <c r="D211" s="3">
        <v>1</v>
      </c>
      <c r="E211" s="3" t="s">
        <v>666</v>
      </c>
      <c r="F211" s="3"/>
    </row>
    <row r="212" ht="110" customHeight="1" spans="1:6">
      <c r="A212" s="2" t="s">
        <v>667</v>
      </c>
      <c r="B212" s="2" t="s">
        <v>44</v>
      </c>
      <c r="C212" s="2" t="s">
        <v>668</v>
      </c>
      <c r="D212" s="3">
        <v>1</v>
      </c>
      <c r="E212" s="3" t="s">
        <v>669</v>
      </c>
      <c r="F212" s="3"/>
    </row>
    <row r="213" ht="110" customHeight="1" spans="1:6">
      <c r="A213" s="2" t="s">
        <v>670</v>
      </c>
      <c r="B213" s="2" t="s">
        <v>59</v>
      </c>
      <c r="C213" s="2" t="s">
        <v>671</v>
      </c>
      <c r="D213" s="3">
        <v>0</v>
      </c>
      <c r="E213" s="3" t="s">
        <v>672</v>
      </c>
      <c r="F213" s="3"/>
    </row>
    <row r="214" ht="110" customHeight="1" spans="1:6">
      <c r="A214" s="2" t="s">
        <v>673</v>
      </c>
      <c r="B214" s="2" t="s">
        <v>59</v>
      </c>
      <c r="C214" s="2" t="s">
        <v>674</v>
      </c>
      <c r="D214" s="3">
        <v>1</v>
      </c>
      <c r="E214" s="3" t="s">
        <v>675</v>
      </c>
      <c r="F214" s="3"/>
    </row>
    <row r="215" ht="110" customHeight="1" spans="1:6">
      <c r="A215" s="2" t="s">
        <v>676</v>
      </c>
      <c r="B215" s="2" t="s">
        <v>59</v>
      </c>
      <c r="C215" s="2" t="s">
        <v>677</v>
      </c>
      <c r="D215" s="3">
        <v>0</v>
      </c>
      <c r="E215" s="3" t="s">
        <v>678</v>
      </c>
      <c r="F215" s="3"/>
    </row>
    <row r="216" ht="110" customHeight="1" spans="1:6">
      <c r="A216" s="2" t="s">
        <v>679</v>
      </c>
      <c r="B216" s="2" t="s">
        <v>44</v>
      </c>
      <c r="C216" s="2" t="s">
        <v>680</v>
      </c>
      <c r="D216" s="3">
        <v>1</v>
      </c>
      <c r="E216" s="3" t="s">
        <v>681</v>
      </c>
      <c r="F216" s="3"/>
    </row>
    <row r="217" ht="110" customHeight="1" spans="1:6">
      <c r="A217" s="2" t="s">
        <v>682</v>
      </c>
      <c r="B217" s="2" t="s">
        <v>59</v>
      </c>
      <c r="C217" s="2" t="s">
        <v>683</v>
      </c>
      <c r="D217" s="3">
        <v>0</v>
      </c>
      <c r="E217" s="3" t="s">
        <v>684</v>
      </c>
      <c r="F217" s="3"/>
    </row>
    <row r="218" ht="110" customHeight="1" spans="1:6">
      <c r="A218" s="2" t="s">
        <v>685</v>
      </c>
      <c r="B218" s="2" t="s">
        <v>59</v>
      </c>
      <c r="C218" s="2" t="s">
        <v>686</v>
      </c>
      <c r="D218" s="3">
        <v>0</v>
      </c>
      <c r="E218" s="3" t="s">
        <v>687</v>
      </c>
      <c r="F218" s="3"/>
    </row>
    <row r="219" ht="110" customHeight="1" spans="1:6">
      <c r="A219" s="2" t="s">
        <v>688</v>
      </c>
      <c r="B219" s="2" t="s">
        <v>59</v>
      </c>
      <c r="C219" s="2" t="s">
        <v>689</v>
      </c>
      <c r="D219" s="3">
        <v>1</v>
      </c>
      <c r="E219" s="3" t="s">
        <v>237</v>
      </c>
      <c r="F219" s="3"/>
    </row>
    <row r="220" ht="110" customHeight="1" spans="1:6">
      <c r="A220" s="2" t="s">
        <v>690</v>
      </c>
      <c r="B220" s="2" t="s">
        <v>44</v>
      </c>
      <c r="C220" s="2" t="s">
        <v>691</v>
      </c>
      <c r="D220" s="3">
        <v>1</v>
      </c>
      <c r="E220" s="3" t="s">
        <v>692</v>
      </c>
      <c r="F220" s="3"/>
    </row>
    <row r="221" ht="110" customHeight="1" spans="1:6">
      <c r="A221" s="2" t="s">
        <v>693</v>
      </c>
      <c r="B221" s="2" t="s">
        <v>59</v>
      </c>
      <c r="C221" s="2" t="s">
        <v>694</v>
      </c>
      <c r="D221" s="3">
        <v>0</v>
      </c>
      <c r="E221" s="3" t="s">
        <v>695</v>
      </c>
      <c r="F221" s="3"/>
    </row>
    <row r="222" ht="110" customHeight="1" spans="1:6">
      <c r="A222" s="2" t="s">
        <v>696</v>
      </c>
      <c r="B222" s="2" t="s">
        <v>44</v>
      </c>
      <c r="C222" s="2" t="s">
        <v>697</v>
      </c>
      <c r="D222" s="3">
        <v>1</v>
      </c>
      <c r="E222" s="3" t="s">
        <v>698</v>
      </c>
      <c r="F222" s="3"/>
    </row>
    <row r="223" ht="110" customHeight="1" spans="1:6">
      <c r="A223" s="2" t="s">
        <v>699</v>
      </c>
      <c r="B223" s="2" t="s">
        <v>44</v>
      </c>
      <c r="C223" s="2" t="s">
        <v>700</v>
      </c>
      <c r="D223" s="3">
        <v>1</v>
      </c>
      <c r="E223" s="3" t="s">
        <v>701</v>
      </c>
      <c r="F223" s="3"/>
    </row>
    <row r="224" ht="110" customHeight="1" spans="1:6">
      <c r="A224" s="2" t="s">
        <v>702</v>
      </c>
      <c r="B224" s="2" t="s">
        <v>44</v>
      </c>
      <c r="C224" s="2" t="s">
        <v>703</v>
      </c>
      <c r="D224" s="3">
        <v>1</v>
      </c>
      <c r="E224" s="3" t="s">
        <v>704</v>
      </c>
      <c r="F224" s="3"/>
    </row>
    <row r="225" ht="110" customHeight="1" spans="1:6">
      <c r="A225" s="2" t="s">
        <v>705</v>
      </c>
      <c r="B225" s="2" t="s">
        <v>59</v>
      </c>
      <c r="C225" s="2" t="s">
        <v>706</v>
      </c>
      <c r="D225" s="3">
        <v>1</v>
      </c>
      <c r="E225" s="3" t="s">
        <v>503</v>
      </c>
      <c r="F225" s="3"/>
    </row>
    <row r="226" ht="110" customHeight="1" spans="1:6">
      <c r="A226" s="2" t="s">
        <v>707</v>
      </c>
      <c r="B226" s="2" t="s">
        <v>59</v>
      </c>
      <c r="C226" s="2" t="s">
        <v>708</v>
      </c>
      <c r="D226" s="3">
        <v>1</v>
      </c>
      <c r="E226" s="3" t="s">
        <v>709</v>
      </c>
      <c r="F226" s="3"/>
    </row>
    <row r="227" ht="110" customHeight="1" spans="1:6">
      <c r="A227" s="2" t="s">
        <v>710</v>
      </c>
      <c r="B227" s="2" t="s">
        <v>59</v>
      </c>
      <c r="C227" s="2" t="s">
        <v>711</v>
      </c>
      <c r="D227" s="3">
        <v>0</v>
      </c>
      <c r="E227" s="3" t="s">
        <v>712</v>
      </c>
      <c r="F227" s="3"/>
    </row>
    <row r="228" ht="110" customHeight="1" spans="1:6">
      <c r="A228" s="2" t="s">
        <v>713</v>
      </c>
      <c r="B228" s="2" t="s">
        <v>59</v>
      </c>
      <c r="C228" s="2" t="s">
        <v>714</v>
      </c>
      <c r="D228" s="3">
        <v>1</v>
      </c>
      <c r="E228" s="3" t="s">
        <v>715</v>
      </c>
      <c r="F228" s="3"/>
    </row>
    <row r="229" ht="110" customHeight="1" spans="1:6">
      <c r="A229" s="2" t="s">
        <v>716</v>
      </c>
      <c r="B229" s="2" t="s">
        <v>59</v>
      </c>
      <c r="C229" s="2" t="s">
        <v>717</v>
      </c>
      <c r="D229" s="3">
        <v>1</v>
      </c>
      <c r="E229" s="3" t="s">
        <v>718</v>
      </c>
      <c r="F229" s="3"/>
    </row>
    <row r="230" ht="110" customHeight="1" spans="1:6">
      <c r="A230" s="2" t="s">
        <v>719</v>
      </c>
      <c r="B230" s="2" t="s">
        <v>44</v>
      </c>
      <c r="C230" s="2" t="s">
        <v>720</v>
      </c>
      <c r="D230" s="3">
        <v>1</v>
      </c>
      <c r="E230" s="3" t="s">
        <v>721</v>
      </c>
      <c r="F230" s="3"/>
    </row>
    <row r="231" ht="110" customHeight="1" spans="1:6">
      <c r="A231" s="2" t="s">
        <v>722</v>
      </c>
      <c r="B231" s="2" t="s">
        <v>59</v>
      </c>
      <c r="C231" s="2" t="s">
        <v>723</v>
      </c>
      <c r="D231" s="3">
        <v>1</v>
      </c>
      <c r="E231" s="3" t="s">
        <v>366</v>
      </c>
      <c r="F231" s="3"/>
    </row>
    <row r="232" ht="110" customHeight="1" spans="1:6">
      <c r="A232" s="2" t="s">
        <v>724</v>
      </c>
      <c r="B232" s="2" t="s">
        <v>59</v>
      </c>
      <c r="C232" s="2" t="s">
        <v>725</v>
      </c>
      <c r="D232" s="3">
        <v>1</v>
      </c>
      <c r="E232" s="3" t="s">
        <v>726</v>
      </c>
      <c r="F232" s="3"/>
    </row>
    <row r="233" ht="110" customHeight="1" spans="1:6">
      <c r="A233" s="2" t="s">
        <v>727</v>
      </c>
      <c r="B233" s="2" t="s">
        <v>59</v>
      </c>
      <c r="C233" s="2" t="s">
        <v>728</v>
      </c>
      <c r="D233" s="3">
        <v>1</v>
      </c>
      <c r="E233" s="3" t="s">
        <v>729</v>
      </c>
      <c r="F233" s="3"/>
    </row>
    <row r="234" ht="110" customHeight="1" spans="1:6">
      <c r="A234" s="2" t="s">
        <v>730</v>
      </c>
      <c r="B234" s="2" t="s">
        <v>44</v>
      </c>
      <c r="C234" s="2" t="s">
        <v>731</v>
      </c>
      <c r="D234" s="3">
        <v>1</v>
      </c>
      <c r="E234" s="3" t="s">
        <v>732</v>
      </c>
      <c r="F234" s="3"/>
    </row>
    <row r="235" ht="110" customHeight="1" spans="1:6">
      <c r="A235" s="2" t="s">
        <v>733</v>
      </c>
      <c r="B235" s="2" t="s">
        <v>59</v>
      </c>
      <c r="C235" s="2" t="s">
        <v>734</v>
      </c>
      <c r="D235" s="3">
        <v>0</v>
      </c>
      <c r="E235" s="3" t="s">
        <v>735</v>
      </c>
      <c r="F235" s="3"/>
    </row>
    <row r="236" ht="110" customHeight="1" spans="1:6">
      <c r="A236" s="2" t="s">
        <v>736</v>
      </c>
      <c r="B236" s="2" t="s">
        <v>44</v>
      </c>
      <c r="C236" s="2" t="s">
        <v>737</v>
      </c>
      <c r="D236" s="3">
        <v>1</v>
      </c>
      <c r="E236" s="3" t="s">
        <v>738</v>
      </c>
      <c r="F236" s="3"/>
    </row>
    <row r="237" ht="110" customHeight="1" spans="1:6">
      <c r="A237" s="2" t="s">
        <v>739</v>
      </c>
      <c r="B237" s="2" t="s">
        <v>44</v>
      </c>
      <c r="C237" s="2" t="s">
        <v>740</v>
      </c>
      <c r="D237" s="3">
        <v>1</v>
      </c>
      <c r="E237" s="3" t="s">
        <v>666</v>
      </c>
      <c r="F237" s="3"/>
    </row>
    <row r="238" ht="110" customHeight="1" spans="1:6">
      <c r="A238" s="2" t="s">
        <v>741</v>
      </c>
      <c r="B238" s="2" t="s">
        <v>59</v>
      </c>
      <c r="C238" s="2" t="s">
        <v>742</v>
      </c>
      <c r="D238" s="3">
        <v>1</v>
      </c>
      <c r="E238" s="3" t="s">
        <v>743</v>
      </c>
      <c r="F238" s="3"/>
    </row>
    <row r="239" ht="110" customHeight="1" spans="1:6">
      <c r="A239" s="2" t="s">
        <v>744</v>
      </c>
      <c r="B239" s="2" t="s">
        <v>59</v>
      </c>
      <c r="C239" s="2" t="s">
        <v>745</v>
      </c>
      <c r="D239" s="3">
        <v>1</v>
      </c>
      <c r="E239" s="3" t="s">
        <v>743</v>
      </c>
      <c r="F239" s="3"/>
    </row>
    <row r="240" ht="110" customHeight="1" spans="1:6">
      <c r="A240" s="2" t="s">
        <v>746</v>
      </c>
      <c r="B240" s="2" t="s">
        <v>59</v>
      </c>
      <c r="C240" s="2" t="s">
        <v>747</v>
      </c>
      <c r="D240" s="3">
        <v>0</v>
      </c>
      <c r="E240" s="3" t="s">
        <v>748</v>
      </c>
      <c r="F240" s="3"/>
    </row>
    <row r="241" ht="110" customHeight="1" spans="1:6">
      <c r="A241" s="2" t="s">
        <v>749</v>
      </c>
      <c r="B241" s="2" t="s">
        <v>44</v>
      </c>
      <c r="C241" s="2" t="s">
        <v>750</v>
      </c>
      <c r="D241" s="3">
        <v>1</v>
      </c>
      <c r="E241" s="3" t="s">
        <v>751</v>
      </c>
      <c r="F241" s="3"/>
    </row>
    <row r="242" ht="110" customHeight="1" spans="1:6">
      <c r="A242" s="2" t="s">
        <v>752</v>
      </c>
      <c r="B242" s="2" t="s">
        <v>44</v>
      </c>
      <c r="C242" s="2" t="s">
        <v>753</v>
      </c>
      <c r="D242" s="3">
        <v>1</v>
      </c>
      <c r="E242" s="3" t="s">
        <v>754</v>
      </c>
      <c r="F242" s="3"/>
    </row>
    <row r="243" ht="110" customHeight="1" spans="1:6">
      <c r="A243" s="2" t="s">
        <v>755</v>
      </c>
      <c r="B243" s="2" t="s">
        <v>44</v>
      </c>
      <c r="C243" s="2" t="s">
        <v>756</v>
      </c>
      <c r="D243" s="3">
        <v>1</v>
      </c>
      <c r="E243" s="3" t="s">
        <v>666</v>
      </c>
      <c r="F243" s="3"/>
    </row>
    <row r="244" ht="110" customHeight="1" spans="1:6">
      <c r="A244" s="2" t="s">
        <v>757</v>
      </c>
      <c r="B244" s="2" t="s">
        <v>44</v>
      </c>
      <c r="C244" s="2" t="s">
        <v>758</v>
      </c>
      <c r="D244" s="3">
        <v>1</v>
      </c>
      <c r="E244" s="3" t="s">
        <v>759</v>
      </c>
      <c r="F244" s="3"/>
    </row>
    <row r="245" ht="110" customHeight="1" spans="1:6">
      <c r="A245" s="2" t="s">
        <v>760</v>
      </c>
      <c r="B245" s="2" t="s">
        <v>44</v>
      </c>
      <c r="C245" s="2" t="s">
        <v>761</v>
      </c>
      <c r="D245" s="3">
        <v>1</v>
      </c>
      <c r="E245" s="3" t="s">
        <v>762</v>
      </c>
      <c r="F245" s="3"/>
    </row>
    <row r="246" ht="110" customHeight="1" spans="1:6">
      <c r="A246" s="2" t="s">
        <v>763</v>
      </c>
      <c r="B246" s="2" t="s">
        <v>44</v>
      </c>
      <c r="C246" s="2" t="s">
        <v>764</v>
      </c>
      <c r="D246" s="3">
        <v>1</v>
      </c>
      <c r="E246" s="3" t="s">
        <v>765</v>
      </c>
      <c r="F246" s="3"/>
    </row>
    <row r="247" ht="110" customHeight="1" spans="1:6">
      <c r="A247" s="2" t="s">
        <v>766</v>
      </c>
      <c r="B247" s="2" t="s">
        <v>59</v>
      </c>
      <c r="C247" s="2" t="s">
        <v>767</v>
      </c>
      <c r="D247" s="3">
        <v>1</v>
      </c>
      <c r="E247" s="3" t="s">
        <v>768</v>
      </c>
      <c r="F247" s="3"/>
    </row>
    <row r="248" ht="110" customHeight="1" spans="1:6">
      <c r="A248" s="2" t="s">
        <v>769</v>
      </c>
      <c r="B248" s="2" t="s">
        <v>59</v>
      </c>
      <c r="C248" s="2" t="s">
        <v>770</v>
      </c>
      <c r="D248" s="3">
        <v>0</v>
      </c>
      <c r="E248" s="3" t="s">
        <v>771</v>
      </c>
      <c r="F248" s="3"/>
    </row>
    <row r="249" ht="110" customHeight="1" spans="1:6">
      <c r="A249" s="2" t="s">
        <v>772</v>
      </c>
      <c r="B249" s="2" t="s">
        <v>44</v>
      </c>
      <c r="C249" s="2" t="s">
        <v>773</v>
      </c>
      <c r="D249" s="3">
        <v>1</v>
      </c>
      <c r="E249" s="3" t="s">
        <v>774</v>
      </c>
      <c r="F249" s="3"/>
    </row>
    <row r="250" ht="110" customHeight="1" spans="1:6">
      <c r="A250" s="2" t="s">
        <v>775</v>
      </c>
      <c r="B250" s="2" t="s">
        <v>59</v>
      </c>
      <c r="C250" s="2" t="s">
        <v>776</v>
      </c>
      <c r="D250" s="3">
        <v>0</v>
      </c>
      <c r="E250" s="3" t="s">
        <v>777</v>
      </c>
      <c r="F250" s="3"/>
    </row>
    <row r="251" ht="110" customHeight="1" spans="1:6">
      <c r="A251" s="2" t="s">
        <v>778</v>
      </c>
      <c r="B251" s="2" t="s">
        <v>59</v>
      </c>
      <c r="C251" s="2" t="s">
        <v>779</v>
      </c>
      <c r="D251" s="3">
        <v>0</v>
      </c>
      <c r="E251" s="3" t="s">
        <v>780</v>
      </c>
      <c r="F251" s="3"/>
    </row>
    <row r="252" ht="110" customHeight="1" spans="1:6">
      <c r="A252" s="2" t="s">
        <v>781</v>
      </c>
      <c r="B252" s="2" t="s">
        <v>59</v>
      </c>
      <c r="C252" s="2" t="s">
        <v>782</v>
      </c>
      <c r="D252" s="3">
        <v>1</v>
      </c>
      <c r="E252" s="3" t="s">
        <v>783</v>
      </c>
      <c r="F252" s="3"/>
    </row>
    <row r="253" ht="110" customHeight="1" spans="1:6">
      <c r="A253" s="2" t="s">
        <v>784</v>
      </c>
      <c r="B253" s="2" t="s">
        <v>44</v>
      </c>
      <c r="C253" s="2" t="s">
        <v>785</v>
      </c>
      <c r="D253" s="3">
        <v>1</v>
      </c>
      <c r="E253" s="3" t="s">
        <v>786</v>
      </c>
      <c r="F253" s="3"/>
    </row>
    <row r="254" ht="110" customHeight="1" spans="1:6">
      <c r="A254" s="2" t="s">
        <v>787</v>
      </c>
      <c r="B254" s="2" t="s">
        <v>59</v>
      </c>
      <c r="C254" s="2" t="s">
        <v>788</v>
      </c>
      <c r="D254" s="3">
        <v>1</v>
      </c>
      <c r="E254" s="3" t="s">
        <v>789</v>
      </c>
      <c r="F254" s="3"/>
    </row>
    <row r="255" ht="110" customHeight="1" spans="1:6">
      <c r="A255" s="2" t="s">
        <v>790</v>
      </c>
      <c r="B255" s="2" t="s">
        <v>44</v>
      </c>
      <c r="C255" s="2" t="s">
        <v>791</v>
      </c>
      <c r="D255" s="3">
        <v>1</v>
      </c>
      <c r="E255" s="3" t="s">
        <v>792</v>
      </c>
      <c r="F255" s="3"/>
    </row>
    <row r="256" ht="110" customHeight="1" spans="1:6">
      <c r="A256" s="2" t="s">
        <v>793</v>
      </c>
      <c r="B256" s="2" t="s">
        <v>59</v>
      </c>
      <c r="C256" s="2" t="s">
        <v>794</v>
      </c>
      <c r="D256" s="3">
        <v>1</v>
      </c>
      <c r="E256" s="3" t="s">
        <v>88</v>
      </c>
      <c r="F256" s="3"/>
    </row>
    <row r="257" ht="110" customHeight="1" spans="1:6">
      <c r="A257" s="2" t="s">
        <v>795</v>
      </c>
      <c r="B257" s="2" t="s">
        <v>44</v>
      </c>
      <c r="C257" s="2" t="s">
        <v>796</v>
      </c>
      <c r="D257" s="3">
        <v>1</v>
      </c>
      <c r="E257" s="3" t="s">
        <v>797</v>
      </c>
      <c r="F257" s="3"/>
    </row>
    <row r="258" ht="110" customHeight="1" spans="1:6">
      <c r="A258" s="2" t="s">
        <v>798</v>
      </c>
      <c r="B258" s="2" t="s">
        <v>44</v>
      </c>
      <c r="C258" s="2" t="s">
        <v>799</v>
      </c>
      <c r="D258" s="3">
        <v>1</v>
      </c>
      <c r="E258" s="3" t="s">
        <v>800</v>
      </c>
      <c r="F258" s="3"/>
    </row>
    <row r="259" ht="110" customHeight="1" spans="1:6">
      <c r="A259" s="2" t="s">
        <v>801</v>
      </c>
      <c r="B259" s="2" t="s">
        <v>59</v>
      </c>
      <c r="C259" s="2" t="s">
        <v>802</v>
      </c>
      <c r="D259" s="3">
        <v>1</v>
      </c>
      <c r="E259" s="3" t="s">
        <v>803</v>
      </c>
      <c r="F259" s="3"/>
    </row>
    <row r="260" ht="110" customHeight="1" spans="1:6">
      <c r="A260" s="2" t="s">
        <v>804</v>
      </c>
      <c r="B260" s="2" t="s">
        <v>44</v>
      </c>
      <c r="C260" s="2" t="s">
        <v>805</v>
      </c>
      <c r="D260" s="3">
        <v>1</v>
      </c>
      <c r="E260" s="3" t="s">
        <v>806</v>
      </c>
      <c r="F260" s="3"/>
    </row>
    <row r="261" ht="110" customHeight="1" spans="1:6">
      <c r="A261" s="2" t="s">
        <v>807</v>
      </c>
      <c r="B261" s="2" t="s">
        <v>44</v>
      </c>
      <c r="C261" s="2" t="s">
        <v>808</v>
      </c>
      <c r="D261" s="3">
        <v>1</v>
      </c>
      <c r="E261" s="3" t="s">
        <v>809</v>
      </c>
      <c r="F261" s="3"/>
    </row>
    <row r="262" ht="110" customHeight="1" spans="1:6">
      <c r="A262" s="2" t="s">
        <v>810</v>
      </c>
      <c r="B262" s="2" t="s">
        <v>59</v>
      </c>
      <c r="C262" s="2" t="s">
        <v>811</v>
      </c>
      <c r="D262" s="3">
        <v>0</v>
      </c>
      <c r="E262" s="3" t="s">
        <v>812</v>
      </c>
      <c r="F262" s="3"/>
    </row>
    <row r="263" ht="110" customHeight="1" spans="1:6">
      <c r="A263" s="2" t="s">
        <v>813</v>
      </c>
      <c r="B263" s="2" t="s">
        <v>44</v>
      </c>
      <c r="C263" s="2" t="s">
        <v>814</v>
      </c>
      <c r="D263" s="3">
        <v>1</v>
      </c>
      <c r="E263" s="3" t="s">
        <v>815</v>
      </c>
      <c r="F263" s="3"/>
    </row>
    <row r="264" ht="110" customHeight="1" spans="1:6">
      <c r="A264" s="2" t="s">
        <v>816</v>
      </c>
      <c r="B264" s="2" t="s">
        <v>59</v>
      </c>
      <c r="C264" s="2" t="s">
        <v>817</v>
      </c>
      <c r="D264" s="3">
        <v>1</v>
      </c>
      <c r="E264" s="3" t="s">
        <v>604</v>
      </c>
      <c r="F264" s="3"/>
    </row>
    <row r="265" ht="110" customHeight="1" spans="1:6">
      <c r="A265" s="2" t="s">
        <v>818</v>
      </c>
      <c r="B265" s="2" t="s">
        <v>59</v>
      </c>
      <c r="C265" s="2" t="s">
        <v>819</v>
      </c>
      <c r="D265" s="3">
        <v>0</v>
      </c>
      <c r="E265" s="3" t="s">
        <v>820</v>
      </c>
      <c r="F265" s="3"/>
    </row>
    <row r="266" ht="110" customHeight="1" spans="1:6">
      <c r="A266" s="2" t="s">
        <v>821</v>
      </c>
      <c r="B266" s="2" t="s">
        <v>59</v>
      </c>
      <c r="C266" s="2" t="s">
        <v>822</v>
      </c>
      <c r="D266" s="3">
        <v>0</v>
      </c>
      <c r="E266" s="3" t="s">
        <v>823</v>
      </c>
      <c r="F266" s="3"/>
    </row>
    <row r="267" ht="110" customHeight="1" spans="1:6">
      <c r="A267" s="2" t="s">
        <v>824</v>
      </c>
      <c r="B267" s="2" t="s">
        <v>59</v>
      </c>
      <c r="C267" s="2" t="s">
        <v>825</v>
      </c>
      <c r="D267" s="3">
        <v>1</v>
      </c>
      <c r="E267" s="3" t="s">
        <v>88</v>
      </c>
      <c r="F267" s="3"/>
    </row>
    <row r="268" ht="110" customHeight="1" spans="1:6">
      <c r="A268" s="2" t="s">
        <v>826</v>
      </c>
      <c r="B268" s="2" t="s">
        <v>44</v>
      </c>
      <c r="C268" s="2" t="s">
        <v>827</v>
      </c>
      <c r="D268" s="3">
        <v>1</v>
      </c>
      <c r="E268" s="3" t="s">
        <v>828</v>
      </c>
      <c r="F268" s="3"/>
    </row>
    <row r="269" ht="110" customHeight="1" spans="1:6">
      <c r="A269" s="2" t="s">
        <v>829</v>
      </c>
      <c r="B269" s="2" t="s">
        <v>59</v>
      </c>
      <c r="C269" s="2" t="s">
        <v>830</v>
      </c>
      <c r="D269" s="3">
        <v>0</v>
      </c>
      <c r="E269" s="3" t="s">
        <v>831</v>
      </c>
      <c r="F269" s="3"/>
    </row>
    <row r="270" ht="110" customHeight="1" spans="1:6">
      <c r="A270" s="2" t="s">
        <v>832</v>
      </c>
      <c r="B270" s="2" t="s">
        <v>44</v>
      </c>
      <c r="C270" s="2" t="s">
        <v>833</v>
      </c>
      <c r="D270" s="3">
        <v>1</v>
      </c>
      <c r="E270" s="3" t="s">
        <v>834</v>
      </c>
      <c r="F270" s="3"/>
    </row>
    <row r="271" ht="110" customHeight="1" spans="1:6">
      <c r="A271" s="2" t="s">
        <v>835</v>
      </c>
      <c r="B271" s="2" t="s">
        <v>59</v>
      </c>
      <c r="C271" s="2" t="s">
        <v>836</v>
      </c>
      <c r="D271" s="3">
        <v>0</v>
      </c>
      <c r="E271" s="3" t="s">
        <v>837</v>
      </c>
      <c r="F271" s="3"/>
    </row>
    <row r="272" ht="110" customHeight="1" spans="1:6">
      <c r="A272" s="2" t="s">
        <v>838</v>
      </c>
      <c r="B272" s="2" t="s">
        <v>44</v>
      </c>
      <c r="C272" s="2" t="s">
        <v>839</v>
      </c>
      <c r="D272" s="3">
        <v>1</v>
      </c>
      <c r="E272" s="3" t="s">
        <v>840</v>
      </c>
      <c r="F272" s="3"/>
    </row>
    <row r="273" ht="110" customHeight="1" spans="1:6">
      <c r="A273" s="2" t="s">
        <v>841</v>
      </c>
      <c r="B273" s="2" t="s">
        <v>59</v>
      </c>
      <c r="C273" s="2" t="s">
        <v>842</v>
      </c>
      <c r="D273" s="3">
        <v>0</v>
      </c>
      <c r="E273" s="3" t="s">
        <v>843</v>
      </c>
      <c r="F273" s="3"/>
    </row>
    <row r="274" ht="110" customHeight="1" spans="1:6">
      <c r="A274" s="2" t="s">
        <v>844</v>
      </c>
      <c r="B274" s="2" t="s">
        <v>59</v>
      </c>
      <c r="C274" s="2" t="s">
        <v>845</v>
      </c>
      <c r="D274" s="3">
        <v>1</v>
      </c>
      <c r="E274" s="3" t="s">
        <v>846</v>
      </c>
      <c r="F274" s="3"/>
    </row>
    <row r="275" ht="110" customHeight="1" spans="1:6">
      <c r="A275" s="2" t="s">
        <v>847</v>
      </c>
      <c r="B275" s="2" t="s">
        <v>59</v>
      </c>
      <c r="C275" s="2" t="s">
        <v>848</v>
      </c>
      <c r="D275" s="3">
        <v>0</v>
      </c>
      <c r="E275" s="3" t="s">
        <v>849</v>
      </c>
      <c r="F275" s="3"/>
    </row>
    <row r="276" ht="110" customHeight="1" spans="1:6">
      <c r="A276" s="2" t="s">
        <v>850</v>
      </c>
      <c r="B276" s="2" t="s">
        <v>44</v>
      </c>
      <c r="C276" s="2" t="s">
        <v>851</v>
      </c>
      <c r="D276" s="3">
        <v>1</v>
      </c>
      <c r="E276" s="3" t="s">
        <v>103</v>
      </c>
      <c r="F276" s="3"/>
    </row>
    <row r="277" ht="110" customHeight="1" spans="1:6">
      <c r="A277" s="2" t="s">
        <v>852</v>
      </c>
      <c r="B277" s="2" t="s">
        <v>44</v>
      </c>
      <c r="C277" s="2" t="s">
        <v>853</v>
      </c>
      <c r="D277" s="3">
        <v>1</v>
      </c>
      <c r="E277" s="3" t="s">
        <v>854</v>
      </c>
      <c r="F277" s="3"/>
    </row>
    <row r="278" ht="110" customHeight="1" spans="1:6">
      <c r="A278" s="2" t="s">
        <v>855</v>
      </c>
      <c r="B278" s="2" t="s">
        <v>59</v>
      </c>
      <c r="C278" s="2" t="s">
        <v>856</v>
      </c>
      <c r="D278" s="3">
        <v>1</v>
      </c>
      <c r="E278" s="3" t="s">
        <v>857</v>
      </c>
      <c r="F278" s="3"/>
    </row>
    <row r="279" ht="110" customHeight="1" spans="1:6">
      <c r="A279" s="2" t="s">
        <v>858</v>
      </c>
      <c r="B279" s="2" t="s">
        <v>44</v>
      </c>
      <c r="C279" s="2" t="s">
        <v>859</v>
      </c>
      <c r="D279" s="3">
        <v>1</v>
      </c>
      <c r="E279" s="3" t="s">
        <v>806</v>
      </c>
      <c r="F279" s="3"/>
    </row>
    <row r="280" ht="110" customHeight="1" spans="1:6">
      <c r="A280" s="2" t="s">
        <v>860</v>
      </c>
      <c r="B280" s="2" t="s">
        <v>44</v>
      </c>
      <c r="C280" s="2" t="s">
        <v>861</v>
      </c>
      <c r="D280" s="3">
        <v>1</v>
      </c>
      <c r="E280" s="3" t="s">
        <v>862</v>
      </c>
      <c r="F280" s="3"/>
    </row>
    <row r="281" ht="110" customHeight="1" spans="1:6">
      <c r="A281" s="2" t="s">
        <v>863</v>
      </c>
      <c r="B281" s="2" t="s">
        <v>44</v>
      </c>
      <c r="C281" s="2" t="s">
        <v>864</v>
      </c>
      <c r="D281" s="3">
        <v>1</v>
      </c>
      <c r="E281" s="3" t="s">
        <v>437</v>
      </c>
      <c r="F281" s="3"/>
    </row>
    <row r="282" ht="110" customHeight="1" spans="1:6">
      <c r="A282" s="2" t="s">
        <v>865</v>
      </c>
      <c r="B282" s="2" t="s">
        <v>44</v>
      </c>
      <c r="C282" s="2" t="s">
        <v>866</v>
      </c>
      <c r="D282" s="3">
        <v>1</v>
      </c>
      <c r="E282" s="3" t="s">
        <v>867</v>
      </c>
      <c r="F282" s="3"/>
    </row>
    <row r="283" ht="110" customHeight="1" spans="1:6">
      <c r="A283" s="2" t="s">
        <v>868</v>
      </c>
      <c r="B283" s="2" t="s">
        <v>59</v>
      </c>
      <c r="C283" s="2" t="s">
        <v>869</v>
      </c>
      <c r="D283" s="3">
        <v>0</v>
      </c>
      <c r="E283" s="3" t="s">
        <v>870</v>
      </c>
      <c r="F283" s="3"/>
    </row>
    <row r="284" ht="110" customHeight="1" spans="1:6">
      <c r="A284" s="2" t="s">
        <v>871</v>
      </c>
      <c r="B284" s="2" t="s">
        <v>44</v>
      </c>
      <c r="C284" s="2" t="s">
        <v>872</v>
      </c>
      <c r="D284" s="3">
        <v>1</v>
      </c>
      <c r="E284" s="3" t="s">
        <v>873</v>
      </c>
      <c r="F284" s="3"/>
    </row>
    <row r="285" ht="110" customHeight="1" spans="1:6">
      <c r="A285" s="2" t="s">
        <v>874</v>
      </c>
      <c r="B285" s="2" t="s">
        <v>59</v>
      </c>
      <c r="C285" s="2" t="s">
        <v>875</v>
      </c>
      <c r="D285" s="3">
        <v>1</v>
      </c>
      <c r="E285" s="3" t="s">
        <v>876</v>
      </c>
      <c r="F285" s="3"/>
    </row>
    <row r="286" ht="110" customHeight="1" spans="1:6">
      <c r="A286" s="2" t="s">
        <v>877</v>
      </c>
      <c r="B286" s="2" t="s">
        <v>59</v>
      </c>
      <c r="C286" s="2" t="s">
        <v>878</v>
      </c>
      <c r="D286" s="3">
        <v>0</v>
      </c>
      <c r="E286" s="3" t="s">
        <v>201</v>
      </c>
      <c r="F286" s="3"/>
    </row>
    <row r="287" ht="110" customHeight="1" spans="1:6">
      <c r="A287" s="2" t="s">
        <v>879</v>
      </c>
      <c r="B287" s="2" t="s">
        <v>44</v>
      </c>
      <c r="C287" s="2" t="s">
        <v>880</v>
      </c>
      <c r="D287" s="3">
        <v>1</v>
      </c>
      <c r="E287" s="3" t="s">
        <v>881</v>
      </c>
      <c r="F287" s="3"/>
    </row>
    <row r="288" ht="110" customHeight="1" spans="1:6">
      <c r="A288" s="2" t="s">
        <v>882</v>
      </c>
      <c r="B288" s="2" t="s">
        <v>59</v>
      </c>
      <c r="C288" s="2" t="s">
        <v>883</v>
      </c>
      <c r="D288" s="3">
        <v>0</v>
      </c>
      <c r="E288" s="3" t="s">
        <v>884</v>
      </c>
      <c r="F288" s="3"/>
    </row>
    <row r="289" ht="110" customHeight="1" spans="1:6">
      <c r="A289" s="2" t="s">
        <v>885</v>
      </c>
      <c r="B289" s="2" t="s">
        <v>59</v>
      </c>
      <c r="C289" s="2" t="s">
        <v>886</v>
      </c>
      <c r="D289" s="3">
        <v>0</v>
      </c>
      <c r="E289" s="3" t="s">
        <v>887</v>
      </c>
      <c r="F289" s="3"/>
    </row>
    <row r="290" ht="110" customHeight="1" spans="1:6">
      <c r="A290" s="2" t="s">
        <v>888</v>
      </c>
      <c r="B290" s="2" t="s">
        <v>44</v>
      </c>
      <c r="C290" s="2" t="s">
        <v>889</v>
      </c>
      <c r="D290" s="3">
        <v>1</v>
      </c>
      <c r="E290" s="3" t="s">
        <v>890</v>
      </c>
      <c r="F290" s="3"/>
    </row>
    <row r="291" ht="110" customHeight="1" spans="1:6">
      <c r="A291" s="2" t="s">
        <v>891</v>
      </c>
      <c r="B291" s="2" t="s">
        <v>59</v>
      </c>
      <c r="C291" s="2" t="s">
        <v>892</v>
      </c>
      <c r="D291" s="3">
        <v>1</v>
      </c>
      <c r="E291" s="3" t="s">
        <v>893</v>
      </c>
      <c r="F291" s="3"/>
    </row>
    <row r="292" ht="110" customHeight="1" spans="1:6">
      <c r="A292" s="2" t="s">
        <v>894</v>
      </c>
      <c r="B292" s="2" t="s">
        <v>44</v>
      </c>
      <c r="C292" s="2" t="s">
        <v>895</v>
      </c>
      <c r="D292" s="3">
        <v>1</v>
      </c>
      <c r="E292" s="3" t="s">
        <v>896</v>
      </c>
      <c r="F292" s="3"/>
    </row>
    <row r="293" ht="110" customHeight="1" spans="1:6">
      <c r="A293" s="2" t="s">
        <v>897</v>
      </c>
      <c r="B293" s="2" t="s">
        <v>44</v>
      </c>
      <c r="C293" s="2" t="s">
        <v>898</v>
      </c>
      <c r="D293" s="3">
        <v>1</v>
      </c>
      <c r="E293" s="3" t="s">
        <v>899</v>
      </c>
      <c r="F293" s="3"/>
    </row>
    <row r="294" ht="110" customHeight="1" spans="1:6">
      <c r="A294" s="2" t="s">
        <v>900</v>
      </c>
      <c r="B294" s="2" t="s">
        <v>44</v>
      </c>
      <c r="C294" s="2" t="s">
        <v>901</v>
      </c>
      <c r="D294" s="3">
        <v>1</v>
      </c>
      <c r="E294" s="3" t="s">
        <v>902</v>
      </c>
      <c r="F294" s="3"/>
    </row>
    <row r="295" ht="110" customHeight="1" spans="1:6">
      <c r="A295" s="2" t="s">
        <v>903</v>
      </c>
      <c r="B295" s="2" t="s">
        <v>59</v>
      </c>
      <c r="C295" s="2" t="s">
        <v>904</v>
      </c>
      <c r="D295" s="3">
        <v>1</v>
      </c>
      <c r="E295" s="3" t="s">
        <v>366</v>
      </c>
      <c r="F295" s="3"/>
    </row>
    <row r="296" ht="110" customHeight="1" spans="1:6">
      <c r="A296" s="2" t="s">
        <v>905</v>
      </c>
      <c r="B296" s="2" t="s">
        <v>59</v>
      </c>
      <c r="C296" s="2" t="s">
        <v>906</v>
      </c>
      <c r="D296" s="3">
        <v>1</v>
      </c>
      <c r="E296" s="3" t="s">
        <v>907</v>
      </c>
      <c r="F296" s="3"/>
    </row>
    <row r="297" ht="110" customHeight="1" spans="1:6">
      <c r="A297" s="2" t="s">
        <v>908</v>
      </c>
      <c r="B297" s="2" t="s">
        <v>44</v>
      </c>
      <c r="C297" s="2" t="s">
        <v>909</v>
      </c>
      <c r="D297" s="3">
        <v>1</v>
      </c>
      <c r="E297" s="3" t="s">
        <v>910</v>
      </c>
      <c r="F297" s="3"/>
    </row>
    <row r="298" ht="110" customHeight="1" spans="1:6">
      <c r="A298" s="2" t="s">
        <v>911</v>
      </c>
      <c r="B298" s="2" t="s">
        <v>44</v>
      </c>
      <c r="C298" s="2" t="s">
        <v>912</v>
      </c>
      <c r="D298" s="3">
        <v>1</v>
      </c>
      <c r="E298" s="3" t="s">
        <v>521</v>
      </c>
      <c r="F298" s="3"/>
    </row>
    <row r="299" ht="110" customHeight="1" spans="1:6">
      <c r="A299" s="2" t="s">
        <v>913</v>
      </c>
      <c r="B299" s="2" t="s">
        <v>44</v>
      </c>
      <c r="C299" s="2" t="s">
        <v>914</v>
      </c>
      <c r="D299" s="3">
        <v>1</v>
      </c>
      <c r="E299" s="3" t="s">
        <v>915</v>
      </c>
      <c r="F299" s="3"/>
    </row>
    <row r="300" ht="110" customHeight="1" spans="1:6">
      <c r="A300" s="2" t="s">
        <v>916</v>
      </c>
      <c r="B300" s="2" t="s">
        <v>44</v>
      </c>
      <c r="C300" s="2" t="s">
        <v>917</v>
      </c>
      <c r="D300" s="3">
        <v>1</v>
      </c>
      <c r="E300" s="3" t="s">
        <v>918</v>
      </c>
      <c r="F300" s="3"/>
    </row>
    <row r="301" ht="110" customHeight="1" spans="1:6">
      <c r="A301" s="2" t="s">
        <v>919</v>
      </c>
      <c r="B301" s="2" t="s">
        <v>59</v>
      </c>
      <c r="C301" s="2" t="s">
        <v>920</v>
      </c>
      <c r="D301" s="3">
        <v>0</v>
      </c>
      <c r="E301" s="3" t="s">
        <v>921</v>
      </c>
      <c r="F301" s="3"/>
    </row>
    <row r="302" ht="110" customHeight="1" spans="1:6">
      <c r="A302" s="2" t="s">
        <v>922</v>
      </c>
      <c r="B302" s="2" t="s">
        <v>59</v>
      </c>
      <c r="C302" s="2" t="s">
        <v>923</v>
      </c>
      <c r="D302" s="3">
        <v>1</v>
      </c>
      <c r="E302" s="3" t="s">
        <v>561</v>
      </c>
      <c r="F302" s="3"/>
    </row>
    <row r="303" ht="110" customHeight="1" spans="1:6">
      <c r="A303" s="2" t="s">
        <v>924</v>
      </c>
      <c r="B303" s="2" t="s">
        <v>44</v>
      </c>
      <c r="C303" s="2" t="s">
        <v>925</v>
      </c>
      <c r="D303" s="3">
        <v>1</v>
      </c>
      <c r="E303" s="3" t="s">
        <v>926</v>
      </c>
      <c r="F303" s="3"/>
    </row>
    <row r="304" ht="110" customHeight="1" spans="1:6">
      <c r="A304" s="2" t="s">
        <v>927</v>
      </c>
      <c r="B304" s="2" t="s">
        <v>44</v>
      </c>
      <c r="C304" s="2" t="s">
        <v>928</v>
      </c>
      <c r="D304" s="3">
        <v>1</v>
      </c>
      <c r="E304" s="3" t="s">
        <v>479</v>
      </c>
      <c r="F304" s="3"/>
    </row>
    <row r="305" ht="110" customHeight="1" spans="1:6">
      <c r="A305" s="2" t="s">
        <v>929</v>
      </c>
      <c r="B305" s="2" t="s">
        <v>59</v>
      </c>
      <c r="C305" s="2" t="s">
        <v>930</v>
      </c>
      <c r="D305" s="3">
        <v>1</v>
      </c>
      <c r="E305" s="3" t="s">
        <v>931</v>
      </c>
      <c r="F305" s="3"/>
    </row>
    <row r="306" ht="110" customHeight="1" spans="1:6">
      <c r="A306" s="2" t="s">
        <v>932</v>
      </c>
      <c r="B306" s="2" t="s">
        <v>59</v>
      </c>
      <c r="C306" s="2" t="s">
        <v>933</v>
      </c>
      <c r="D306" s="3">
        <v>0</v>
      </c>
      <c r="E306" s="3" t="s">
        <v>934</v>
      </c>
      <c r="F306" s="3"/>
    </row>
    <row r="307" ht="110" customHeight="1" spans="1:6">
      <c r="A307" s="2" t="s">
        <v>935</v>
      </c>
      <c r="B307" s="2" t="s">
        <v>59</v>
      </c>
      <c r="C307" s="2" t="s">
        <v>936</v>
      </c>
      <c r="D307" s="3">
        <v>1</v>
      </c>
      <c r="E307" s="3" t="s">
        <v>937</v>
      </c>
      <c r="F307" s="3"/>
    </row>
    <row r="308" ht="110" customHeight="1" spans="1:6">
      <c r="A308" s="2" t="s">
        <v>938</v>
      </c>
      <c r="B308" s="2" t="s">
        <v>59</v>
      </c>
      <c r="C308" s="2" t="s">
        <v>939</v>
      </c>
      <c r="D308" s="3">
        <v>0</v>
      </c>
      <c r="E308" s="3" t="s">
        <v>940</v>
      </c>
      <c r="F308" s="3"/>
    </row>
    <row r="309" ht="110" customHeight="1" spans="1:6">
      <c r="A309" s="2" t="s">
        <v>941</v>
      </c>
      <c r="B309" s="2" t="s">
        <v>59</v>
      </c>
      <c r="C309" s="2" t="s">
        <v>942</v>
      </c>
      <c r="D309" s="3">
        <v>1</v>
      </c>
      <c r="E309" s="3" t="s">
        <v>943</v>
      </c>
      <c r="F309" s="3"/>
    </row>
    <row r="310" ht="110" customHeight="1" spans="1:6">
      <c r="A310" s="2" t="s">
        <v>944</v>
      </c>
      <c r="B310" s="2" t="s">
        <v>59</v>
      </c>
      <c r="C310" s="2" t="s">
        <v>945</v>
      </c>
      <c r="D310" s="3">
        <v>1</v>
      </c>
      <c r="E310" s="3" t="s">
        <v>561</v>
      </c>
      <c r="F310" s="3"/>
    </row>
    <row r="311" ht="110" customHeight="1" spans="1:6">
      <c r="A311" s="2" t="s">
        <v>946</v>
      </c>
      <c r="B311" s="2" t="s">
        <v>59</v>
      </c>
      <c r="C311" s="2" t="s">
        <v>947</v>
      </c>
      <c r="D311" s="3">
        <v>0</v>
      </c>
      <c r="E311" s="3" t="s">
        <v>948</v>
      </c>
      <c r="F311" s="3"/>
    </row>
    <row r="312" ht="110" customHeight="1" spans="1:6">
      <c r="A312" s="2" t="s">
        <v>949</v>
      </c>
      <c r="B312" s="2" t="s">
        <v>59</v>
      </c>
      <c r="C312" s="2" t="s">
        <v>950</v>
      </c>
      <c r="D312" s="3">
        <v>1</v>
      </c>
      <c r="E312" s="3" t="s">
        <v>951</v>
      </c>
      <c r="F312" s="3"/>
    </row>
    <row r="313" ht="110" customHeight="1" spans="1:6">
      <c r="A313" s="2" t="s">
        <v>952</v>
      </c>
      <c r="B313" s="2" t="s">
        <v>59</v>
      </c>
      <c r="C313" s="2" t="s">
        <v>953</v>
      </c>
      <c r="D313" s="3">
        <v>0</v>
      </c>
      <c r="E313" s="3" t="s">
        <v>954</v>
      </c>
      <c r="F313" s="3"/>
    </row>
    <row r="314" ht="110" customHeight="1" spans="1:6">
      <c r="A314" s="2" t="s">
        <v>955</v>
      </c>
      <c r="B314" s="2" t="s">
        <v>59</v>
      </c>
      <c r="C314" s="2" t="s">
        <v>956</v>
      </c>
      <c r="D314" s="3">
        <v>1</v>
      </c>
      <c r="E314" s="3" t="s">
        <v>957</v>
      </c>
      <c r="F314" s="3"/>
    </row>
    <row r="315" ht="110" customHeight="1" spans="1:6">
      <c r="A315" s="2" t="s">
        <v>958</v>
      </c>
      <c r="B315" s="2" t="s">
        <v>59</v>
      </c>
      <c r="C315" s="2" t="s">
        <v>959</v>
      </c>
      <c r="D315" s="3">
        <v>1</v>
      </c>
      <c r="E315" s="3" t="s">
        <v>960</v>
      </c>
      <c r="F315" s="3"/>
    </row>
    <row r="316" ht="110" customHeight="1" spans="1:6">
      <c r="A316" s="2" t="s">
        <v>961</v>
      </c>
      <c r="B316" s="2" t="s">
        <v>44</v>
      </c>
      <c r="C316" s="2" t="s">
        <v>962</v>
      </c>
      <c r="D316" s="3">
        <v>1</v>
      </c>
      <c r="E316" s="3" t="s">
        <v>963</v>
      </c>
      <c r="F316" s="3"/>
    </row>
    <row r="317" ht="110" customHeight="1" spans="1:6">
      <c r="A317" s="2" t="s">
        <v>964</v>
      </c>
      <c r="B317" s="2" t="s">
        <v>44</v>
      </c>
      <c r="C317" s="2" t="s">
        <v>965</v>
      </c>
      <c r="D317" s="3">
        <v>1</v>
      </c>
      <c r="E317" s="3" t="s">
        <v>966</v>
      </c>
      <c r="F317" s="3"/>
    </row>
    <row r="318" ht="110" customHeight="1" spans="1:6">
      <c r="A318" s="2" t="s">
        <v>967</v>
      </c>
      <c r="B318" s="2" t="s">
        <v>59</v>
      </c>
      <c r="C318" s="2" t="s">
        <v>968</v>
      </c>
      <c r="D318" s="3">
        <v>1</v>
      </c>
      <c r="E318" s="3" t="s">
        <v>969</v>
      </c>
      <c r="F318" s="3"/>
    </row>
    <row r="319" ht="110" customHeight="1" spans="1:6">
      <c r="A319" s="2" t="s">
        <v>970</v>
      </c>
      <c r="B319" s="2" t="s">
        <v>44</v>
      </c>
      <c r="C319" s="2" t="s">
        <v>971</v>
      </c>
      <c r="D319" s="3">
        <v>1</v>
      </c>
      <c r="E319" s="3" t="s">
        <v>972</v>
      </c>
      <c r="F319" s="3"/>
    </row>
    <row r="320" ht="110" customHeight="1" spans="1:6">
      <c r="A320" s="2" t="s">
        <v>973</v>
      </c>
      <c r="B320" s="2" t="s">
        <v>44</v>
      </c>
      <c r="C320" s="2" t="s">
        <v>974</v>
      </c>
      <c r="D320" s="3">
        <v>1</v>
      </c>
      <c r="E320" s="3" t="s">
        <v>975</v>
      </c>
      <c r="F320" s="3"/>
    </row>
    <row r="321" ht="110" customHeight="1" spans="1:6">
      <c r="A321" s="2" t="s">
        <v>976</v>
      </c>
      <c r="B321" s="2" t="s">
        <v>59</v>
      </c>
      <c r="C321" s="2" t="s">
        <v>977</v>
      </c>
      <c r="D321" s="3">
        <v>1</v>
      </c>
      <c r="E321" s="3" t="s">
        <v>978</v>
      </c>
      <c r="F321" s="3"/>
    </row>
    <row r="322" ht="110" customHeight="1" spans="1:6">
      <c r="A322" s="2" t="s">
        <v>979</v>
      </c>
      <c r="B322" s="2" t="s">
        <v>59</v>
      </c>
      <c r="C322" s="2" t="s">
        <v>980</v>
      </c>
      <c r="D322" s="3">
        <v>1</v>
      </c>
      <c r="E322" s="3" t="s">
        <v>981</v>
      </c>
      <c r="F322" s="3"/>
    </row>
    <row r="323" ht="110" customHeight="1" spans="1:6">
      <c r="A323" s="2" t="s">
        <v>982</v>
      </c>
      <c r="B323" s="2" t="s">
        <v>44</v>
      </c>
      <c r="C323" s="2" t="s">
        <v>983</v>
      </c>
      <c r="D323" s="3">
        <v>1</v>
      </c>
      <c r="E323" s="3" t="s">
        <v>984</v>
      </c>
      <c r="F323" s="3"/>
    </row>
    <row r="324" ht="110" customHeight="1" spans="1:6">
      <c r="A324" s="2" t="s">
        <v>985</v>
      </c>
      <c r="B324" s="2" t="s">
        <v>44</v>
      </c>
      <c r="C324" s="2" t="s">
        <v>986</v>
      </c>
      <c r="D324" s="3">
        <v>1</v>
      </c>
      <c r="E324" s="3" t="s">
        <v>987</v>
      </c>
      <c r="F324" s="3"/>
    </row>
    <row r="325" ht="110" customHeight="1" spans="1:6">
      <c r="A325" s="2" t="s">
        <v>988</v>
      </c>
      <c r="B325" s="2" t="s">
        <v>59</v>
      </c>
      <c r="C325" s="2" t="s">
        <v>989</v>
      </c>
      <c r="D325" s="3">
        <v>0</v>
      </c>
      <c r="E325" s="3" t="s">
        <v>990</v>
      </c>
      <c r="F325" s="3"/>
    </row>
    <row r="326" ht="110" customHeight="1" spans="1:6">
      <c r="A326" s="2" t="s">
        <v>991</v>
      </c>
      <c r="B326" s="2" t="s">
        <v>44</v>
      </c>
      <c r="C326" s="2" t="s">
        <v>992</v>
      </c>
      <c r="D326" s="3">
        <v>1</v>
      </c>
      <c r="E326" s="3" t="s">
        <v>993</v>
      </c>
      <c r="F326" s="3"/>
    </row>
  </sheetData>
  <dataValidations count="1">
    <dataValidation type="list" sqref="D2:D326">
      <formula1>"0,1"</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使用说明</vt:lpstr>
      <vt:lpstr>正式标注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宣文韬0406</cp:lastModifiedBy>
  <dcterms:created xsi:type="dcterms:W3CDTF">2026-09-08T04:01:21Z</dcterms:created>
  <dcterms:modified xsi:type="dcterms:W3CDTF">2026-09-10T04:47:13Z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9ECE397BF9C94697BD936E100F24BA68_12</vt:lpwstr>
  </property>
  <property fmtid="{D5CDD505-2E9C-101B-9397-08002B2CF9AE}" pid="3" name="KSOProductBuildVer">
    <vt:lpwstr>2052-12.1.0.28505</vt:lpwstr>
  </property>
  <property fmtid="{D5CDD505-2E9C-101B-9397-08002B2CF9AE}" pid="4" name="CalculationRule">
    <vt:i4>0</vt:i4>
  </property>
</Properties>
</file>