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<sst xmlns="http://schemas.openxmlformats.org/spreadsheetml/2006/main" count="58" uniqueCount="58">
  <si>
    <t>山丹丹旅行社3.23日榆林2日游名单27人</t>
  </si>
  <si>
    <t>姓名</t>
  </si>
  <si>
    <t>电话</t>
  </si>
  <si>
    <t>身份证号</t>
  </si>
  <si>
    <t>郝秀萍</t>
  </si>
  <si>
    <t>140102196707091222</t>
  </si>
  <si>
    <t>张宏伟</t>
  </si>
  <si>
    <t>140102196611231243</t>
  </si>
  <si>
    <t>张引亮</t>
  </si>
  <si>
    <t>140121195805157015</t>
  </si>
  <si>
    <t>张永亮</t>
  </si>
  <si>
    <t>140121195306037019</t>
  </si>
  <si>
    <t>乔雨盛</t>
  </si>
  <si>
    <t>140121195907177017</t>
  </si>
  <si>
    <t>要利荣</t>
  </si>
  <si>
    <t>140121196711117025</t>
  </si>
  <si>
    <t>乔冬梅</t>
  </si>
  <si>
    <t>140121195201037020</t>
  </si>
  <si>
    <t>崔福根</t>
  </si>
  <si>
    <t>140121194710297010</t>
  </si>
  <si>
    <t>张学光</t>
  </si>
  <si>
    <t>140121195810042538</t>
  </si>
  <si>
    <t>常忠发</t>
  </si>
  <si>
    <t>140121195601112536</t>
  </si>
  <si>
    <t>赵美云</t>
  </si>
  <si>
    <t>140121195511032524</t>
  </si>
  <si>
    <t>贾红亮</t>
  </si>
  <si>
    <t>140121196609010811</t>
  </si>
  <si>
    <t>杨卯香</t>
  </si>
  <si>
    <t>140121195901177016</t>
  </si>
  <si>
    <t>李春虎</t>
  </si>
  <si>
    <t>14012119500203701X</t>
  </si>
  <si>
    <t>孟宪明</t>
  </si>
  <si>
    <t>140121195306082522</t>
  </si>
  <si>
    <t>吕英风</t>
  </si>
  <si>
    <t>140121194807072520</t>
  </si>
  <si>
    <t>王四连</t>
  </si>
  <si>
    <t>140121195809048027</t>
  </si>
  <si>
    <t>王玉秀</t>
  </si>
  <si>
    <t>140121194908088046</t>
  </si>
  <si>
    <t>张真玉</t>
  </si>
  <si>
    <t>140121195308028036</t>
  </si>
  <si>
    <t>杨青喜</t>
  </si>
  <si>
    <t>140121196501138012</t>
  </si>
  <si>
    <t>李扭萍</t>
  </si>
  <si>
    <t>140121196301228021</t>
  </si>
  <si>
    <t>闫振利</t>
  </si>
  <si>
    <t>140121196803077024</t>
  </si>
  <si>
    <t>乔凤云</t>
  </si>
  <si>
    <t>140121195809178024</t>
  </si>
  <si>
    <t>董艳萍</t>
  </si>
  <si>
    <t>140121194610252528</t>
  </si>
  <si>
    <t>马唤秀</t>
  </si>
  <si>
    <t>140121195205137029</t>
  </si>
  <si>
    <t>王美英</t>
  </si>
  <si>
    <t>140121196409158045</t>
  </si>
  <si>
    <t>王小亮</t>
  </si>
  <si>
    <t>140121197507087011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</si>
</sst>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</font>
    <font>
      <sz val="11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6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11" workbookViewId="0">
      <selection activeCell="H23" sqref="H2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37.2857142857143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18603411416</v>
      </c>
      <c r="C3" s="7" t="s">
        <v>5</v>
      </c>
    </row>
    <row r="4" customHeight="1" spans="1:3">
      <c r="A4" s="7" t="s">
        <v>6</v>
      </c>
      <c r="B4" s="8">
        <v>13934159319</v>
      </c>
      <c r="C4" s="7" t="s">
        <v>7</v>
      </c>
    </row>
    <row r="5" customHeight="1" spans="1:3">
      <c r="A5" s="7" t="s">
        <v>8</v>
      </c>
      <c r="B5" s="8">
        <v>15834184092</v>
      </c>
      <c r="C5" s="7" t="s">
        <v>9</v>
      </c>
    </row>
    <row r="6" customHeight="1" spans="1:3">
      <c r="A6" s="7" t="s">
        <v>10</v>
      </c>
      <c r="B6" s="8">
        <v>15510341720</v>
      </c>
      <c r="C6" s="7" t="s">
        <v>11</v>
      </c>
    </row>
    <row r="7" customHeight="1" spans="1:3">
      <c r="A7" s="7" t="s">
        <v>12</v>
      </c>
      <c r="B7" s="8">
        <v>18834868926</v>
      </c>
      <c r="C7" s="7" t="s">
        <v>13</v>
      </c>
    </row>
    <row r="8" customHeight="1" spans="1:3">
      <c r="A8" s="7" t="s">
        <v>14</v>
      </c>
      <c r="B8" s="8">
        <v>15834004071</v>
      </c>
      <c r="C8" s="7" t="s">
        <v>15</v>
      </c>
    </row>
    <row r="9" customHeight="1" spans="1:3">
      <c r="A9" s="7" t="s">
        <v>16</v>
      </c>
      <c r="B9" s="8">
        <v>13403402456</v>
      </c>
      <c r="C9" s="7" t="s">
        <v>17</v>
      </c>
    </row>
    <row r="10" customHeight="1" spans="1:3">
      <c r="A10" s="7" t="s">
        <v>18</v>
      </c>
      <c r="B10" s="8">
        <v>15234070569</v>
      </c>
      <c r="C10" s="7" t="s">
        <v>19</v>
      </c>
    </row>
    <row r="11" customHeight="1" spans="1:3">
      <c r="A11" s="7" t="s">
        <v>20</v>
      </c>
      <c r="B11" s="8">
        <v>13700513546</v>
      </c>
      <c r="C11" s="7" t="s">
        <v>21</v>
      </c>
    </row>
    <row r="12" customHeight="1" spans="1:3">
      <c r="A12" s="7" t="s">
        <v>22</v>
      </c>
      <c r="B12" s="8">
        <v>13603534959</v>
      </c>
      <c r="C12" s="7" t="s">
        <v>23</v>
      </c>
    </row>
    <row r="13" customHeight="1" spans="1:3">
      <c r="A13" s="7" t="s">
        <v>24</v>
      </c>
      <c r="B13" s="8">
        <v>15513045966</v>
      </c>
      <c r="C13" s="7" t="s">
        <v>25</v>
      </c>
    </row>
    <row r="14" customHeight="1" spans="1:3">
      <c r="A14" s="7" t="s">
        <v>26</v>
      </c>
      <c r="B14" s="8">
        <v>13934637628</v>
      </c>
      <c r="C14" s="7" t="s">
        <v>27</v>
      </c>
    </row>
    <row r="15" customHeight="1" spans="1:3">
      <c r="A15" s="7" t="s">
        <v>28</v>
      </c>
      <c r="B15" s="8">
        <v>13934650306</v>
      </c>
      <c r="C15" s="7" t="s">
        <v>29</v>
      </c>
    </row>
    <row r="16" customHeight="1" spans="1:3">
      <c r="A16" s="7" t="s">
        <v>30</v>
      </c>
      <c r="B16" s="8">
        <v>13015384257</v>
      </c>
      <c r="C16" s="7" t="s">
        <v>31</v>
      </c>
    </row>
    <row r="17" customHeight="1" spans="1:3">
      <c r="A17" s="7" t="s">
        <v>32</v>
      </c>
      <c r="B17" s="8">
        <v>18203413015</v>
      </c>
      <c r="C17" s="7" t="s">
        <v>33</v>
      </c>
    </row>
    <row r="18" customHeight="1" spans="1:3">
      <c r="A18" s="7" t="s">
        <v>34</v>
      </c>
      <c r="B18" s="8">
        <v>13825192599</v>
      </c>
      <c r="C18" s="7" t="s">
        <v>35</v>
      </c>
    </row>
    <row r="19" customHeight="1" spans="1:3">
      <c r="A19" s="7" t="s">
        <v>36</v>
      </c>
      <c r="B19" s="8">
        <v>13613451896</v>
      </c>
      <c r="C19" s="7" t="s">
        <v>37</v>
      </c>
    </row>
    <row r="20" customHeight="1" spans="1:3">
      <c r="A20" s="7" t="s">
        <v>38</v>
      </c>
      <c r="B20" s="8">
        <v>15035198898</v>
      </c>
      <c r="C20" s="7" t="s">
        <v>39</v>
      </c>
    </row>
    <row r="21" customHeight="1" spans="1:3">
      <c r="A21" s="7" t="s">
        <v>40</v>
      </c>
      <c r="B21" s="8">
        <v>15834152289</v>
      </c>
      <c r="C21" s="7" t="s">
        <v>41</v>
      </c>
    </row>
    <row r="22" customHeight="1" spans="1:3">
      <c r="A22" s="7" t="s">
        <v>42</v>
      </c>
      <c r="B22" s="8">
        <v>13111096782</v>
      </c>
      <c r="C22" s="7" t="s">
        <v>43</v>
      </c>
    </row>
    <row r="23" customHeight="1" spans="1:3">
      <c r="A23" s="7" t="s">
        <v>44</v>
      </c>
      <c r="B23" s="8">
        <v>18734559176</v>
      </c>
      <c r="C23" s="7" t="s">
        <v>45</v>
      </c>
    </row>
    <row r="24" customHeight="1" spans="1:3">
      <c r="A24" s="7" t="s">
        <v>46</v>
      </c>
      <c r="B24" s="8">
        <v>13303468177</v>
      </c>
      <c r="C24" s="7" t="s">
        <v>47</v>
      </c>
    </row>
    <row r="25" customHeight="1" spans="1:3">
      <c r="A25" s="7" t="s">
        <v>48</v>
      </c>
      <c r="B25" s="8">
        <v>13754868148</v>
      </c>
      <c r="C25" s="7" t="s">
        <v>49</v>
      </c>
    </row>
    <row r="26" customHeight="1" spans="1:3">
      <c r="A26" s="7" t="s">
        <v>50</v>
      </c>
      <c r="B26" s="8">
        <v>18734114775</v>
      </c>
      <c r="C26" s="7" t="s">
        <v>51</v>
      </c>
    </row>
    <row r="27" customHeight="1" spans="1:3">
      <c r="A27" s="7" t="s">
        <v>52</v>
      </c>
      <c r="B27" s="8">
        <v>15235146549</v>
      </c>
      <c r="C27" s="7" t="s">
        <v>53</v>
      </c>
    </row>
    <row r="28" customHeight="1" spans="1:3">
      <c r="A28" s="7" t="s">
        <v>54</v>
      </c>
      <c r="B28" s="8">
        <v>15535137256</v>
      </c>
      <c r="C28" s="7" t="s">
        <v>55</v>
      </c>
    </row>
    <row r="29" customHeight="1" spans="1:3">
      <c r="A29" s="7" t="s">
        <v>56</v>
      </c>
      <c r="B29" s="8">
        <v>13073516610</v>
      </c>
      <c r="C29" s="7" t="s">
        <v>57</v>
      </c>
    </row>
    <row r="30" customHeight="1" spans="1:3">
      <c r="A30" s="7"/>
      <c r="B30" s="8"/>
      <c r="C30" s="7"/>
    </row>
    <row r="31" customHeight="1" spans="1:3">
      <c r="A31" s="7"/>
      <c r="B31" s="8"/>
      <c r="C31" s="7"/>
    </row>
    <row r="32" customHeight="1" spans="1:3">
      <c r="A32" s="7"/>
      <c r="B32" s="8"/>
      <c r="C32" s="7"/>
    </row>
    <row r="33" customHeight="1" spans="1:3">
      <c r="A33" s="7"/>
      <c r="B33" s="8"/>
      <c r="C33" s="7"/>
    </row>
    <row r="34" customHeight="1" spans="1:3">
      <c r="A34" s="7"/>
      <c r="B34" s="8"/>
      <c r="C34" s="7"/>
    </row>
    <row r="35" customHeight="1" spans="1:3">
      <c r="A35" s="7"/>
      <c r="B35" s="8"/>
      <c r="C35" s="7"/>
    </row>
    <row r="36" customHeight="1" spans="1:3">
      <c r="A36" s="7"/>
      <c r="B36" s="8"/>
      <c r="C36" s="7"/>
    </row>
    <row r="37" customHeight="1" spans="1:3">
      <c r="A37" s="7"/>
      <c r="B37" s="8"/>
      <c r="C37" s="7"/>
    </row>
    <row r="38" customHeight="1" spans="1:3">
      <c r="A38" s="7"/>
      <c r="B38" s="8"/>
      <c r="C38" s="7"/>
    </row>
    <row r="39" customHeight="1" spans="1:3">
      <c r="A39" s="7"/>
      <c r="B39" s="8"/>
      <c r="C39" s="7"/>
    </row>
    <row r="40" customHeight="1" spans="1:3">
      <c r="A40" s="7"/>
      <c r="B40" s="8"/>
      <c r="C40" s="7"/>
    </row>
    <row r="41" customHeight="1" spans="1:3">
      <c r="A41" s="7"/>
      <c r="B41" s="8"/>
      <c r="C41" s="7"/>
    </row>
    <row r="42" customHeight="1" spans="1:3">
      <c r="A42" s="7"/>
      <c r="B42" s="8"/>
      <c r="C42" s="7"/>
    </row>
    <row r="43" customHeight="1" spans="1:3">
      <c r="A43" s="7"/>
      <c r="B43" s="8"/>
      <c r="C43" s="7"/>
    </row>
    <row r="44" customHeight="1" spans="1:3">
      <c r="A44" s="7"/>
      <c r="B44" s="8"/>
      <c r="C44" s="7"/>
    </row>
    <row r="45" customHeight="1" spans="1:3">
      <c r="A45" s="7"/>
      <c r="B45" s="8"/>
      <c r="C45" s="7"/>
    </row>
    <row r="46" customHeight="1" spans="1:3">
      <c r="A46" s="7"/>
      <c r="B46" s="8"/>
      <c r="C46" s="7"/>
    </row>
    <row r="47" customHeight="1" spans="1:3">
      <c r="A47" s="7"/>
      <c r="B47" s="8"/>
      <c r="C47" s="7"/>
    </row>
    <row r="48" customHeight="1" spans="1:3">
      <c r="A48" s="7"/>
      <c r="B48" s="8"/>
      <c r="C48" s="7"/>
    </row>
    <row r="49" customHeight="1" spans="1:3">
      <c r="A49" s="7"/>
      <c r="B49" s="8"/>
      <c r="C49" s="7"/>
    </row>
    <row r="50" customHeight="1" spans="1:3">
      <c r="A50" s="7"/>
      <c r="B50" s="8"/>
      <c r="C50" s="7"/>
    </row>
    <row r="51" customHeight="1" spans="1:3">
      <c r="A51" s="7"/>
      <c r="B51" s="8"/>
      <c r="C51" s="7"/>
    </row>
    <row r="52" customHeight="1" spans="1:3">
      <c r="A52" s="9"/>
      <c r="B52" s="8"/>
      <c r="C52" s="7"/>
    </row>
    <row r="53" customHeight="1" spans="1:3">
      <c r="A53" s="7"/>
      <c r="B53" s="8"/>
      <c r="C53" s="7"/>
    </row>
    <row r="54" customHeight="1" spans="1:3">
      <c r="A54" s="7"/>
      <c r="B54" s="8"/>
      <c r="C54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dataValidations count="1">
    <dataValidation type="textLength" operator="between" allowBlank="1" showInputMessage="1" showErrorMessage="1" errorTitle="姓名" error="姓名只能由2至25位中文或4至50位英文字符构成" promptTitle="姓名" prompt="姓名只能由2至25位中文或4至50位英文字符构成" sqref="A3:A45 A46:A51 A53:A54">
      <formula1>2</formula1>
      <formula2>25</formula2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2023-03-23T00:59:07Z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