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<sst xmlns="http://schemas.openxmlformats.org/spreadsheetml/2006/main" count="49" uniqueCount="49">
  <si>
    <t>旅行社游客数据导入</t>
  </si>
  <si>
    <t>姓名</t>
  </si>
  <si>
    <t>电话</t>
  </si>
  <si>
    <t>身份证号</t>
  </si>
  <si>
    <t>吴霜</t>
  </si>
  <si>
    <t xml:space="preserve">310223196710221445 </t>
  </si>
  <si>
    <t>金丽萍</t>
  </si>
  <si>
    <t>310113197411294341</t>
  </si>
  <si>
    <t>黄建英</t>
  </si>
  <si>
    <t>310230196712072328</t>
  </si>
  <si>
    <t>陶金凤</t>
  </si>
  <si>
    <t>310223196702140426</t>
  </si>
  <si>
    <t>郑小燕</t>
  </si>
  <si>
    <t>310102197303104820</t>
  </si>
  <si>
    <t>陈梅芳</t>
  </si>
  <si>
    <t>310225196708074266</t>
  </si>
  <si>
    <t>张远东</t>
  </si>
  <si>
    <t>310111195806301233</t>
  </si>
  <si>
    <t xml:space="preserve">沈亦群 </t>
  </si>
  <si>
    <t>138 18763866</t>
  </si>
  <si>
    <t>340322195101160034</t>
  </si>
  <si>
    <t>杨慧明</t>
  </si>
  <si>
    <t>310105195607041611</t>
  </si>
  <si>
    <t>苏根娣</t>
  </si>
  <si>
    <t>310105195812042429</t>
  </si>
  <si>
    <t>宋永华</t>
  </si>
  <si>
    <t>310105195901261631</t>
  </si>
  <si>
    <t>车金兰</t>
  </si>
  <si>
    <t>310105195910191647</t>
  </si>
  <si>
    <t>车金巧</t>
  </si>
  <si>
    <t>310107195802240969</t>
  </si>
  <si>
    <t>刘秀莲</t>
  </si>
  <si>
    <t>310107195505292041</t>
  </si>
  <si>
    <t>刘运庭</t>
  </si>
  <si>
    <t>310107194511122036</t>
  </si>
  <si>
    <t>陈丽娟</t>
  </si>
  <si>
    <t>310107195903122961</t>
  </si>
  <si>
    <t>刘海峰</t>
  </si>
  <si>
    <t>440301195805244414</t>
  </si>
  <si>
    <t>王萍</t>
  </si>
  <si>
    <t xml:space="preserve">320402196310150220 </t>
  </si>
  <si>
    <t>叶翠娟</t>
  </si>
  <si>
    <t>310107194709271686</t>
  </si>
  <si>
    <t>刘惠龙</t>
  </si>
  <si>
    <t>310107194711081611</t>
  </si>
  <si>
    <t>解培明</t>
  </si>
  <si>
    <t>310105195709262415</t>
  </si>
  <si>
    <t>姚金敏</t>
  </si>
  <si>
    <t>31010219630704324X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</si>
</sst>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等线"/>
      <charset val="134"/>
    </font>
    <font>
      <sz val="10"/>
      <name val="宋体"/>
      <charset val="134"/>
    </font>
    <font>
      <sz val="10"/>
      <color rgb="FF000000"/>
      <name val="等线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horizontal="justify"/>
    </xf>
    <xf numFmtId="49" fontId="7" fillId="2" borderId="1" xfId="0" applyNumberFormat="1" applyFont="1" applyFill="1" applyBorder="1" applyAlignment="1"/>
    <xf numFmtId="49" fontId="5" fillId="2" borderId="1" xfId="0" applyNumberFormat="1" applyFont="1" applyFill="1" applyBorder="1" applyAlignment="1"/>
    <xf numFmtId="0" fontId="6" fillId="2" borderId="3" xfId="0" applyFont="1" applyFill="1" applyBorder="1" applyAlignment="1">
      <alignment horizontal="justify" vertical="center"/>
    </xf>
    <xf numFmtId="49" fontId="7" fillId="2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3" sqref="C3: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18916132626</v>
      </c>
      <c r="C3" s="8" t="s">
        <v>5</v>
      </c>
    </row>
    <row r="4" customHeight="1" spans="1:3">
      <c r="A4" s="9" t="s">
        <v>6</v>
      </c>
      <c r="B4" s="1">
        <v>13651990906</v>
      </c>
      <c r="C4" s="10" t="s">
        <v>7</v>
      </c>
    </row>
    <row r="5" customHeight="1" spans="1:3">
      <c r="A5" s="11" t="s">
        <v>8</v>
      </c>
      <c r="B5" s="1">
        <v>13651927427</v>
      </c>
      <c r="C5" s="10" t="s">
        <v>9</v>
      </c>
    </row>
    <row r="6" customHeight="1" spans="1:3">
      <c r="A6" s="7" t="s">
        <v>10</v>
      </c>
      <c r="B6" s="1">
        <v>13918737070</v>
      </c>
      <c r="C6" s="8" t="s">
        <v>11</v>
      </c>
    </row>
    <row r="7" customHeight="1" spans="1:3">
      <c r="A7" s="11" t="s">
        <v>12</v>
      </c>
      <c r="B7" s="1">
        <v>13761986831</v>
      </c>
      <c r="C7" s="10" t="s">
        <v>13</v>
      </c>
    </row>
    <row r="8" customHeight="1" spans="1:3">
      <c r="A8" s="11" t="s">
        <v>14</v>
      </c>
      <c r="B8" s="1">
        <v>18018637864</v>
      </c>
      <c r="C8" s="10" t="s">
        <v>15</v>
      </c>
    </row>
    <row r="9" customHeight="1" spans="1:3">
      <c r="A9" s="11" t="s">
        <v>16</v>
      </c>
      <c r="B9" s="1">
        <v>13481269331</v>
      </c>
      <c r="C9" s="10" t="s">
        <v>17</v>
      </c>
    </row>
    <row r="10" customHeight="1" spans="1:3">
      <c r="A10" s="12" t="s">
        <v>18</v>
      </c>
      <c r="B10" s="1" t="s">
        <v>19</v>
      </c>
      <c r="C10" s="13" t="s">
        <v>20</v>
      </c>
    </row>
    <row r="11" customHeight="1" spans="1:3">
      <c r="A11" s="12" t="s">
        <v>21</v>
      </c>
      <c r="B11" s="1">
        <v>18049720837</v>
      </c>
      <c r="C11" s="13" t="s">
        <v>22</v>
      </c>
    </row>
    <row r="12" customHeight="1" spans="1:3">
      <c r="A12" s="12" t="s">
        <v>23</v>
      </c>
      <c r="B12" s="1">
        <v>15021348487</v>
      </c>
      <c r="C12" s="13" t="s">
        <v>24</v>
      </c>
    </row>
    <row r="13" customHeight="1" spans="1:3">
      <c r="A13" s="12" t="s">
        <v>25</v>
      </c>
      <c r="B13" s="1">
        <v>13816699623</v>
      </c>
      <c r="C13" s="13" t="s">
        <v>26</v>
      </c>
    </row>
    <row r="14" customHeight="1" spans="1:3">
      <c r="A14" s="12" t="s">
        <v>27</v>
      </c>
      <c r="B14" s="1">
        <v>18721938723</v>
      </c>
      <c r="C14" s="13" t="s">
        <v>28</v>
      </c>
    </row>
    <row r="15" customHeight="1" spans="1:3">
      <c r="A15" s="12" t="s">
        <v>29</v>
      </c>
      <c r="B15" s="1">
        <v>13564401353</v>
      </c>
      <c r="C15" s="14" t="s">
        <v>30</v>
      </c>
    </row>
    <row r="16" customHeight="1" spans="1:3">
      <c r="A16" s="12" t="s">
        <v>31</v>
      </c>
      <c r="B16" s="1">
        <v>13816878564</v>
      </c>
      <c r="C16" s="13" t="s">
        <v>32</v>
      </c>
    </row>
    <row r="17" customHeight="1" spans="1:3">
      <c r="A17" s="12" t="s">
        <v>33</v>
      </c>
      <c r="B17" s="1">
        <v>18901748540</v>
      </c>
      <c r="C17" s="13" t="s">
        <v>34</v>
      </c>
    </row>
    <row r="18" customHeight="1" spans="1:3">
      <c r="A18" s="12" t="s">
        <v>35</v>
      </c>
      <c r="B18" s="1">
        <v>13360059969</v>
      </c>
      <c r="C18" s="13" t="s">
        <v>36</v>
      </c>
    </row>
    <row r="19" customHeight="1" spans="1:3">
      <c r="A19" s="12" t="s">
        <v>37</v>
      </c>
      <c r="B19" s="1">
        <v>1892281993</v>
      </c>
      <c r="C19" s="13" t="s">
        <v>38</v>
      </c>
    </row>
    <row r="20" customHeight="1" spans="1:3">
      <c r="A20" s="15" t="s">
        <v>39</v>
      </c>
      <c r="B20" s="1">
        <v>17706210558</v>
      </c>
      <c r="C20" s="16" t="s">
        <v>40</v>
      </c>
    </row>
    <row r="21" customHeight="1" spans="1:3">
      <c r="A21" s="12" t="s">
        <v>41</v>
      </c>
      <c r="B21" s="1">
        <v>15821730464</v>
      </c>
      <c r="C21" s="13" t="s">
        <v>42</v>
      </c>
    </row>
    <row r="22" customHeight="1" spans="1:3">
      <c r="A22" s="12" t="s">
        <v>43</v>
      </c>
      <c r="B22" s="1">
        <v>13764554640</v>
      </c>
      <c r="C22" s="13" t="s">
        <v>44</v>
      </c>
    </row>
    <row r="23" customHeight="1" spans="1:3">
      <c r="A23" s="12" t="s">
        <v>45</v>
      </c>
      <c r="B23" s="1">
        <v>13651905414</v>
      </c>
      <c r="C23" s="13" t="s">
        <v>46</v>
      </c>
    </row>
    <row r="24" customHeight="1" spans="1:3">
      <c r="A24" s="12" t="s">
        <v>47</v>
      </c>
      <c r="B24" s="1">
        <v>13761686711</v>
      </c>
      <c r="C24" s="13" t="s">
        <v>48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5 A7:A24">
    <cfRule type="duplicateValues" dxfId="0" priority="2"/>
  </conditionalFormatting>
  <conditionalFormatting sqref="C3:C5 C7:C2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2023-03-25T10:43:17Z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2D855D7E901245118FDA1DA58811AE8F</vt:lpwstr>
  </property>
  <property fmtid="{D5CDD505-2E9C-101B-9397-08002B2CF9AE}" pid="3" name="KSOProductBuildVer">
    <vt:lpwstr>2052-11.1.0.13703</vt:lpwstr>
  </property>
</Properties>
</file>