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<sst xmlns="http://schemas.openxmlformats.org/spreadsheetml/2006/main" count="113" uniqueCount="113">
  <si>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</si>
  <si>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</si>
  <si>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</si>
  <si>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</si>
  <si>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卢林花</t>
  </si>
  <si>
    <t>140181196808203022</t>
  </si>
  <si>
    <t>芦凤英</t>
  </si>
  <si>
    <t>140111195408030229</t>
  </si>
  <si>
    <t>王生乐</t>
  </si>
  <si>
    <t>140111194907130713</t>
  </si>
  <si>
    <t>芦改英</t>
  </si>
  <si>
    <t>140111196006070724</t>
  </si>
  <si>
    <t>李冬梅</t>
  </si>
  <si>
    <t>140111196810302821</t>
  </si>
  <si>
    <t>姜美珍</t>
  </si>
  <si>
    <t>142702197608133027</t>
  </si>
  <si>
    <t>林欣</t>
  </si>
  <si>
    <t>149001197408132822</t>
  </si>
  <si>
    <t>杨青娟</t>
  </si>
  <si>
    <t>142729196907121240</t>
  </si>
  <si>
    <t>徐女只</t>
  </si>
  <si>
    <t>149001197904082625</t>
  </si>
  <si>
    <t>康慧林</t>
  </si>
  <si>
    <t>140111196605253215</t>
  </si>
  <si>
    <t>王东江</t>
  </si>
  <si>
    <t>140104196704273437</t>
  </si>
  <si>
    <t>席爱芳</t>
  </si>
  <si>
    <t>140123196907081020</t>
  </si>
  <si>
    <t>冯铁毛</t>
  </si>
  <si>
    <t>140123196004271018</t>
  </si>
  <si>
    <t>张宏林</t>
  </si>
  <si>
    <t>149001197402192816</t>
  </si>
  <si>
    <t>孙巧英</t>
  </si>
  <si>
    <t>149001196801013227</t>
  </si>
  <si>
    <t>马永平</t>
  </si>
  <si>
    <t>140111196905223210</t>
  </si>
  <si>
    <t>贾泽高</t>
  </si>
  <si>
    <t>140181196912153053</t>
  </si>
  <si>
    <t>王爱连</t>
  </si>
  <si>
    <t>149001196211203223</t>
  </si>
  <si>
    <t>张亮英</t>
  </si>
  <si>
    <t>140111196502042626</t>
  </si>
  <si>
    <t>王丽琴</t>
  </si>
  <si>
    <t>142201196712185988</t>
  </si>
  <si>
    <t>陈建明</t>
  </si>
  <si>
    <t>149001196909282816</t>
  </si>
  <si>
    <t>赵秀红</t>
  </si>
  <si>
    <t>14011119701120324X</t>
  </si>
  <si>
    <t>徐克细</t>
  </si>
  <si>
    <t>140111196905023542</t>
  </si>
  <si>
    <t>康拉鱼</t>
  </si>
  <si>
    <t>140111196010293226</t>
  </si>
  <si>
    <t>王慧仙</t>
  </si>
  <si>
    <t>140113196204271220</t>
  </si>
  <si>
    <t>武秀英</t>
  </si>
  <si>
    <t>149001196309160620</t>
  </si>
  <si>
    <t>武学梅</t>
  </si>
  <si>
    <t>140111196701133520</t>
  </si>
  <si>
    <t>郝巨平</t>
  </si>
  <si>
    <t>140111196405250212</t>
  </si>
  <si>
    <t>张小英</t>
  </si>
  <si>
    <t>140111196110010043</t>
  </si>
  <si>
    <t>李桂英</t>
  </si>
  <si>
    <t>140111196211280042</t>
  </si>
  <si>
    <t>李海鱼</t>
  </si>
  <si>
    <t>140111196203243245</t>
  </si>
  <si>
    <t>周福通</t>
  </si>
  <si>
    <t>140111195911080231</t>
  </si>
  <si>
    <t>李利萍</t>
  </si>
  <si>
    <t>140111196201023026</t>
  </si>
  <si>
    <t>康粉兰</t>
  </si>
  <si>
    <t>140111196101023029</t>
  </si>
  <si>
    <t>李秀荣</t>
  </si>
  <si>
    <t>142222197009200628</t>
  </si>
  <si>
    <t>孔仙萍</t>
  </si>
  <si>
    <t>140104195811292241</t>
  </si>
  <si>
    <t>冯玉明</t>
  </si>
  <si>
    <t>140104195905112715</t>
  </si>
  <si>
    <t>李凤香</t>
  </si>
  <si>
    <t>142223197412121520</t>
  </si>
  <si>
    <t>肖斌</t>
  </si>
  <si>
    <t>13403456922</t>
  </si>
  <si>
    <t>140111196812062817</t>
  </si>
  <si>
    <t>康润仙</t>
  </si>
  <si>
    <t>149001197805010423</t>
  </si>
  <si>
    <t>赵粉开</t>
  </si>
  <si>
    <t>140181197008034720</t>
  </si>
  <si>
    <t>候小燕</t>
  </si>
  <si>
    <t>149001197903114744</t>
  </si>
  <si>
    <t>康亚雪</t>
  </si>
  <si>
    <t>140181199902254743</t>
  </si>
  <si>
    <t>董学萍</t>
  </si>
  <si>
    <t>140111196705210028</t>
  </si>
  <si>
    <t>李润桃</t>
  </si>
  <si>
    <t>140111196104170227</t>
  </si>
  <si>
    <t>郭凤仙</t>
  </si>
  <si>
    <t>140111196204140228</t>
  </si>
  <si>
    <t>王莉</t>
  </si>
  <si>
    <t>140113197803303524</t>
  </si>
  <si>
    <t>谢朝娟</t>
  </si>
  <si>
    <t>14900119730425282X</t>
  </si>
  <si>
    <t>王风玲</t>
  </si>
  <si>
    <t>142322195802022528</t>
  </si>
  <si>
    <t>安玉英</t>
  </si>
  <si>
    <t>140111196604201026</t>
  </si>
  <si>
    <t>安爱英</t>
  </si>
  <si>
    <t>14011119620920004X</t>
  </si>
  <si>
    <t>王米兰</t>
  </si>
  <si>
    <t>140111196012303723</t>
  </si>
  <si>
    <t>王玲爱</t>
  </si>
  <si>
    <t>140111196411053725</t>
  </si>
  <si>
    <t>李秀珍</t>
  </si>
  <si>
    <t>14011119650326022X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</si>
</sst>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6" workbookViewId="0">
      <selection activeCell="B3" sqref="B3: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18035125389</v>
      </c>
      <c r="C3" s="10" t="s">
        <v>5</v>
      </c>
    </row>
    <row r="4" customHeight="1" spans="1:3">
      <c r="A4" s="7" t="s">
        <v>6</v>
      </c>
      <c r="B4" s="7">
        <v>15834118083</v>
      </c>
      <c r="C4" s="10" t="s">
        <v>7</v>
      </c>
    </row>
    <row r="5" customHeight="1" spans="1:3">
      <c r="A5" s="7" t="s">
        <v>8</v>
      </c>
      <c r="B5" s="7">
        <v>15235133845</v>
      </c>
      <c r="C5" s="10" t="s">
        <v>9</v>
      </c>
    </row>
    <row r="6" customHeight="1" spans="1:3">
      <c r="A6" s="7" t="s">
        <v>10</v>
      </c>
      <c r="B6" s="7">
        <v>15934117388</v>
      </c>
      <c r="C6" s="10" t="s">
        <v>11</v>
      </c>
    </row>
    <row r="7" customHeight="1" spans="1:3">
      <c r="A7" s="7" t="s">
        <v>12</v>
      </c>
      <c r="B7" s="7">
        <v>15535121968</v>
      </c>
      <c r="C7" s="10" t="s">
        <v>13</v>
      </c>
    </row>
    <row r="8" customHeight="1" spans="1:3">
      <c r="A8" s="7" t="s">
        <v>14</v>
      </c>
      <c r="B8" s="7">
        <v>15110371698</v>
      </c>
      <c r="C8" s="10" t="s">
        <v>15</v>
      </c>
    </row>
    <row r="9" customHeight="1" spans="1:3">
      <c r="A9" s="7" t="s">
        <v>16</v>
      </c>
      <c r="B9" s="7">
        <v>13203511901</v>
      </c>
      <c r="C9" s="10" t="s">
        <v>17</v>
      </c>
    </row>
    <row r="10" customHeight="1" spans="1:3">
      <c r="A10" s="7" t="s">
        <v>18</v>
      </c>
      <c r="B10" s="7">
        <v>13546426775</v>
      </c>
      <c r="C10" s="10" t="s">
        <v>19</v>
      </c>
    </row>
    <row r="11" customHeight="1" spans="1:3">
      <c r="A11" s="7" t="s">
        <v>20</v>
      </c>
      <c r="B11" s="7">
        <v>13191067088</v>
      </c>
      <c r="C11" s="10" t="s">
        <v>21</v>
      </c>
    </row>
    <row r="12" customHeight="1" spans="1:3">
      <c r="A12" s="7" t="s">
        <v>22</v>
      </c>
      <c r="B12" s="7">
        <v>15536311808</v>
      </c>
      <c r="C12" s="10" t="s">
        <v>23</v>
      </c>
    </row>
    <row r="13" customHeight="1" spans="1:3">
      <c r="A13" s="7" t="s">
        <v>24</v>
      </c>
      <c r="B13" s="7">
        <v>15034058863</v>
      </c>
      <c r="C13" s="10" t="s">
        <v>25</v>
      </c>
    </row>
    <row r="14" customHeight="1" spans="1:3">
      <c r="A14" s="7" t="s">
        <v>26</v>
      </c>
      <c r="B14" s="7">
        <v>17735278264</v>
      </c>
      <c r="C14" s="10" t="s">
        <v>27</v>
      </c>
    </row>
    <row r="15" customHeight="1" spans="1:3">
      <c r="A15" s="7" t="s">
        <v>28</v>
      </c>
      <c r="B15" s="7">
        <v>18535133760</v>
      </c>
      <c r="C15" s="10" t="s">
        <v>29</v>
      </c>
    </row>
    <row r="16" customHeight="1" spans="1:3">
      <c r="A16" s="7" t="s">
        <v>30</v>
      </c>
      <c r="B16" s="7">
        <v>13293909076</v>
      </c>
      <c r="C16" s="10" t="s">
        <v>31</v>
      </c>
    </row>
    <row r="17" customHeight="1" spans="1:3">
      <c r="A17" s="7" t="s">
        <v>32</v>
      </c>
      <c r="B17" s="7">
        <v>13015401688</v>
      </c>
      <c r="C17" s="10" t="s">
        <v>33</v>
      </c>
    </row>
    <row r="18" customHeight="1" spans="1:3">
      <c r="A18" s="7" t="s">
        <v>34</v>
      </c>
      <c r="B18" s="7">
        <v>13223511638</v>
      </c>
      <c r="C18" s="10" t="s">
        <v>35</v>
      </c>
    </row>
    <row r="19" customHeight="1" spans="1:3">
      <c r="A19" s="7" t="s">
        <v>36</v>
      </c>
      <c r="B19" s="7">
        <v>15803416698</v>
      </c>
      <c r="C19" s="10" t="s">
        <v>37</v>
      </c>
    </row>
    <row r="20" customHeight="1" spans="1:3">
      <c r="A20" s="7" t="s">
        <v>38</v>
      </c>
      <c r="B20" s="7">
        <v>13223646499</v>
      </c>
      <c r="C20" s="10" t="s">
        <v>39</v>
      </c>
    </row>
    <row r="21" customHeight="1" spans="1:3">
      <c r="A21" s="7" t="s">
        <v>40</v>
      </c>
      <c r="B21" s="7">
        <v>15536986215</v>
      </c>
      <c r="C21" s="10" t="s">
        <v>41</v>
      </c>
    </row>
    <row r="22" customHeight="1" spans="1:3">
      <c r="A22" s="7" t="s">
        <v>42</v>
      </c>
      <c r="B22" s="7">
        <v>15103408652</v>
      </c>
      <c r="C22" s="10" t="s">
        <v>43</v>
      </c>
    </row>
    <row r="23" customHeight="1" spans="1:3">
      <c r="A23" s="7" t="s">
        <v>44</v>
      </c>
      <c r="B23" s="7">
        <v>15203400758</v>
      </c>
      <c r="C23" s="10" t="s">
        <v>45</v>
      </c>
    </row>
    <row r="24" customHeight="1" spans="1:3">
      <c r="A24" s="7" t="s">
        <v>46</v>
      </c>
      <c r="B24" s="7">
        <v>18734588798</v>
      </c>
      <c r="C24" s="7" t="s">
        <v>47</v>
      </c>
    </row>
    <row r="25" customHeight="1" spans="1:3">
      <c r="A25" s="8" t="s">
        <v>48</v>
      </c>
      <c r="B25" s="8">
        <v>18234177658</v>
      </c>
      <c r="C25" s="11" t="s">
        <v>49</v>
      </c>
    </row>
    <row r="26" customHeight="1" spans="1:3">
      <c r="A26" s="7" t="s">
        <v>50</v>
      </c>
      <c r="B26" s="7">
        <v>13293515898</v>
      </c>
      <c r="C26" s="10" t="s">
        <v>51</v>
      </c>
    </row>
    <row r="27" customHeight="1" spans="1:3">
      <c r="A27" s="7" t="s">
        <v>52</v>
      </c>
      <c r="B27" s="7">
        <v>13111045399</v>
      </c>
      <c r="C27" s="10" t="s">
        <v>53</v>
      </c>
    </row>
    <row r="28" customHeight="1" spans="1:3">
      <c r="A28" s="7" t="s">
        <v>54</v>
      </c>
      <c r="B28" s="7">
        <v>13753163363</v>
      </c>
      <c r="C28" s="10" t="s">
        <v>55</v>
      </c>
    </row>
    <row r="29" customHeight="1" spans="1:3">
      <c r="A29" s="7" t="s">
        <v>56</v>
      </c>
      <c r="B29" s="7">
        <v>13503541263</v>
      </c>
      <c r="C29" s="10" t="s">
        <v>57</v>
      </c>
    </row>
    <row r="30" customHeight="1" spans="1:3">
      <c r="A30" s="7" t="s">
        <v>58</v>
      </c>
      <c r="B30" s="7">
        <v>13623417429</v>
      </c>
      <c r="C30" s="10" t="s">
        <v>59</v>
      </c>
    </row>
    <row r="31" customHeight="1" spans="1:3">
      <c r="A31" s="7" t="s">
        <v>60</v>
      </c>
      <c r="B31" s="7">
        <v>13754822382</v>
      </c>
      <c r="C31" s="10" t="s">
        <v>61</v>
      </c>
    </row>
    <row r="32" customHeight="1" spans="1:3">
      <c r="A32" s="7" t="s">
        <v>62</v>
      </c>
      <c r="B32" s="7">
        <v>13546372182</v>
      </c>
      <c r="C32" s="10" t="s">
        <v>63</v>
      </c>
    </row>
    <row r="33" customHeight="1" spans="1:3">
      <c r="A33" s="7" t="s">
        <v>64</v>
      </c>
      <c r="B33" s="7">
        <v>13700513986</v>
      </c>
      <c r="C33" s="10" t="s">
        <v>65</v>
      </c>
    </row>
    <row r="34" customHeight="1" spans="1:3">
      <c r="A34" s="7" t="s">
        <v>66</v>
      </c>
      <c r="B34" s="7">
        <v>15834168649</v>
      </c>
      <c r="C34" s="10" t="s">
        <v>67</v>
      </c>
    </row>
    <row r="35" customHeight="1" spans="1:3">
      <c r="A35" s="7" t="s">
        <v>68</v>
      </c>
      <c r="B35" s="7">
        <v>13803490389</v>
      </c>
      <c r="C35" s="10" t="s">
        <v>69</v>
      </c>
    </row>
    <row r="36" customHeight="1" spans="1:3">
      <c r="A36" s="7" t="s">
        <v>70</v>
      </c>
      <c r="B36" s="7">
        <v>13453182587</v>
      </c>
      <c r="C36" s="10" t="s">
        <v>71</v>
      </c>
    </row>
    <row r="37" customHeight="1" spans="1:3">
      <c r="A37" s="7" t="s">
        <v>72</v>
      </c>
      <c r="B37" s="7">
        <v>18334716335</v>
      </c>
      <c r="C37" s="10" t="s">
        <v>73</v>
      </c>
    </row>
    <row r="38" customHeight="1" spans="1:3">
      <c r="A38" s="7" t="s">
        <v>74</v>
      </c>
      <c r="B38" s="7">
        <v>13613481015</v>
      </c>
      <c r="C38" s="10" t="s">
        <v>75</v>
      </c>
    </row>
    <row r="39" customHeight="1" spans="1:3">
      <c r="A39" s="7" t="s">
        <v>76</v>
      </c>
      <c r="B39" s="7">
        <v>13546393226</v>
      </c>
      <c r="C39" s="10" t="s">
        <v>77</v>
      </c>
    </row>
    <row r="40" customHeight="1" spans="1:3">
      <c r="A40" s="7" t="s">
        <v>78</v>
      </c>
      <c r="B40" s="7">
        <v>15903434298</v>
      </c>
      <c r="C40" s="10" t="s">
        <v>79</v>
      </c>
    </row>
    <row r="41" customHeight="1" spans="1:3">
      <c r="A41" s="7" t="s">
        <v>80</v>
      </c>
      <c r="B41" s="10" t="s">
        <v>81</v>
      </c>
      <c r="C41" s="10" t="s">
        <v>82</v>
      </c>
    </row>
    <row r="42" customHeight="1" spans="1:3">
      <c r="A42" s="9" t="s">
        <v>83</v>
      </c>
      <c r="B42" s="9">
        <v>13513622994</v>
      </c>
      <c r="C42" s="12" t="s">
        <v>84</v>
      </c>
    </row>
    <row r="43" customHeight="1" spans="1:3">
      <c r="A43" s="9" t="s">
        <v>85</v>
      </c>
      <c r="B43" s="9">
        <v>17735156858</v>
      </c>
      <c r="C43" s="12" t="s">
        <v>86</v>
      </c>
    </row>
    <row r="44" customHeight="1" spans="1:3">
      <c r="A44" s="9" t="s">
        <v>87</v>
      </c>
      <c r="B44" s="9">
        <v>17734944299</v>
      </c>
      <c r="C44" s="12" t="s">
        <v>88</v>
      </c>
    </row>
    <row r="45" customHeight="1" spans="1:3">
      <c r="A45" s="9" t="s">
        <v>89</v>
      </c>
      <c r="B45" s="9">
        <v>17335843820</v>
      </c>
      <c r="C45" s="12" t="s">
        <v>90</v>
      </c>
    </row>
    <row r="46" customHeight="1" spans="1:3">
      <c r="A46" s="9" t="s">
        <v>91</v>
      </c>
      <c r="B46" s="9">
        <v>13393416522</v>
      </c>
      <c r="C46" s="12" t="s">
        <v>92</v>
      </c>
    </row>
    <row r="47" customHeight="1" spans="1:3">
      <c r="A47" s="9" t="s">
        <v>93</v>
      </c>
      <c r="B47" s="9">
        <v>15536678588</v>
      </c>
      <c r="C47" s="12" t="s">
        <v>94</v>
      </c>
    </row>
    <row r="48" customHeight="1" spans="1:3">
      <c r="A48" s="9" t="s">
        <v>95</v>
      </c>
      <c r="B48" s="9">
        <v>13934168212</v>
      </c>
      <c r="C48" s="12" t="s">
        <v>96</v>
      </c>
    </row>
    <row r="49" customHeight="1" spans="1:3">
      <c r="A49" s="9" t="s">
        <v>97</v>
      </c>
      <c r="B49" s="9">
        <v>13623419836</v>
      </c>
      <c r="C49" s="12" t="s">
        <v>98</v>
      </c>
    </row>
    <row r="50" customHeight="1" spans="1:3">
      <c r="A50" s="9" t="s">
        <v>99</v>
      </c>
      <c r="B50" s="9">
        <v>13546425073</v>
      </c>
      <c r="C50" s="9" t="s">
        <v>100</v>
      </c>
    </row>
    <row r="51" customHeight="1" spans="1:3">
      <c r="A51" s="9" t="s">
        <v>101</v>
      </c>
      <c r="B51" s="9">
        <v>13834142137</v>
      </c>
      <c r="C51" s="12" t="s">
        <v>102</v>
      </c>
    </row>
    <row r="52" customHeight="1" spans="1:3">
      <c r="A52" s="9" t="s">
        <v>103</v>
      </c>
      <c r="B52" s="9">
        <v>15581841553</v>
      </c>
      <c r="C52" s="12" t="s">
        <v>104</v>
      </c>
    </row>
    <row r="53" customHeight="1" spans="1:3">
      <c r="A53" s="9" t="s">
        <v>105</v>
      </c>
      <c r="B53" s="9">
        <v>15135177155</v>
      </c>
      <c r="C53" s="9" t="s">
        <v>106</v>
      </c>
    </row>
    <row r="54" customHeight="1" spans="1:3">
      <c r="A54" s="9" t="s">
        <v>107</v>
      </c>
      <c r="B54" s="9">
        <v>13613511109</v>
      </c>
      <c r="C54" s="12" t="s">
        <v>108</v>
      </c>
    </row>
    <row r="55" customHeight="1" spans="1:3">
      <c r="A55" s="9" t="s">
        <v>109</v>
      </c>
      <c r="B55" s="9">
        <v>15834018933</v>
      </c>
      <c r="C55" s="12" t="s">
        <v>110</v>
      </c>
    </row>
    <row r="56" customHeight="1" spans="1:3">
      <c r="A56" s="7" t="s">
        <v>111</v>
      </c>
      <c r="B56" s="7">
        <v>13403410109</v>
      </c>
      <c r="C56" s="7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1">
    <cfRule type="expression" dxfId="0" priority="2">
      <formula>AND(SUMPRODUCT(IFERROR(1*(($B$3:$B$41&amp;"x")=(B3&amp;"x")),0))&gt;1,NOT(ISBLANK(B3)))</formula>
    </cfRule>
  </conditionalFormatting>
  <conditionalFormatting sqref="B42:B56">
    <cfRule type="expression" dxfId="0" priority="1">
      <formula>AND(SUMPRODUCT(IFERROR(1*(($B$42:$B$56&amp;"x")=(B42&amp;"x")),0))&gt;1,NOT(ISBLANK(B42)))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2023-03-31T12:36:18Z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