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<sst xmlns="http://schemas.openxmlformats.org/spreadsheetml/2006/main" count="152" uniqueCount="146">
  <si>
    <t>旅行社游客数据导入</t>
  </si>
  <si>
    <t>姓名</t>
  </si>
  <si>
    <t>电话</t>
  </si>
  <si>
    <t>身份证号</t>
  </si>
  <si>
    <t>张召云</t>
  </si>
  <si>
    <t>15847402242</t>
  </si>
  <si>
    <t>152631195608235129</t>
  </si>
  <si>
    <t>郇福奎</t>
  </si>
  <si>
    <t>152631195009285159</t>
  </si>
  <si>
    <t>石秀兰</t>
  </si>
  <si>
    <t>15304779806</t>
  </si>
  <si>
    <t>15272319550810002X</t>
  </si>
  <si>
    <t>张秀英</t>
  </si>
  <si>
    <t>18547769211</t>
  </si>
  <si>
    <t>152701194903020027</t>
  </si>
  <si>
    <t>闫美桃</t>
  </si>
  <si>
    <t>13948873461</t>
  </si>
  <si>
    <t>152722196406182421</t>
  </si>
  <si>
    <t>王生梅</t>
  </si>
  <si>
    <t>13734833917</t>
  </si>
  <si>
    <t>152701195912083040</t>
  </si>
  <si>
    <t>王反反</t>
  </si>
  <si>
    <t>15326991332</t>
  </si>
  <si>
    <t>142233195702220520</t>
  </si>
  <si>
    <t>张双喜</t>
  </si>
  <si>
    <t>142233195005270514</t>
  </si>
  <si>
    <t>贺建功</t>
  </si>
  <si>
    <t>15247377186</t>
  </si>
  <si>
    <t>152723195212280017</t>
  </si>
  <si>
    <t>薛秀英</t>
  </si>
  <si>
    <t>152723195201100025</t>
  </si>
  <si>
    <t>胡培新</t>
  </si>
  <si>
    <t>15947505737</t>
  </si>
  <si>
    <t>15270119480216032X</t>
  </si>
  <si>
    <t>刘贵雄</t>
  </si>
  <si>
    <t>13847746511</t>
  </si>
  <si>
    <t>152723196103078113</t>
  </si>
  <si>
    <t>吴二女</t>
  </si>
  <si>
    <t>15947636396</t>
  </si>
  <si>
    <t>152723196104158123</t>
  </si>
  <si>
    <t>柴生荣</t>
  </si>
  <si>
    <t>152701194707180015</t>
  </si>
  <si>
    <t>13948870030</t>
  </si>
  <si>
    <t>152701195210205728</t>
  </si>
  <si>
    <t>陶毅</t>
  </si>
  <si>
    <t>13214845788</t>
  </si>
  <si>
    <t>152701195411270016</t>
  </si>
  <si>
    <t>范飞</t>
  </si>
  <si>
    <t>152726196105085447</t>
  </si>
  <si>
    <t>吴存花</t>
  </si>
  <si>
    <t>152701195309015422</t>
  </si>
  <si>
    <t>梁来喜</t>
  </si>
  <si>
    <t>152701195005255419</t>
  </si>
  <si>
    <t>杜兰英</t>
  </si>
  <si>
    <t>152701195503244229</t>
  </si>
  <si>
    <t>张兰</t>
  </si>
  <si>
    <t>152728195601202129</t>
  </si>
  <si>
    <t>敖过挨</t>
  </si>
  <si>
    <t>152725195404020036</t>
  </si>
  <si>
    <t>王凤琴</t>
  </si>
  <si>
    <t>152725195401010043</t>
  </si>
  <si>
    <t>祁文才</t>
  </si>
  <si>
    <t>13245903812</t>
  </si>
  <si>
    <t>152723195804153011</t>
  </si>
  <si>
    <t>全永刚</t>
  </si>
  <si>
    <t>15248438841</t>
  </si>
  <si>
    <t>152723197005273059</t>
  </si>
  <si>
    <t>甄修颖</t>
  </si>
  <si>
    <t>18648393146</t>
  </si>
  <si>
    <t>152723195910213022</t>
  </si>
  <si>
    <t>刘文清</t>
  </si>
  <si>
    <t>13190834126</t>
  </si>
  <si>
    <t>152723195006043010</t>
  </si>
  <si>
    <t>马三芳</t>
  </si>
  <si>
    <t>152723195305093026</t>
  </si>
  <si>
    <t>赵丽珍</t>
  </si>
  <si>
    <t>13934905159</t>
  </si>
  <si>
    <t>152701196107230620</t>
  </si>
  <si>
    <t>赵二珍</t>
  </si>
  <si>
    <t>15047708868</t>
  </si>
  <si>
    <t>152701195809040886</t>
  </si>
  <si>
    <t>张白</t>
  </si>
  <si>
    <t>152723195605170329</t>
  </si>
  <si>
    <t>张桂玉</t>
  </si>
  <si>
    <t>152723196008230025</t>
  </si>
  <si>
    <t>王晓玲</t>
  </si>
  <si>
    <t>13848579765</t>
  </si>
  <si>
    <t>152701196410230922</t>
  </si>
  <si>
    <t>刘和平</t>
  </si>
  <si>
    <t>18804774078</t>
  </si>
  <si>
    <t>152701196102080010</t>
  </si>
  <si>
    <t>白怀珠</t>
  </si>
  <si>
    <t>13848795699</t>
  </si>
  <si>
    <t>152724195211200018</t>
  </si>
  <si>
    <t>马伊利</t>
  </si>
  <si>
    <t>13948678987</t>
  </si>
  <si>
    <t>152701195404100043</t>
  </si>
  <si>
    <t>路振刚</t>
  </si>
  <si>
    <t>15047765788</t>
  </si>
  <si>
    <t>152701194610220017</t>
  </si>
  <si>
    <t>陈永珍</t>
  </si>
  <si>
    <t>13474872981</t>
  </si>
  <si>
    <t>152701195707270314</t>
  </si>
  <si>
    <t>李存荣</t>
  </si>
  <si>
    <t>13500679969</t>
  </si>
  <si>
    <t>152722195612100023</t>
  </si>
  <si>
    <t>马金贵</t>
  </si>
  <si>
    <t>152722195507234214</t>
  </si>
  <si>
    <t>杨二莲</t>
  </si>
  <si>
    <t>13337066503</t>
  </si>
  <si>
    <t>150221196508050061</t>
  </si>
  <si>
    <t>郝秀珍</t>
  </si>
  <si>
    <t>13948779636</t>
  </si>
  <si>
    <t>152723196304040082</t>
  </si>
  <si>
    <t>王翠玲</t>
  </si>
  <si>
    <t>15647751455</t>
  </si>
  <si>
    <t>152722195701240028</t>
  </si>
  <si>
    <t>李兰在</t>
  </si>
  <si>
    <t>13947370998</t>
  </si>
  <si>
    <t>15270119440920092X</t>
  </si>
  <si>
    <t>梁贵梅</t>
  </si>
  <si>
    <t>15947598011</t>
  </si>
  <si>
    <t>152723194709030043</t>
  </si>
  <si>
    <t>南建民</t>
  </si>
  <si>
    <t>15044796888</t>
  </si>
  <si>
    <t>152725195410140034</t>
  </si>
  <si>
    <t>尹忠明</t>
  </si>
  <si>
    <t>15134844567</t>
  </si>
  <si>
    <t>152701195009150315</t>
  </si>
  <si>
    <t>张文华</t>
  </si>
  <si>
    <t>15044914567</t>
  </si>
  <si>
    <t>152701195010190322</t>
  </si>
  <si>
    <t>赵玉卫</t>
  </si>
  <si>
    <t>15947427971</t>
  </si>
  <si>
    <t>152725195802011813</t>
  </si>
  <si>
    <t>王新虎</t>
  </si>
  <si>
    <t>13948379767</t>
  </si>
  <si>
    <t>152725195411062138</t>
  </si>
  <si>
    <t>邬兰珍</t>
  </si>
  <si>
    <t>13947741815</t>
  </si>
  <si>
    <t>15272519551101212X</t>
  </si>
  <si>
    <t>庄小琴</t>
  </si>
  <si>
    <t>13190835522</t>
  </si>
  <si>
    <t>152725196509193421</t>
  </si>
  <si>
    <t>芦小霞</t>
  </si>
  <si>
    <t>150303198002033522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</si>
</sst>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rgb="FF000000"/>
      <name val="Microsoft YaHei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8" borderId="6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23" fillId="13" borderId="10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8" workbookViewId="0">
      <selection activeCell="K48" sqref="K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5</v>
      </c>
      <c r="C4" s="8" t="s">
        <v>8</v>
      </c>
    </row>
    <row r="5" customHeight="1" spans="1:3">
      <c r="A5" s="7" t="s">
        <v>9</v>
      </c>
      <c r="B5" s="8" t="s">
        <v>10</v>
      </c>
      <c r="C5" s="8" t="s">
        <v>11</v>
      </c>
    </row>
    <row r="6" customHeight="1" spans="1:3">
      <c r="A6" s="7" t="s">
        <v>12</v>
      </c>
      <c r="B6" s="8" t="s">
        <v>13</v>
      </c>
      <c r="C6" s="8" t="s">
        <v>14</v>
      </c>
    </row>
    <row r="7" customHeight="1" spans="1:3">
      <c r="A7" s="7" t="s">
        <v>15</v>
      </c>
      <c r="B7" s="8" t="s">
        <v>16</v>
      </c>
      <c r="C7" s="8" t="s">
        <v>17</v>
      </c>
    </row>
    <row r="8" customHeight="1" spans="1:3">
      <c r="A8" s="7" t="s">
        <v>18</v>
      </c>
      <c r="B8" s="8" t="s">
        <v>19</v>
      </c>
      <c r="C8" s="8" t="s">
        <v>20</v>
      </c>
    </row>
    <row r="9" customHeight="1" spans="1:3">
      <c r="A9" s="7" t="s">
        <v>21</v>
      </c>
      <c r="B9" s="8" t="s">
        <v>22</v>
      </c>
      <c r="C9" s="8" t="s">
        <v>23</v>
      </c>
    </row>
    <row r="10" customHeight="1" spans="1:3">
      <c r="A10" s="7" t="s">
        <v>24</v>
      </c>
      <c r="B10" s="8" t="s">
        <v>22</v>
      </c>
      <c r="C10" s="8" t="s">
        <v>25</v>
      </c>
    </row>
    <row r="11" customHeight="1" spans="1:3">
      <c r="A11" s="7" t="s">
        <v>26</v>
      </c>
      <c r="B11" s="8" t="s">
        <v>27</v>
      </c>
      <c r="C11" s="8" t="s">
        <v>28</v>
      </c>
    </row>
    <row r="12" customHeight="1" spans="1:3">
      <c r="A12" s="7" t="s">
        <v>29</v>
      </c>
      <c r="B12" s="8" t="s">
        <v>27</v>
      </c>
      <c r="C12" s="8" t="s">
        <v>30</v>
      </c>
    </row>
    <row r="13" customHeight="1" spans="1:3">
      <c r="A13" s="7" t="s">
        <v>31</v>
      </c>
      <c r="B13" s="8" t="s">
        <v>32</v>
      </c>
      <c r="C13" s="8" t="s">
        <v>33</v>
      </c>
    </row>
    <row r="14" customHeight="1" spans="1:3">
      <c r="A14" s="7" t="s">
        <v>34</v>
      </c>
      <c r="B14" s="8" t="s">
        <v>35</v>
      </c>
      <c r="C14" s="8" t="s">
        <v>36</v>
      </c>
    </row>
    <row r="15" customHeight="1" spans="1:3">
      <c r="A15" s="7" t="s">
        <v>37</v>
      </c>
      <c r="B15" s="8" t="s">
        <v>38</v>
      </c>
      <c r="C15" s="8" t="s">
        <v>39</v>
      </c>
    </row>
    <row r="16" customHeight="1" spans="1:3">
      <c r="A16" s="7" t="s">
        <v>40</v>
      </c>
      <c r="B16" s="9">
        <v>13947730030</v>
      </c>
      <c r="C16" s="8" t="s">
        <v>41</v>
      </c>
    </row>
    <row r="17" customHeight="1" spans="1:3">
      <c r="A17" s="7" t="s">
        <v>37</v>
      </c>
      <c r="B17" s="9" t="s">
        <v>42</v>
      </c>
      <c r="C17" s="8" t="s">
        <v>43</v>
      </c>
    </row>
    <row r="18" customHeight="1" spans="1:3">
      <c r="A18" s="7" t="s">
        <v>44</v>
      </c>
      <c r="B18" s="9" t="s">
        <v>45</v>
      </c>
      <c r="C18" s="8" t="s">
        <v>46</v>
      </c>
    </row>
    <row r="19" customHeight="1" spans="1:3">
      <c r="A19" s="7" t="s">
        <v>47</v>
      </c>
      <c r="B19" s="9">
        <v>15947738603</v>
      </c>
      <c r="C19" s="8" t="s">
        <v>48</v>
      </c>
    </row>
    <row r="20" customHeight="1" spans="1:3">
      <c r="A20" s="7" t="s">
        <v>49</v>
      </c>
      <c r="B20" s="9">
        <v>15147750077</v>
      </c>
      <c r="C20" s="8" t="s">
        <v>50</v>
      </c>
    </row>
    <row r="21" customHeight="1" spans="1:3">
      <c r="A21" s="7" t="s">
        <v>51</v>
      </c>
      <c r="B21" s="9">
        <v>13947738864</v>
      </c>
      <c r="C21" s="8" t="s">
        <v>52</v>
      </c>
    </row>
    <row r="22" customHeight="1" spans="1:3">
      <c r="A22" s="7" t="s">
        <v>53</v>
      </c>
      <c r="B22" s="9">
        <v>13948472958</v>
      </c>
      <c r="C22" s="8" t="s">
        <v>54</v>
      </c>
    </row>
    <row r="23" customHeight="1" spans="1:3">
      <c r="A23" s="7" t="s">
        <v>55</v>
      </c>
      <c r="B23" s="9">
        <v>13204856592</v>
      </c>
      <c r="C23" s="8" t="s">
        <v>56</v>
      </c>
    </row>
    <row r="24" customHeight="1" spans="1:3">
      <c r="A24" s="7" t="s">
        <v>57</v>
      </c>
      <c r="B24" s="9">
        <v>13734831688</v>
      </c>
      <c r="C24" s="8" t="s">
        <v>58</v>
      </c>
    </row>
    <row r="25" customHeight="1" spans="1:3">
      <c r="A25" s="7" t="s">
        <v>59</v>
      </c>
      <c r="B25" s="9">
        <v>13947742992</v>
      </c>
      <c r="C25" s="8" t="s">
        <v>60</v>
      </c>
    </row>
    <row r="26" customHeight="1" spans="1:3">
      <c r="A26" s="10" t="s">
        <v>61</v>
      </c>
      <c r="B26" s="11" t="s">
        <v>62</v>
      </c>
      <c r="C26" s="11" t="s">
        <v>63</v>
      </c>
    </row>
    <row r="27" customHeight="1" spans="1:3">
      <c r="A27" s="10" t="s">
        <v>64</v>
      </c>
      <c r="B27" s="11" t="s">
        <v>65</v>
      </c>
      <c r="C27" s="11" t="s">
        <v>66</v>
      </c>
    </row>
    <row r="28" customHeight="1" spans="1:3">
      <c r="A28" s="10" t="s">
        <v>67</v>
      </c>
      <c r="B28" s="11" t="s">
        <v>68</v>
      </c>
      <c r="C28" s="11" t="s">
        <v>69</v>
      </c>
    </row>
    <row r="29" customHeight="1" spans="1:3">
      <c r="A29" s="10" t="s">
        <v>70</v>
      </c>
      <c r="B29" s="11" t="s">
        <v>71</v>
      </c>
      <c r="C29" s="11" t="s">
        <v>72</v>
      </c>
    </row>
    <row r="30" customHeight="1" spans="1:3">
      <c r="A30" s="10" t="s">
        <v>73</v>
      </c>
      <c r="B30" s="11" t="s">
        <v>71</v>
      </c>
      <c r="C30" s="11" t="s">
        <v>74</v>
      </c>
    </row>
    <row r="31" customHeight="1" spans="1:3">
      <c r="A31" s="7" t="s">
        <v>75</v>
      </c>
      <c r="B31" s="9" t="s">
        <v>76</v>
      </c>
      <c r="C31" s="8" t="s">
        <v>77</v>
      </c>
    </row>
    <row r="32" customHeight="1" spans="1:3">
      <c r="A32" s="7" t="s">
        <v>78</v>
      </c>
      <c r="B32" s="9" t="s">
        <v>79</v>
      </c>
      <c r="C32" s="8" t="s">
        <v>80</v>
      </c>
    </row>
    <row r="33" customHeight="1" spans="1:3">
      <c r="A33" s="7" t="s">
        <v>81</v>
      </c>
      <c r="B33" s="9">
        <v>13948575457</v>
      </c>
      <c r="C33" s="8" t="s">
        <v>82</v>
      </c>
    </row>
    <row r="34" customHeight="1" spans="1:3">
      <c r="A34" s="7" t="s">
        <v>83</v>
      </c>
      <c r="B34" s="9">
        <v>15248495999</v>
      </c>
      <c r="C34" s="8" t="s">
        <v>84</v>
      </c>
    </row>
    <row r="35" customHeight="1" spans="1:3">
      <c r="A35" s="10" t="s">
        <v>85</v>
      </c>
      <c r="B35" s="11" t="s">
        <v>86</v>
      </c>
      <c r="C35" s="11" t="s">
        <v>87</v>
      </c>
    </row>
    <row r="36" customHeight="1" spans="1:3">
      <c r="A36" s="10" t="s">
        <v>88</v>
      </c>
      <c r="B36" s="11" t="s">
        <v>89</v>
      </c>
      <c r="C36" s="11" t="s">
        <v>90</v>
      </c>
    </row>
    <row r="37" customHeight="1" spans="1:3">
      <c r="A37" s="10" t="s">
        <v>91</v>
      </c>
      <c r="B37" s="11" t="s">
        <v>92</v>
      </c>
      <c r="C37" s="11" t="s">
        <v>93</v>
      </c>
    </row>
    <row r="38" customHeight="1" spans="1:3">
      <c r="A38" s="10" t="s">
        <v>94</v>
      </c>
      <c r="B38" s="11" t="s">
        <v>95</v>
      </c>
      <c r="C38" s="11" t="s">
        <v>96</v>
      </c>
    </row>
    <row r="39" customHeight="1" spans="1:3">
      <c r="A39" s="10" t="s">
        <v>97</v>
      </c>
      <c r="B39" s="11" t="s">
        <v>98</v>
      </c>
      <c r="C39" s="11" t="s">
        <v>99</v>
      </c>
    </row>
    <row r="40" customHeight="1" spans="1:3">
      <c r="A40" s="10" t="s">
        <v>100</v>
      </c>
      <c r="B40" s="11" t="s">
        <v>101</v>
      </c>
      <c r="C40" s="11" t="s">
        <v>102</v>
      </c>
    </row>
    <row r="41" customHeight="1" spans="1:3">
      <c r="A41" s="10" t="s">
        <v>103</v>
      </c>
      <c r="B41" s="11" t="s">
        <v>104</v>
      </c>
      <c r="C41" s="11" t="s">
        <v>105</v>
      </c>
    </row>
    <row r="42" customHeight="1" spans="1:3">
      <c r="A42" s="10" t="s">
        <v>106</v>
      </c>
      <c r="B42" s="11" t="s">
        <v>104</v>
      </c>
      <c r="C42" s="11" t="s">
        <v>107</v>
      </c>
    </row>
    <row r="43" customHeight="1" spans="1:3">
      <c r="A43" s="10" t="s">
        <v>108</v>
      </c>
      <c r="B43" s="11" t="s">
        <v>109</v>
      </c>
      <c r="C43" s="11" t="s">
        <v>110</v>
      </c>
    </row>
    <row r="44" customHeight="1" spans="1:3">
      <c r="A44" s="10" t="s">
        <v>111</v>
      </c>
      <c r="B44" s="11" t="s">
        <v>112</v>
      </c>
      <c r="C44" s="11" t="s">
        <v>113</v>
      </c>
    </row>
    <row r="45" customHeight="1" spans="1:3">
      <c r="A45" s="10" t="s">
        <v>114</v>
      </c>
      <c r="B45" s="11" t="s">
        <v>115</v>
      </c>
      <c r="C45" s="11" t="s">
        <v>116</v>
      </c>
    </row>
    <row r="46" customHeight="1" spans="1:3">
      <c r="A46" s="10" t="s">
        <v>117</v>
      </c>
      <c r="B46" s="11" t="s">
        <v>118</v>
      </c>
      <c r="C46" s="11" t="s">
        <v>119</v>
      </c>
    </row>
    <row r="47" customHeight="1" spans="1:3">
      <c r="A47" s="10" t="s">
        <v>120</v>
      </c>
      <c r="B47" s="11" t="s">
        <v>121</v>
      </c>
      <c r="C47" s="11" t="s">
        <v>122</v>
      </c>
    </row>
    <row r="48" customHeight="1" spans="1:3">
      <c r="A48" s="10" t="s">
        <v>123</v>
      </c>
      <c r="B48" s="11" t="s">
        <v>124</v>
      </c>
      <c r="C48" s="11" t="s">
        <v>125</v>
      </c>
    </row>
    <row r="49" customHeight="1" spans="1:3">
      <c r="A49" s="10" t="s">
        <v>126</v>
      </c>
      <c r="B49" s="11" t="s">
        <v>127</v>
      </c>
      <c r="C49" s="11" t="s">
        <v>128</v>
      </c>
    </row>
    <row r="50" customHeight="1" spans="1:3">
      <c r="A50" s="10" t="s">
        <v>129</v>
      </c>
      <c r="B50" s="11" t="s">
        <v>130</v>
      </c>
      <c r="C50" s="11" t="s">
        <v>131</v>
      </c>
    </row>
    <row r="51" customHeight="1" spans="1:3">
      <c r="A51" s="10" t="s">
        <v>132</v>
      </c>
      <c r="B51" s="11" t="s">
        <v>133</v>
      </c>
      <c r="C51" s="11" t="s">
        <v>134</v>
      </c>
    </row>
    <row r="52" customHeight="1" spans="1:3">
      <c r="A52" s="10" t="s">
        <v>135</v>
      </c>
      <c r="B52" s="11" t="s">
        <v>136</v>
      </c>
      <c r="C52" s="11" t="s">
        <v>137</v>
      </c>
    </row>
    <row r="53" customHeight="1" spans="1:3">
      <c r="A53" s="10" t="s">
        <v>138</v>
      </c>
      <c r="B53" s="11" t="s">
        <v>139</v>
      </c>
      <c r="C53" s="11" t="s">
        <v>140</v>
      </c>
    </row>
    <row r="54" customHeight="1" spans="1:3">
      <c r="A54" s="10" t="s">
        <v>141</v>
      </c>
      <c r="B54" s="11" t="s">
        <v>142</v>
      </c>
      <c r="C54" s="11" t="s">
        <v>143</v>
      </c>
    </row>
    <row r="55" customHeight="1" spans="1:3">
      <c r="A55" s="12" t="s">
        <v>144</v>
      </c>
      <c r="B55" s="1">
        <v>13789478533</v>
      </c>
      <c r="C55" s="14" t="s">
        <v>145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1:B32">
    <cfRule type="duplicateValues" dxfId="0" priority="2"/>
  </conditionalFormatting>
  <conditionalFormatting sqref="C31:C32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2023-04-01T00:08:25Z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