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<sst xmlns="http://schemas.openxmlformats.org/spreadsheetml/2006/main" count="183" uniqueCount="179">
  <si>
    <t xml:space="preserve">MTS-0408  榆林两日 导游：何楠 </t>
  </si>
  <si>
    <t>加客人微信罚款500元一次（不以任何理由加客人微信包括发送位置）
需保证此团不被投诉，每团必须带意见单，需每组客人签字，付款后带所有票据凭证 否则不予报账</t>
  </si>
  <si>
    <t>车牌号：蒙B81234 巴特尔，15847278638</t>
  </si>
  <si>
    <t>序号</t>
  </si>
  <si>
    <t>姓名</t>
  </si>
  <si>
    <t>身份证</t>
  </si>
  <si>
    <t>手机号</t>
  </si>
  <si>
    <t>备注 大/小</t>
  </si>
  <si>
    <t>邓秀兰</t>
  </si>
  <si>
    <t>150222196303270323</t>
  </si>
  <si>
    <t>13039559070</t>
  </si>
  <si>
    <t>3大（三人间）</t>
  </si>
  <si>
    <t>芦月梅</t>
  </si>
  <si>
    <t>150222196208190325</t>
  </si>
  <si>
    <t>13030463328</t>
  </si>
  <si>
    <t>魏磊</t>
  </si>
  <si>
    <t>15020719630420106X</t>
  </si>
  <si>
    <t>15647256599</t>
  </si>
  <si>
    <t>范国强</t>
  </si>
  <si>
    <t>150222196209250393</t>
  </si>
  <si>
    <t>13848532166</t>
  </si>
  <si>
    <t>2大</t>
  </si>
  <si>
    <t>张志彪</t>
  </si>
  <si>
    <t xml:space="preserve"> 150222196302040315</t>
  </si>
  <si>
    <t>13191472036</t>
  </si>
  <si>
    <t>张振仙</t>
  </si>
  <si>
    <t>150222196305060020</t>
  </si>
  <si>
    <t>18504778788</t>
  </si>
  <si>
    <t>庞政</t>
  </si>
  <si>
    <t>150222196301260332</t>
  </si>
  <si>
    <t>13704731241</t>
  </si>
  <si>
    <t>崔宏伟</t>
  </si>
  <si>
    <t>150203196510310325</t>
  </si>
  <si>
    <t>13704734507</t>
  </si>
  <si>
    <t>8大</t>
  </si>
  <si>
    <t>刘  丽</t>
  </si>
  <si>
    <t>150202196512270922</t>
  </si>
  <si>
    <t>15847226238</t>
  </si>
  <si>
    <t>杨兰英</t>
  </si>
  <si>
    <t>150202196606250922</t>
  </si>
  <si>
    <t>15848253266</t>
  </si>
  <si>
    <t>王文萍</t>
  </si>
  <si>
    <t>150202196509134524</t>
  </si>
  <si>
    <t>13039579231</t>
  </si>
  <si>
    <t>陈丽君</t>
  </si>
  <si>
    <t>150202196508082427</t>
  </si>
  <si>
    <t>13039563193</t>
  </si>
  <si>
    <t>侯变青</t>
  </si>
  <si>
    <t>150202196507280923</t>
  </si>
  <si>
    <t>13394729450</t>
  </si>
  <si>
    <t>孙玉英</t>
  </si>
  <si>
    <t>150202196510012428</t>
  </si>
  <si>
    <t>15604723168</t>
  </si>
  <si>
    <t>王  霞</t>
  </si>
  <si>
    <t>15020219600824192X</t>
  </si>
  <si>
    <t>13171237678</t>
  </si>
  <si>
    <t>高文生</t>
  </si>
  <si>
    <t>150204195608281210</t>
  </si>
  <si>
    <t>13644823960</t>
  </si>
  <si>
    <t>那顺</t>
  </si>
  <si>
    <t>150204195610232119</t>
  </si>
  <si>
    <t>15049217482</t>
  </si>
  <si>
    <t>刘玉芬</t>
  </si>
  <si>
    <t>150204197612180622</t>
  </si>
  <si>
    <t>13948421156</t>
  </si>
  <si>
    <t>10大</t>
  </si>
  <si>
    <t>兰萝花</t>
  </si>
  <si>
    <t>150102198903046024</t>
  </si>
  <si>
    <t>13948824169</t>
  </si>
  <si>
    <t>张淑芝</t>
  </si>
  <si>
    <t>150204197002180641</t>
  </si>
  <si>
    <t>13847269607</t>
  </si>
  <si>
    <t>王梅</t>
  </si>
  <si>
    <t>150204197203302246</t>
  </si>
  <si>
    <t>15598447788</t>
  </si>
  <si>
    <t>郝峻慧</t>
  </si>
  <si>
    <t>142301198708172329</t>
  </si>
  <si>
    <t>13674779041</t>
  </si>
  <si>
    <t>唐飞艳</t>
  </si>
  <si>
    <t>450327199506240847</t>
  </si>
  <si>
    <t>15174990886</t>
  </si>
  <si>
    <t>景耀贞</t>
  </si>
  <si>
    <t>152630199602165221</t>
  </si>
  <si>
    <t>18648602007</t>
  </si>
  <si>
    <t>李静</t>
  </si>
  <si>
    <t>150203198510011543</t>
  </si>
  <si>
    <t>15049232307</t>
  </si>
  <si>
    <t>闫红</t>
  </si>
  <si>
    <t>150204197611300629</t>
  </si>
  <si>
    <t>15661482801</t>
  </si>
  <si>
    <t>刘星语</t>
  </si>
  <si>
    <t>150102201601290069</t>
  </si>
  <si>
    <t>15647817386</t>
  </si>
  <si>
    <t>葛佳翌</t>
  </si>
  <si>
    <t>150221201502212625</t>
  </si>
  <si>
    <t>18547886766</t>
  </si>
  <si>
    <t>3大</t>
  </si>
  <si>
    <t>张亚茹</t>
  </si>
  <si>
    <t>150202199002222123</t>
  </si>
  <si>
    <t>15764944381</t>
  </si>
  <si>
    <t>贺树枝</t>
  </si>
  <si>
    <t>150207196412175321</t>
  </si>
  <si>
    <t>15044712751</t>
  </si>
  <si>
    <t>刘海军</t>
  </si>
  <si>
    <t xml:space="preserve">150202197309290017 </t>
  </si>
  <si>
    <t>13848426793</t>
  </si>
  <si>
    <t>荆景</t>
  </si>
  <si>
    <t>150202196202260948</t>
  </si>
  <si>
    <t>15848832822</t>
  </si>
  <si>
    <t>郭来香</t>
  </si>
  <si>
    <t>150203195911100164</t>
  </si>
  <si>
    <t>15734722077</t>
  </si>
  <si>
    <t>4大</t>
  </si>
  <si>
    <t>任青山</t>
  </si>
  <si>
    <t>15020319540201003X</t>
  </si>
  <si>
    <t>15848628877</t>
  </si>
  <si>
    <t>白秀女</t>
  </si>
  <si>
    <t>150203195410213929</t>
  </si>
  <si>
    <t>15394729522</t>
  </si>
  <si>
    <t>袁全会</t>
  </si>
  <si>
    <t>150203195104220039</t>
  </si>
  <si>
    <t>18747213369</t>
  </si>
  <si>
    <t>张丽萍</t>
  </si>
  <si>
    <t>150203196303033927</t>
  </si>
  <si>
    <t>18947233135</t>
  </si>
  <si>
    <t>张美丽</t>
  </si>
  <si>
    <t>150221195705161022</t>
  </si>
  <si>
    <t>15848210208</t>
  </si>
  <si>
    <t>王忠涛</t>
  </si>
  <si>
    <t>150204197007062425</t>
  </si>
  <si>
    <t>13704732634</t>
  </si>
  <si>
    <t>15大</t>
  </si>
  <si>
    <t>贺银全</t>
  </si>
  <si>
    <t>150204195704262415</t>
  </si>
  <si>
    <t>13134892620</t>
  </si>
  <si>
    <t>程楣锁</t>
  </si>
  <si>
    <t>150204195812252433</t>
  </si>
  <si>
    <t>16647226946</t>
  </si>
  <si>
    <t>王瑛</t>
  </si>
  <si>
    <t>150202197108191522</t>
  </si>
  <si>
    <t>13134778972</t>
  </si>
  <si>
    <t>王丽</t>
  </si>
  <si>
    <t>150204197211232444</t>
  </si>
  <si>
    <t>15661661862</t>
  </si>
  <si>
    <t>张艳菊</t>
  </si>
  <si>
    <t>150202195711110628</t>
  </si>
  <si>
    <t>13848269301</t>
  </si>
  <si>
    <t>张明祥</t>
  </si>
  <si>
    <t>150202195910211210</t>
  </si>
  <si>
    <t>18686182766</t>
  </si>
  <si>
    <t>孔宝明</t>
  </si>
  <si>
    <t>150202196101180930</t>
  </si>
  <si>
    <t>15144720906</t>
  </si>
  <si>
    <t>秦素梅</t>
  </si>
  <si>
    <t>15020219600123062x</t>
  </si>
  <si>
    <t>13224702705</t>
  </si>
  <si>
    <t>王瑞芬</t>
  </si>
  <si>
    <t>150202196021301285</t>
  </si>
  <si>
    <t>13848239035</t>
  </si>
  <si>
    <t>侯继元</t>
  </si>
  <si>
    <t>150202195711170938</t>
  </si>
  <si>
    <t>13947204352</t>
  </si>
  <si>
    <t>冯晓华</t>
  </si>
  <si>
    <t>150205196603230028</t>
  </si>
  <si>
    <t>18648629262</t>
  </si>
  <si>
    <t>杨素珍</t>
  </si>
  <si>
    <t>150207195806212020</t>
  </si>
  <si>
    <t>15947121290</t>
  </si>
  <si>
    <t>郭建功</t>
  </si>
  <si>
    <t>150207195309182019</t>
  </si>
  <si>
    <t>13030493104</t>
  </si>
  <si>
    <t>杨文亭</t>
  </si>
  <si>
    <t>150202196001240959</t>
  </si>
  <si>
    <t>15847659737</t>
  </si>
  <si>
    <t>何楠</t>
  </si>
  <si>
    <t>150823199002263640</t>
  </si>
  <si>
    <t>巴特尔</t>
  </si>
  <si>
    <t>150204198012241932</t>
  </si>
  <si>
    <t>15847278638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</si>
</sst>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name val="宋体"/>
      <charset val="134"/>
      <scheme val="minor"/>
    </font>
    <font>
      <b/>
      <sz val="18"/>
      <name val="宋体"/>
      <charset val="134"/>
      <scheme val="minor"/>
    </font>
    <font>
      <sz val="18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I36" sqref="I36"/>
    </sheetView>
  </sheetViews>
  <sheetFormatPr defaultColWidth="9" defaultRowHeight="14.4" outlineLevelCol="4"/>
  <cols>
    <col min="1" max="1" width="6.77777777777778" style="1" customWidth="1"/>
    <col min="2" max="2" width="11.1111111111111" style="1" customWidth="1"/>
    <col min="3" max="3" width="26.8796296296296" style="1" customWidth="1"/>
    <col min="4" max="4" width="17" style="1" customWidth="1"/>
    <col min="5" max="5" width="19.75" style="1" customWidth="1"/>
    <col min="6" max="16384" width="9" style="1"/>
  </cols>
  <sheetData>
    <row r="1" s="1" customFormat="1" ht="22" customHeight="1" spans="1:5">
      <c r="A1" s="2"/>
      <c r="B1" s="3" t="s">
        <v>0</v>
      </c>
      <c r="C1" s="3"/>
      <c r="D1" s="3"/>
      <c r="E1" s="3"/>
    </row>
    <row r="2" s="1" customFormat="1" ht="28" customHeight="1" spans="1:5">
      <c r="A2" s="2"/>
      <c r="B2" s="4" t="s">
        <v>1</v>
      </c>
      <c r="C2" s="4"/>
      <c r="D2" s="4"/>
      <c r="E2" s="4"/>
    </row>
    <row r="3" s="1" customFormat="1" ht="24" customHeight="1" spans="1:5">
      <c r="A3" s="5"/>
      <c r="B3" s="6" t="s">
        <v>2</v>
      </c>
      <c r="C3" s="6"/>
      <c r="D3" s="6"/>
      <c r="E3" s="6"/>
    </row>
    <row r="4" s="1" customFormat="1" ht="22.2" spans="1:5">
      <c r="A4" s="7" t="s">
        <v>3</v>
      </c>
      <c r="B4" s="8" t="s">
        <v>4</v>
      </c>
      <c r="C4" s="9" t="s">
        <v>5</v>
      </c>
      <c r="D4" s="9" t="s">
        <v>6</v>
      </c>
      <c r="E4" s="8" t="s">
        <v>7</v>
      </c>
    </row>
    <row r="5" s="1" customFormat="1" ht="24" customHeight="1" spans="1:5">
      <c r="A5" s="10">
        <v>1</v>
      </c>
      <c r="B5" s="11" t="s">
        <v>8</v>
      </c>
      <c r="C5" s="11" t="s">
        <v>9</v>
      </c>
      <c r="D5" s="11" t="s">
        <v>10</v>
      </c>
      <c r="E5" s="11" t="s">
        <v>11</v>
      </c>
    </row>
    <row r="6" s="1" customFormat="1" ht="22.2" spans="1:5">
      <c r="A6" s="10">
        <v>2</v>
      </c>
      <c r="B6" s="11" t="s">
        <v>12</v>
      </c>
      <c r="C6" s="11" t="s">
        <v>13</v>
      </c>
      <c r="D6" s="11" t="s">
        <v>14</v>
      </c>
      <c r="E6" s="11"/>
    </row>
    <row r="7" s="1" customFormat="1" ht="22.2" spans="1:5">
      <c r="A7" s="10">
        <v>3</v>
      </c>
      <c r="B7" s="11" t="s">
        <v>15</v>
      </c>
      <c r="C7" s="11" t="s">
        <v>16</v>
      </c>
      <c r="D7" s="12" t="s">
        <v>17</v>
      </c>
      <c r="E7" s="11"/>
    </row>
    <row r="8" s="1" customFormat="1" ht="22.2" spans="1:5">
      <c r="A8" s="10">
        <v>4</v>
      </c>
      <c r="B8" s="11" t="s">
        <v>18</v>
      </c>
      <c r="C8" s="11" t="s">
        <v>19</v>
      </c>
      <c r="D8" s="11" t="s">
        <v>20</v>
      </c>
      <c r="E8" s="11" t="s">
        <v>21</v>
      </c>
    </row>
    <row r="9" s="1" customFormat="1" ht="22.2" spans="1:5">
      <c r="A9" s="10">
        <v>5</v>
      </c>
      <c r="B9" s="11" t="s">
        <v>22</v>
      </c>
      <c r="C9" s="11" t="s">
        <v>23</v>
      </c>
      <c r="D9" s="11" t="s">
        <v>24</v>
      </c>
      <c r="E9" s="11"/>
    </row>
    <row r="10" s="1" customFormat="1" ht="22.2" spans="1:5">
      <c r="A10" s="10">
        <v>6</v>
      </c>
      <c r="B10" s="11" t="s">
        <v>25</v>
      </c>
      <c r="C10" s="11" t="s">
        <v>26</v>
      </c>
      <c r="D10" s="11" t="s">
        <v>27</v>
      </c>
      <c r="E10" s="11" t="s">
        <v>21</v>
      </c>
    </row>
    <row r="11" s="1" customFormat="1" ht="22.2" spans="1:5">
      <c r="A11" s="10">
        <v>7</v>
      </c>
      <c r="B11" s="11" t="s">
        <v>28</v>
      </c>
      <c r="C11" s="11" t="s">
        <v>29</v>
      </c>
      <c r="D11" s="11" t="s">
        <v>30</v>
      </c>
      <c r="E11" s="11"/>
    </row>
    <row r="12" s="1" customFormat="1" ht="22.2" spans="1:5">
      <c r="A12" s="10">
        <v>8</v>
      </c>
      <c r="B12" s="11" t="s">
        <v>31</v>
      </c>
      <c r="C12" s="11" t="s">
        <v>32</v>
      </c>
      <c r="D12" s="12" t="s">
        <v>33</v>
      </c>
      <c r="E12" s="13" t="s">
        <v>34</v>
      </c>
    </row>
    <row r="13" s="1" customFormat="1" ht="22.2" spans="1:5">
      <c r="A13" s="10">
        <v>9</v>
      </c>
      <c r="B13" s="11" t="s">
        <v>35</v>
      </c>
      <c r="C13" s="11" t="s">
        <v>36</v>
      </c>
      <c r="D13" s="11" t="s">
        <v>37</v>
      </c>
      <c r="E13" s="14"/>
    </row>
    <row r="14" s="1" customFormat="1" ht="22.2" spans="1:5">
      <c r="A14" s="10">
        <v>10</v>
      </c>
      <c r="B14" s="11" t="s">
        <v>38</v>
      </c>
      <c r="C14" s="11" t="s">
        <v>39</v>
      </c>
      <c r="D14" s="11" t="s">
        <v>40</v>
      </c>
      <c r="E14" s="14"/>
    </row>
    <row r="15" s="1" customFormat="1" ht="22.2" spans="1:5">
      <c r="A15" s="10">
        <v>11</v>
      </c>
      <c r="B15" s="11" t="s">
        <v>41</v>
      </c>
      <c r="C15" s="11" t="s">
        <v>42</v>
      </c>
      <c r="D15" s="11" t="s">
        <v>43</v>
      </c>
      <c r="E15" s="14"/>
    </row>
    <row r="16" s="1" customFormat="1" ht="22.2" spans="1:5">
      <c r="A16" s="10">
        <v>12</v>
      </c>
      <c r="B16" s="11" t="s">
        <v>44</v>
      </c>
      <c r="C16" s="11" t="s">
        <v>45</v>
      </c>
      <c r="D16" s="11" t="s">
        <v>46</v>
      </c>
      <c r="E16" s="14"/>
    </row>
    <row r="17" s="1" customFormat="1" ht="22.2" spans="1:5">
      <c r="A17" s="10">
        <v>13</v>
      </c>
      <c r="B17" s="11" t="s">
        <v>47</v>
      </c>
      <c r="C17" s="11" t="s">
        <v>48</v>
      </c>
      <c r="D17" s="11" t="s">
        <v>49</v>
      </c>
      <c r="E17" s="14"/>
    </row>
    <row r="18" s="1" customFormat="1" ht="22.2" spans="1:5">
      <c r="A18" s="10">
        <v>14</v>
      </c>
      <c r="B18" s="11" t="s">
        <v>50</v>
      </c>
      <c r="C18" s="11" t="s">
        <v>51</v>
      </c>
      <c r="D18" s="11" t="s">
        <v>52</v>
      </c>
      <c r="E18" s="14"/>
    </row>
    <row r="19" s="1" customFormat="1" ht="22.2" spans="1:5">
      <c r="A19" s="10">
        <v>15</v>
      </c>
      <c r="B19" s="11" t="s">
        <v>53</v>
      </c>
      <c r="C19" s="11" t="s">
        <v>54</v>
      </c>
      <c r="D19" s="11" t="s">
        <v>55</v>
      </c>
      <c r="E19" s="15"/>
    </row>
    <row r="20" s="1" customFormat="1" ht="22.2" spans="1:5">
      <c r="A20" s="10">
        <v>16</v>
      </c>
      <c r="B20" s="11" t="s">
        <v>56</v>
      </c>
      <c r="C20" s="11" t="s">
        <v>57</v>
      </c>
      <c r="D20" s="11" t="s">
        <v>58</v>
      </c>
      <c r="E20" s="14" t="s">
        <v>21</v>
      </c>
    </row>
    <row r="21" s="1" customFormat="1" ht="22.2" spans="1:5">
      <c r="A21" s="10">
        <v>17</v>
      </c>
      <c r="B21" s="11" t="s">
        <v>59</v>
      </c>
      <c r="C21" s="11" t="s">
        <v>60</v>
      </c>
      <c r="D21" s="11" t="s">
        <v>61</v>
      </c>
      <c r="E21" s="14"/>
    </row>
    <row r="22" s="1" customFormat="1" ht="22.2" spans="1:5">
      <c r="A22" s="10">
        <v>18</v>
      </c>
      <c r="B22" s="11" t="s">
        <v>62</v>
      </c>
      <c r="C22" s="11" t="s">
        <v>63</v>
      </c>
      <c r="D22" s="11" t="s">
        <v>64</v>
      </c>
      <c r="E22" s="13" t="s">
        <v>65</v>
      </c>
    </row>
    <row r="23" s="1" customFormat="1" ht="22.2" spans="1:5">
      <c r="A23" s="10">
        <v>19</v>
      </c>
      <c r="B23" s="11" t="s">
        <v>66</v>
      </c>
      <c r="C23" s="11" t="s">
        <v>67</v>
      </c>
      <c r="D23" s="11" t="s">
        <v>68</v>
      </c>
      <c r="E23" s="14"/>
    </row>
    <row r="24" s="1" customFormat="1" ht="22.2" spans="1:5">
      <c r="A24" s="10">
        <v>20</v>
      </c>
      <c r="B24" s="11" t="s">
        <v>69</v>
      </c>
      <c r="C24" s="11" t="s">
        <v>70</v>
      </c>
      <c r="D24" s="11" t="s">
        <v>71</v>
      </c>
      <c r="E24" s="14"/>
    </row>
    <row r="25" s="1" customFormat="1" ht="22.2" spans="1:5">
      <c r="A25" s="10">
        <v>21</v>
      </c>
      <c r="B25" s="16" t="s">
        <v>72</v>
      </c>
      <c r="C25" s="16" t="s">
        <v>73</v>
      </c>
      <c r="D25" s="11" t="s">
        <v>74</v>
      </c>
      <c r="E25" s="14"/>
    </row>
    <row r="26" s="1" customFormat="1" ht="22.2" spans="1:5">
      <c r="A26" s="10">
        <v>22</v>
      </c>
      <c r="B26" s="16" t="s">
        <v>75</v>
      </c>
      <c r="C26" s="16" t="s">
        <v>76</v>
      </c>
      <c r="D26" s="11" t="s">
        <v>77</v>
      </c>
      <c r="E26" s="14"/>
    </row>
    <row r="27" s="1" customFormat="1" ht="22.2" spans="1:5">
      <c r="A27" s="10">
        <v>23</v>
      </c>
      <c r="B27" s="16" t="s">
        <v>78</v>
      </c>
      <c r="C27" s="16" t="s">
        <v>79</v>
      </c>
      <c r="D27" s="11" t="s">
        <v>80</v>
      </c>
      <c r="E27" s="14"/>
    </row>
    <row r="28" s="1" customFormat="1" ht="22.2" spans="1:5">
      <c r="A28" s="10">
        <v>24</v>
      </c>
      <c r="B28" s="11" t="s">
        <v>81</v>
      </c>
      <c r="C28" s="11" t="s">
        <v>82</v>
      </c>
      <c r="D28" s="11" t="s">
        <v>83</v>
      </c>
      <c r="E28" s="14"/>
    </row>
    <row r="29" s="1" customFormat="1" ht="22.2" spans="1:5">
      <c r="A29" s="10">
        <v>25</v>
      </c>
      <c r="B29" s="11" t="s">
        <v>84</v>
      </c>
      <c r="C29" s="11" t="s">
        <v>85</v>
      </c>
      <c r="D29" s="11" t="s">
        <v>86</v>
      </c>
      <c r="E29" s="14"/>
    </row>
    <row r="30" s="1" customFormat="1" ht="22.2" spans="1:5">
      <c r="A30" s="10">
        <v>26</v>
      </c>
      <c r="B30" s="17" t="s">
        <v>87</v>
      </c>
      <c r="C30" s="17" t="s">
        <v>88</v>
      </c>
      <c r="D30" s="17" t="s">
        <v>89</v>
      </c>
      <c r="E30" s="14"/>
    </row>
    <row r="31" s="1" customFormat="1" ht="22.2" spans="1:5">
      <c r="A31" s="10">
        <v>27</v>
      </c>
      <c r="B31" s="17" t="s">
        <v>90</v>
      </c>
      <c r="C31" s="17" t="s">
        <v>91</v>
      </c>
      <c r="D31" s="17" t="s">
        <v>92</v>
      </c>
      <c r="E31" s="15"/>
    </row>
    <row r="32" s="1" customFormat="1" ht="22.2" spans="1:5">
      <c r="A32" s="10">
        <v>28</v>
      </c>
      <c r="B32" s="17" t="s">
        <v>93</v>
      </c>
      <c r="C32" s="17" t="s">
        <v>94</v>
      </c>
      <c r="D32" s="17" t="s">
        <v>95</v>
      </c>
      <c r="E32" s="13" t="s">
        <v>96</v>
      </c>
    </row>
    <row r="33" s="1" customFormat="1" ht="22.2" spans="1:5">
      <c r="A33" s="10">
        <v>29</v>
      </c>
      <c r="B33" s="17" t="s">
        <v>97</v>
      </c>
      <c r="C33" s="17" t="s">
        <v>98</v>
      </c>
      <c r="D33" s="17" t="s">
        <v>99</v>
      </c>
      <c r="E33" s="14"/>
    </row>
    <row r="34" s="1" customFormat="1" ht="22.2" spans="1:5">
      <c r="A34" s="10">
        <v>30</v>
      </c>
      <c r="B34" s="17" t="s">
        <v>100</v>
      </c>
      <c r="C34" s="17" t="s">
        <v>101</v>
      </c>
      <c r="D34" s="17" t="s">
        <v>102</v>
      </c>
      <c r="E34" s="15"/>
    </row>
    <row r="35" s="1" customFormat="1" ht="22.2" spans="1:5">
      <c r="A35" s="10">
        <v>31</v>
      </c>
      <c r="B35" s="17" t="s">
        <v>103</v>
      </c>
      <c r="C35" s="17" t="s">
        <v>104</v>
      </c>
      <c r="D35" s="17" t="s">
        <v>105</v>
      </c>
      <c r="E35" s="13" t="s">
        <v>21</v>
      </c>
    </row>
    <row r="36" s="1" customFormat="1" ht="22.2" spans="1:5">
      <c r="A36" s="10">
        <v>32</v>
      </c>
      <c r="B36" s="17" t="s">
        <v>106</v>
      </c>
      <c r="C36" s="17" t="s">
        <v>107</v>
      </c>
      <c r="D36" s="17" t="s">
        <v>108</v>
      </c>
      <c r="E36" s="15"/>
    </row>
    <row r="37" s="1" customFormat="1" ht="22.2" spans="1:5">
      <c r="A37" s="10">
        <v>33</v>
      </c>
      <c r="B37" s="17" t="s">
        <v>109</v>
      </c>
      <c r="C37" s="17" t="s">
        <v>110</v>
      </c>
      <c r="D37" s="17" t="s">
        <v>111</v>
      </c>
      <c r="E37" s="13" t="s">
        <v>112</v>
      </c>
    </row>
    <row r="38" s="1" customFormat="1" ht="22.2" spans="1:5">
      <c r="A38" s="10">
        <v>34</v>
      </c>
      <c r="B38" s="17" t="s">
        <v>113</v>
      </c>
      <c r="C38" s="17" t="s">
        <v>114</v>
      </c>
      <c r="D38" s="17" t="s">
        <v>115</v>
      </c>
      <c r="E38" s="14"/>
    </row>
    <row r="39" s="1" customFormat="1" ht="22.2" spans="1:5">
      <c r="A39" s="10">
        <v>35</v>
      </c>
      <c r="B39" s="17" t="s">
        <v>116</v>
      </c>
      <c r="C39" s="17" t="s">
        <v>117</v>
      </c>
      <c r="D39" s="17" t="s">
        <v>118</v>
      </c>
      <c r="E39" s="14"/>
    </row>
    <row r="40" s="1" customFormat="1" ht="22.2" spans="1:5">
      <c r="A40" s="10">
        <v>36</v>
      </c>
      <c r="B40" s="17" t="s">
        <v>119</v>
      </c>
      <c r="C40" s="17" t="s">
        <v>120</v>
      </c>
      <c r="D40" s="17" t="s">
        <v>121</v>
      </c>
      <c r="E40" s="15"/>
    </row>
    <row r="41" s="1" customFormat="1" ht="22.2" spans="1:5">
      <c r="A41" s="10">
        <v>37</v>
      </c>
      <c r="B41" s="17" t="s">
        <v>122</v>
      </c>
      <c r="C41" s="17" t="s">
        <v>123</v>
      </c>
      <c r="D41" s="18" t="s">
        <v>124</v>
      </c>
      <c r="E41" s="13" t="s">
        <v>21</v>
      </c>
    </row>
    <row r="42" s="1" customFormat="1" ht="22.2" spans="1:5">
      <c r="A42" s="10">
        <v>38</v>
      </c>
      <c r="B42" s="17" t="s">
        <v>125</v>
      </c>
      <c r="C42" s="17" t="s">
        <v>126</v>
      </c>
      <c r="D42" s="17" t="s">
        <v>127</v>
      </c>
      <c r="E42" s="15"/>
    </row>
    <row r="43" s="1" customFormat="1" ht="22.2" spans="1:5">
      <c r="A43" s="10">
        <v>39</v>
      </c>
      <c r="B43" s="17" t="s">
        <v>128</v>
      </c>
      <c r="C43" s="17" t="s">
        <v>129</v>
      </c>
      <c r="D43" s="18" t="s">
        <v>130</v>
      </c>
      <c r="E43" s="13" t="s">
        <v>131</v>
      </c>
    </row>
    <row r="44" s="1" customFormat="1" ht="22.2" spans="1:5">
      <c r="A44" s="10">
        <v>40</v>
      </c>
      <c r="B44" s="17" t="s">
        <v>132</v>
      </c>
      <c r="C44" s="17" t="s">
        <v>133</v>
      </c>
      <c r="D44" s="17" t="s">
        <v>134</v>
      </c>
      <c r="E44" s="14"/>
    </row>
    <row r="45" s="1" customFormat="1" ht="22.2" spans="1:5">
      <c r="A45" s="10">
        <v>41</v>
      </c>
      <c r="B45" s="17" t="s">
        <v>135</v>
      </c>
      <c r="C45" s="17" t="s">
        <v>136</v>
      </c>
      <c r="D45" s="17" t="s">
        <v>137</v>
      </c>
      <c r="E45" s="14"/>
    </row>
    <row r="46" s="1" customFormat="1" ht="22.2" spans="1:5">
      <c r="A46" s="10">
        <v>42</v>
      </c>
      <c r="B46" s="17" t="s">
        <v>138</v>
      </c>
      <c r="C46" s="17" t="s">
        <v>139</v>
      </c>
      <c r="D46" s="17" t="s">
        <v>140</v>
      </c>
      <c r="E46" s="14"/>
    </row>
    <row r="47" s="1" customFormat="1" ht="22.2" spans="1:5">
      <c r="A47" s="10">
        <v>43</v>
      </c>
      <c r="B47" s="17" t="s">
        <v>141</v>
      </c>
      <c r="C47" s="17" t="s">
        <v>142</v>
      </c>
      <c r="D47" s="17" t="s">
        <v>143</v>
      </c>
      <c r="E47" s="14"/>
    </row>
    <row r="48" s="1" customFormat="1" ht="22.2" spans="1:5">
      <c r="A48" s="10">
        <v>44</v>
      </c>
      <c r="B48" s="17" t="s">
        <v>144</v>
      </c>
      <c r="C48" s="17" t="s">
        <v>145</v>
      </c>
      <c r="D48" s="17" t="s">
        <v>146</v>
      </c>
      <c r="E48" s="14"/>
    </row>
    <row r="49" s="1" customFormat="1" ht="22.2" spans="1:5">
      <c r="A49" s="10">
        <v>45</v>
      </c>
      <c r="B49" s="17" t="s">
        <v>147</v>
      </c>
      <c r="C49" s="17" t="s">
        <v>148</v>
      </c>
      <c r="D49" s="17" t="s">
        <v>149</v>
      </c>
      <c r="E49" s="14"/>
    </row>
    <row r="50" s="1" customFormat="1" ht="22.2" spans="1:5">
      <c r="A50" s="10">
        <v>46</v>
      </c>
      <c r="B50" s="17" t="s">
        <v>150</v>
      </c>
      <c r="C50" s="17" t="s">
        <v>151</v>
      </c>
      <c r="D50" s="17" t="s">
        <v>152</v>
      </c>
      <c r="E50" s="14"/>
    </row>
    <row r="51" s="1" customFormat="1" ht="22.2" spans="1:5">
      <c r="A51" s="10">
        <v>47</v>
      </c>
      <c r="B51" s="17" t="s">
        <v>153</v>
      </c>
      <c r="C51" s="17" t="s">
        <v>154</v>
      </c>
      <c r="D51" s="17" t="s">
        <v>155</v>
      </c>
      <c r="E51" s="14"/>
    </row>
    <row r="52" s="1" customFormat="1" ht="22.2" spans="1:5">
      <c r="A52" s="10">
        <v>48</v>
      </c>
      <c r="B52" s="17" t="s">
        <v>156</v>
      </c>
      <c r="C52" s="17" t="s">
        <v>157</v>
      </c>
      <c r="D52" s="17" t="s">
        <v>158</v>
      </c>
      <c r="E52" s="14"/>
    </row>
    <row r="53" s="1" customFormat="1" ht="22.2" spans="1:5">
      <c r="A53" s="10">
        <v>49</v>
      </c>
      <c r="B53" s="17" t="s">
        <v>159</v>
      </c>
      <c r="C53" s="17" t="s">
        <v>160</v>
      </c>
      <c r="D53" s="17" t="s">
        <v>161</v>
      </c>
      <c r="E53" s="14"/>
    </row>
    <row r="54" s="1" customFormat="1" ht="22.2" spans="1:5">
      <c r="A54" s="10">
        <v>50</v>
      </c>
      <c r="B54" s="19" t="s">
        <v>162</v>
      </c>
      <c r="C54" s="19" t="s">
        <v>163</v>
      </c>
      <c r="D54" s="19" t="s">
        <v>164</v>
      </c>
      <c r="E54" s="14"/>
    </row>
    <row r="55" s="1" customFormat="1" ht="22.2" spans="1:5">
      <c r="A55" s="10">
        <v>51</v>
      </c>
      <c r="B55" s="17" t="s">
        <v>165</v>
      </c>
      <c r="C55" s="17" t="s">
        <v>166</v>
      </c>
      <c r="D55" s="17" t="s">
        <v>167</v>
      </c>
      <c r="E55" s="14"/>
    </row>
    <row r="56" s="1" customFormat="1" ht="22.2" spans="1:5">
      <c r="A56" s="10">
        <v>52</v>
      </c>
      <c r="B56" s="17" t="s">
        <v>168</v>
      </c>
      <c r="C56" s="17" t="s">
        <v>169</v>
      </c>
      <c r="D56" s="17" t="s">
        <v>170</v>
      </c>
      <c r="E56" s="14"/>
    </row>
    <row r="57" s="1" customFormat="1" ht="22.2" spans="1:5">
      <c r="A57" s="10">
        <v>53</v>
      </c>
      <c r="B57" s="17" t="s">
        <v>171</v>
      </c>
      <c r="C57" s="17" t="s">
        <v>172</v>
      </c>
      <c r="D57" s="17" t="s">
        <v>173</v>
      </c>
      <c r="E57" s="15"/>
    </row>
    <row r="58" ht="22.2" spans="1:4">
      <c r="A58" s="10">
        <v>54</v>
      </c>
      <c r="B58" s="17" t="s">
        <v>174</v>
      </c>
      <c r="C58" s="17" t="s">
        <v>175</v>
      </c>
      <c r="D58" s="17">
        <v>13015255226</v>
      </c>
    </row>
    <row r="59" ht="22.2" spans="1:4">
      <c r="A59" s="10">
        <v>55</v>
      </c>
      <c r="B59" s="17" t="s">
        <v>176</v>
      </c>
      <c r="C59" s="17" t="s">
        <v>177</v>
      </c>
      <c r="D59" s="17" t="s">
        <v>178</v>
      </c>
    </row>
  </sheetData>
  <mergeCells count="14">
    <mergeCell ref="B1:E1"/>
    <mergeCell ref="B2:E2"/>
    <mergeCell ref="B3:E3"/>
    <mergeCell ref="E5:E7"/>
    <mergeCell ref="E8:E9"/>
    <mergeCell ref="E10:E11"/>
    <mergeCell ref="E12:E19"/>
    <mergeCell ref="E20:E21"/>
    <mergeCell ref="E22:E31"/>
    <mergeCell ref="E32:E34"/>
    <mergeCell ref="E35:E36"/>
    <mergeCell ref="E37:E40"/>
    <mergeCell ref="E41:E42"/>
    <mergeCell ref="E43:E57"/>
  </mergeCells>
  <conditionalFormatting sqref="D58">
    <cfRule type="duplicateValues" dxfId="0" priority="2"/>
  </conditionalFormatting>
  <conditionalFormatting sqref="D59">
    <cfRule type="duplicateValues" dxfId="0" priority="1"/>
  </conditionalFormatting>
  <conditionalFormatting sqref="D1:D57 D60:D1048576">
    <cfRule type="duplicateValues" dxfId="0" priority="3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王旭13289123377 RMP</cp:lastModifiedBy>
  <dcterms:created xsi:type="dcterms:W3CDTF">2023-03-03T07:38:00Z</dcterms:created>
  <dcterms:modified xsi:type="dcterms:W3CDTF">2023-04-08T02:00:22Z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5F306CB1EEA04B66960DF88308BE55A6_13</vt:lpwstr>
  </property>
  <property fmtid="{D5CDD505-2E9C-101B-9397-08002B2CF9AE}" pid="3" name="KSOProductBuildVer">
    <vt:lpwstr>2052-11.1.0.14036</vt:lpwstr>
  </property>
</Properties>
</file>