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<sst xmlns="http://schemas.openxmlformats.org/spreadsheetml/2006/main" count="102" uniqueCount="102">
  <si>
    <t>旅行社游客数据导入</t>
  </si>
  <si>
    <t>姓名</t>
  </si>
  <si>
    <t>电话</t>
  </si>
  <si>
    <t>身份证号</t>
  </si>
  <si>
    <t>申瑞明</t>
  </si>
  <si>
    <t>140303196202160410</t>
  </si>
  <si>
    <t>候爱风</t>
  </si>
  <si>
    <t>140303196211120429</t>
  </si>
  <si>
    <t>贺国栋</t>
  </si>
  <si>
    <t>14030319521125043X</t>
  </si>
  <si>
    <t>白万明</t>
  </si>
  <si>
    <t>140303195512140437</t>
  </si>
  <si>
    <t>白铁柱</t>
  </si>
  <si>
    <t>140303195411030458</t>
  </si>
  <si>
    <t>高晋源</t>
  </si>
  <si>
    <t>140311195710250012</t>
  </si>
  <si>
    <t>刘淑荣</t>
  </si>
  <si>
    <t>140311196002170029</t>
  </si>
  <si>
    <t>杜建忠</t>
  </si>
  <si>
    <t>14030319570621123X</t>
  </si>
  <si>
    <t>贾存香</t>
  </si>
  <si>
    <t>140303196506250423</t>
  </si>
  <si>
    <t>杨香花</t>
  </si>
  <si>
    <t>140303196601280444</t>
  </si>
  <si>
    <t>张世杰</t>
  </si>
  <si>
    <t>140303196504230015</t>
  </si>
  <si>
    <t>张俊卿</t>
  </si>
  <si>
    <t>140303194508101617</t>
  </si>
  <si>
    <t>赵金娥</t>
  </si>
  <si>
    <t>140303195502111624</t>
  </si>
  <si>
    <t>刘志刚</t>
  </si>
  <si>
    <t>140303196203051638</t>
  </si>
  <si>
    <t>乔风连</t>
  </si>
  <si>
    <t>140303196604051620</t>
  </si>
  <si>
    <t>姚春梅</t>
  </si>
  <si>
    <t>140303195804281223</t>
  </si>
  <si>
    <t>荆莉花</t>
  </si>
  <si>
    <t>140302196310260068</t>
  </si>
  <si>
    <t>雷进宇</t>
  </si>
  <si>
    <t>140702195811147167</t>
  </si>
  <si>
    <t>荆壹中</t>
  </si>
  <si>
    <t>140303201510090016</t>
  </si>
  <si>
    <t>赵英平</t>
  </si>
  <si>
    <t>142401196209223722</t>
  </si>
  <si>
    <t>李建华</t>
  </si>
  <si>
    <t>140303196708301612</t>
  </si>
  <si>
    <t>朱秀英</t>
  </si>
  <si>
    <t>140302195303010023</t>
  </si>
  <si>
    <t>马成龙</t>
  </si>
  <si>
    <t>140302195310100019</t>
  </si>
  <si>
    <t>余锁梅</t>
  </si>
  <si>
    <t>140311196607082764</t>
  </si>
  <si>
    <t>李红英</t>
  </si>
  <si>
    <t>140303197210051243</t>
  </si>
  <si>
    <t>韩满成</t>
  </si>
  <si>
    <t>140311195011100912</t>
  </si>
  <si>
    <t>胡素英</t>
  </si>
  <si>
    <t>140311195110190028</t>
  </si>
  <si>
    <t>李艾英</t>
  </si>
  <si>
    <t>140303196910191242</t>
  </si>
  <si>
    <t>张丽红</t>
  </si>
  <si>
    <t>140303196610251223</t>
  </si>
  <si>
    <t>王存寿</t>
  </si>
  <si>
    <t>140311195607170014</t>
  </si>
  <si>
    <t>闫吉贵</t>
  </si>
  <si>
    <t>140303196103050013</t>
  </si>
  <si>
    <t>任双庆</t>
  </si>
  <si>
    <t>140303195609160434</t>
  </si>
  <si>
    <t>张宝柱</t>
  </si>
  <si>
    <t>140302195212230557</t>
  </si>
  <si>
    <t>柳立宁</t>
  </si>
  <si>
    <t>140302195512111226</t>
  </si>
  <si>
    <t>朱惠</t>
  </si>
  <si>
    <t>140302194803170010</t>
  </si>
  <si>
    <t>郭建平</t>
  </si>
  <si>
    <t>140302195605072414</t>
  </si>
  <si>
    <t>吕斌</t>
  </si>
  <si>
    <t>140302195907110412</t>
  </si>
  <si>
    <t>吕旭峰</t>
  </si>
  <si>
    <t>140303195506270016</t>
  </si>
  <si>
    <t>李素萍</t>
  </si>
  <si>
    <t>140302196101190446</t>
  </si>
  <si>
    <t>刘红伟</t>
  </si>
  <si>
    <t>140303196108040025</t>
  </si>
  <si>
    <t>苏云</t>
  </si>
  <si>
    <t>140321198601200047</t>
  </si>
  <si>
    <t>岳昧存</t>
  </si>
  <si>
    <t>140303195601121633</t>
  </si>
  <si>
    <t>白社平</t>
  </si>
  <si>
    <t>140303195411081618</t>
  </si>
  <si>
    <t>郑石竹</t>
  </si>
  <si>
    <t>140102195801070028</t>
  </si>
  <si>
    <t>温青玉</t>
  </si>
  <si>
    <t>140102195908290020</t>
  </si>
  <si>
    <t>武兴萍</t>
  </si>
  <si>
    <t>140102195306204842</t>
  </si>
  <si>
    <t>秦玉谦</t>
  </si>
  <si>
    <t>140102195212250039</t>
  </si>
  <si>
    <t>王春兰</t>
  </si>
  <si>
    <t>142321195402184126</t>
  </si>
  <si>
    <t>赵和生</t>
  </si>
  <si>
    <t>142321195202018019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</si>
</sst>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workbookViewId="0">
      <selection activeCell="B3" sqref="B3:B5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18735313529</v>
      </c>
      <c r="C3" s="9" t="s">
        <v>5</v>
      </c>
    </row>
    <row r="4" customHeight="1" spans="1:3">
      <c r="A4" s="7" t="s">
        <v>6</v>
      </c>
      <c r="B4" s="7">
        <v>18903538822</v>
      </c>
      <c r="C4" s="9" t="s">
        <v>7</v>
      </c>
    </row>
    <row r="5" customHeight="1" spans="1:3">
      <c r="A5" s="7" t="s">
        <v>8</v>
      </c>
      <c r="B5" s="7">
        <v>13152734158</v>
      </c>
      <c r="C5" s="7" t="s">
        <v>9</v>
      </c>
    </row>
    <row r="6" customHeight="1" spans="1:3">
      <c r="A6" s="7" t="s">
        <v>10</v>
      </c>
      <c r="B6" s="7">
        <v>15203532609</v>
      </c>
      <c r="C6" s="9" t="s">
        <v>11</v>
      </c>
    </row>
    <row r="7" customHeight="1" spans="1:3">
      <c r="A7" s="7" t="s">
        <v>12</v>
      </c>
      <c r="B7" s="7">
        <v>13037061087</v>
      </c>
      <c r="C7" s="9" t="s">
        <v>13</v>
      </c>
    </row>
    <row r="8" customHeight="1" spans="1:3">
      <c r="A8" s="7" t="s">
        <v>14</v>
      </c>
      <c r="B8" s="7">
        <v>15635326345</v>
      </c>
      <c r="C8" s="9" t="s">
        <v>15</v>
      </c>
    </row>
    <row r="9" customHeight="1" spans="1:3">
      <c r="A9" s="7" t="s">
        <v>16</v>
      </c>
      <c r="B9" s="7">
        <v>18734303687</v>
      </c>
      <c r="C9" s="9" t="s">
        <v>17</v>
      </c>
    </row>
    <row r="10" customHeight="1" spans="1:3">
      <c r="A10" s="7" t="s">
        <v>18</v>
      </c>
      <c r="B10" s="7">
        <v>13363537380</v>
      </c>
      <c r="C10" s="7" t="s">
        <v>19</v>
      </c>
    </row>
    <row r="11" customHeight="1" spans="1:3">
      <c r="A11" s="7" t="s">
        <v>20</v>
      </c>
      <c r="B11" s="7">
        <v>13097501468</v>
      </c>
      <c r="C11" s="9" t="s">
        <v>21</v>
      </c>
    </row>
    <row r="12" customHeight="1" spans="1:3">
      <c r="A12" s="7" t="s">
        <v>22</v>
      </c>
      <c r="B12" s="7">
        <v>13403533177</v>
      </c>
      <c r="C12" s="9" t="s">
        <v>23</v>
      </c>
    </row>
    <row r="13" customHeight="1" spans="1:3">
      <c r="A13" s="7" t="s">
        <v>24</v>
      </c>
      <c r="B13" s="7">
        <v>19103535162</v>
      </c>
      <c r="C13" s="9" t="s">
        <v>25</v>
      </c>
    </row>
    <row r="14" customHeight="1" spans="1:3">
      <c r="A14" s="7" t="s">
        <v>26</v>
      </c>
      <c r="B14" s="7">
        <v>13038073819</v>
      </c>
      <c r="C14" s="9" t="s">
        <v>27</v>
      </c>
    </row>
    <row r="15" customHeight="1" spans="1:3">
      <c r="A15" s="7" t="s">
        <v>28</v>
      </c>
      <c r="B15" s="7">
        <v>13994531263</v>
      </c>
      <c r="C15" s="9" t="s">
        <v>29</v>
      </c>
    </row>
    <row r="16" customHeight="1" spans="1:3">
      <c r="A16" s="7" t="s">
        <v>30</v>
      </c>
      <c r="B16" s="7">
        <v>13934283610</v>
      </c>
      <c r="C16" s="9" t="s">
        <v>31</v>
      </c>
    </row>
    <row r="17" customHeight="1" spans="1:3">
      <c r="A17" s="7" t="s">
        <v>32</v>
      </c>
      <c r="B17" s="7">
        <v>13834280693</v>
      </c>
      <c r="C17" s="9" t="s">
        <v>33</v>
      </c>
    </row>
    <row r="18" customHeight="1" spans="1:3">
      <c r="A18" s="7" t="s">
        <v>34</v>
      </c>
      <c r="B18" s="7">
        <v>18935322256</v>
      </c>
      <c r="C18" s="9" t="s">
        <v>35</v>
      </c>
    </row>
    <row r="19" customHeight="1" spans="1:3">
      <c r="A19" s="7" t="s">
        <v>36</v>
      </c>
      <c r="B19" s="7">
        <v>13720971443</v>
      </c>
      <c r="C19" s="9" t="s">
        <v>37</v>
      </c>
    </row>
    <row r="20" customHeight="1" spans="1:3">
      <c r="A20" s="7" t="s">
        <v>38</v>
      </c>
      <c r="B20" s="7">
        <v>13233441373</v>
      </c>
      <c r="C20" s="9" t="s">
        <v>39</v>
      </c>
    </row>
    <row r="21" customHeight="1" spans="1:3">
      <c r="A21" s="8" t="s">
        <v>40</v>
      </c>
      <c r="B21" s="8">
        <v>15234304414</v>
      </c>
      <c r="C21" s="10" t="s">
        <v>41</v>
      </c>
    </row>
    <row r="22" customHeight="1" spans="1:3">
      <c r="A22" s="7" t="s">
        <v>42</v>
      </c>
      <c r="B22" s="7">
        <v>13835358322</v>
      </c>
      <c r="C22" s="9" t="s">
        <v>43</v>
      </c>
    </row>
    <row r="23" customHeight="1" spans="1:3">
      <c r="A23" s="7" t="s">
        <v>44</v>
      </c>
      <c r="B23" s="7">
        <v>13994471096</v>
      </c>
      <c r="C23" s="9" t="s">
        <v>45</v>
      </c>
    </row>
    <row r="24" customHeight="1" spans="1:3">
      <c r="A24" s="7" t="s">
        <v>46</v>
      </c>
      <c r="B24" s="7">
        <v>15903532676</v>
      </c>
      <c r="C24" s="9" t="s">
        <v>47</v>
      </c>
    </row>
    <row r="25" customHeight="1" spans="1:3">
      <c r="A25" s="7" t="s">
        <v>48</v>
      </c>
      <c r="B25" s="7">
        <v>15903532276</v>
      </c>
      <c r="C25" s="9" t="s">
        <v>49</v>
      </c>
    </row>
    <row r="26" customHeight="1" spans="1:3">
      <c r="A26" s="7" t="s">
        <v>50</v>
      </c>
      <c r="B26" s="7">
        <v>13293531056</v>
      </c>
      <c r="C26" s="9" t="s">
        <v>51</v>
      </c>
    </row>
    <row r="27" customHeight="1" spans="1:3">
      <c r="A27" s="7" t="s">
        <v>52</v>
      </c>
      <c r="B27" s="7">
        <v>13333539428</v>
      </c>
      <c r="C27" s="9" t="s">
        <v>53</v>
      </c>
    </row>
    <row r="28" customHeight="1" spans="1:3">
      <c r="A28" s="7" t="s">
        <v>54</v>
      </c>
      <c r="B28" s="7">
        <v>15203533115</v>
      </c>
      <c r="C28" s="9" t="s">
        <v>55</v>
      </c>
    </row>
    <row r="29" customHeight="1" spans="1:3">
      <c r="A29" s="7" t="s">
        <v>56</v>
      </c>
      <c r="B29" s="7">
        <v>15203533116</v>
      </c>
      <c r="C29" s="9" t="s">
        <v>57</v>
      </c>
    </row>
    <row r="30" customHeight="1" spans="1:3">
      <c r="A30" s="7" t="s">
        <v>58</v>
      </c>
      <c r="B30" s="7">
        <v>15333038182</v>
      </c>
      <c r="C30" s="9" t="s">
        <v>59</v>
      </c>
    </row>
    <row r="31" customHeight="1" spans="1:3">
      <c r="A31" s="7" t="s">
        <v>60</v>
      </c>
      <c r="B31" s="7">
        <v>15635308595</v>
      </c>
      <c r="C31" s="9" t="s">
        <v>61</v>
      </c>
    </row>
    <row r="32" customHeight="1" spans="1:3">
      <c r="A32" s="7" t="s">
        <v>62</v>
      </c>
      <c r="B32" s="7">
        <v>15535328887</v>
      </c>
      <c r="C32" s="9" t="s">
        <v>63</v>
      </c>
    </row>
    <row r="33" customHeight="1" spans="1:3">
      <c r="A33" s="7" t="s">
        <v>64</v>
      </c>
      <c r="B33" s="7">
        <v>15388530913</v>
      </c>
      <c r="C33" s="9" t="s">
        <v>65</v>
      </c>
    </row>
    <row r="34" customHeight="1" spans="1:3">
      <c r="A34" s="7" t="s">
        <v>66</v>
      </c>
      <c r="B34" s="7">
        <v>13303533790</v>
      </c>
      <c r="C34" s="9" t="s">
        <v>67</v>
      </c>
    </row>
    <row r="35" customHeight="1" spans="1:3">
      <c r="A35" s="7" t="s">
        <v>68</v>
      </c>
      <c r="B35" s="7">
        <v>13703532540</v>
      </c>
      <c r="C35" s="9" t="s">
        <v>69</v>
      </c>
    </row>
    <row r="36" customHeight="1" spans="1:3">
      <c r="A36" s="7" t="s">
        <v>70</v>
      </c>
      <c r="B36" s="7">
        <v>13703538178</v>
      </c>
      <c r="C36" s="9" t="s">
        <v>71</v>
      </c>
    </row>
    <row r="37" customHeight="1" spans="1:3">
      <c r="A37" s="7" t="s">
        <v>72</v>
      </c>
      <c r="B37" s="7">
        <v>13283648219</v>
      </c>
      <c r="C37" s="9" t="s">
        <v>73</v>
      </c>
    </row>
    <row r="38" customHeight="1" spans="1:3">
      <c r="A38" s="7" t="s">
        <v>74</v>
      </c>
      <c r="B38" s="7">
        <v>13834038631</v>
      </c>
      <c r="C38" s="9" t="s">
        <v>75</v>
      </c>
    </row>
    <row r="39" customHeight="1" spans="1:3">
      <c r="A39" s="7" t="s">
        <v>76</v>
      </c>
      <c r="B39" s="7">
        <v>13753330660</v>
      </c>
      <c r="C39" s="9" t="s">
        <v>77</v>
      </c>
    </row>
    <row r="40" customHeight="1" spans="1:3">
      <c r="A40" s="7" t="s">
        <v>78</v>
      </c>
      <c r="B40" s="7">
        <v>13191134154</v>
      </c>
      <c r="C40" s="9" t="s">
        <v>79</v>
      </c>
    </row>
    <row r="41" customHeight="1" spans="1:3">
      <c r="A41" s="7" t="s">
        <v>80</v>
      </c>
      <c r="B41" s="7">
        <v>18734340088</v>
      </c>
      <c r="C41" s="9" t="s">
        <v>81</v>
      </c>
    </row>
    <row r="42" customHeight="1" spans="1:3">
      <c r="A42" s="7" t="s">
        <v>82</v>
      </c>
      <c r="B42" s="7">
        <v>13223534868</v>
      </c>
      <c r="C42" s="9" t="s">
        <v>83</v>
      </c>
    </row>
    <row r="43" customHeight="1" spans="1:3">
      <c r="A43" s="7" t="s">
        <v>84</v>
      </c>
      <c r="B43" s="7">
        <v>18635370396</v>
      </c>
      <c r="C43" s="9" t="s">
        <v>85</v>
      </c>
    </row>
    <row r="44" customHeight="1" spans="1:3">
      <c r="A44" s="7" t="s">
        <v>86</v>
      </c>
      <c r="B44" s="7">
        <v>13834033841</v>
      </c>
      <c r="C44" s="9" t="s">
        <v>87</v>
      </c>
    </row>
    <row r="45" customHeight="1" spans="1:3">
      <c r="A45" s="7" t="s">
        <v>88</v>
      </c>
      <c r="B45" s="7">
        <v>18735332461</v>
      </c>
      <c r="C45" s="9" t="s">
        <v>89</v>
      </c>
    </row>
    <row r="46" customHeight="1" spans="1:3">
      <c r="A46" s="7" t="s">
        <v>90</v>
      </c>
      <c r="B46" s="7">
        <v>15513620719</v>
      </c>
      <c r="C46" s="9" t="s">
        <v>91</v>
      </c>
    </row>
    <row r="47" customHeight="1" spans="1:3">
      <c r="A47" s="7" t="s">
        <v>92</v>
      </c>
      <c r="B47" s="7">
        <v>15935148962</v>
      </c>
      <c r="C47" s="9" t="s">
        <v>93</v>
      </c>
    </row>
    <row r="48" customHeight="1" spans="1:3">
      <c r="A48" s="7" t="s">
        <v>94</v>
      </c>
      <c r="B48" s="7">
        <v>13834550816</v>
      </c>
      <c r="C48" s="9" t="s">
        <v>95</v>
      </c>
    </row>
    <row r="49" customHeight="1" spans="1:3">
      <c r="A49" s="7" t="s">
        <v>96</v>
      </c>
      <c r="B49" s="7">
        <v>13613458325</v>
      </c>
      <c r="C49" s="9" t="s">
        <v>97</v>
      </c>
    </row>
    <row r="50" customHeight="1" spans="1:3">
      <c r="A50" s="7" t="s">
        <v>98</v>
      </c>
      <c r="B50" s="7">
        <v>18303581886</v>
      </c>
      <c r="C50" s="9" t="s">
        <v>99</v>
      </c>
    </row>
    <row r="51" customHeight="1" spans="1:3">
      <c r="A51" s="7" t="s">
        <v>100</v>
      </c>
      <c r="B51" s="7">
        <v>13835854584</v>
      </c>
      <c r="C51" s="9" t="s">
        <v>101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43">
    <cfRule type="expression" dxfId="0" priority="1">
      <formula>AND(SUMPRODUCT(IFERROR(1*(($B$3:$B$43&amp;"x")=(B3&amp;"x")),0))&gt;1,NOT(ISBLANK(B3)))</formula>
    </cfRule>
  </conditionalFormatting>
  <conditionalFormatting sqref="C3:C43">
    <cfRule type="expression" dxfId="0" priority="2">
      <formula>AND(SUMPRODUCT(IFERROR(1*(($C$3:$C$43&amp;"x")=(C3&amp;"x")),0))&gt;1,NOT(ISBLANK(C3)))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2023-04-14T14:47:16Z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