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7025" windowHeight="1080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<sst xmlns="http://schemas.openxmlformats.org/spreadsheetml/2006/main" count="102" uniqueCount="102">
  <si>
    <t>旅行社游客数据导入</t>
  </si>
  <si>
    <t>姓名</t>
  </si>
  <si>
    <t>电话</t>
  </si>
  <si>
    <t>身份证号</t>
  </si>
  <si>
    <t>辛海莉</t>
  </si>
  <si>
    <t>64212619660801162x</t>
  </si>
  <si>
    <t>程晓龙</t>
  </si>
  <si>
    <t>64032319930326163x</t>
  </si>
  <si>
    <t>辛翠萍</t>
  </si>
  <si>
    <t>642126196912242027</t>
  </si>
  <si>
    <t>赵淑荣</t>
  </si>
  <si>
    <t>640323199602130824</t>
  </si>
  <si>
    <t>马玉荣</t>
  </si>
  <si>
    <t>640221198310122125</t>
  </si>
  <si>
    <t>马馨语</t>
  </si>
  <si>
    <t>640221200705062120</t>
  </si>
  <si>
    <t>李润晴</t>
  </si>
  <si>
    <t>622926199502040522</t>
  </si>
  <si>
    <t>刘淑华</t>
  </si>
  <si>
    <t>642103196807220622</t>
  </si>
  <si>
    <t>刘胜令</t>
  </si>
  <si>
    <t>642103196505030014</t>
  </si>
  <si>
    <t>李秀梅</t>
  </si>
  <si>
    <t>642103196811031023</t>
  </si>
  <si>
    <t>黄海霞</t>
  </si>
  <si>
    <t>642103197607251648</t>
  </si>
  <si>
    <t>朱俞</t>
  </si>
  <si>
    <t>640302201602080722</t>
  </si>
  <si>
    <t>李田田</t>
  </si>
  <si>
    <t>412326198804114842</t>
  </si>
  <si>
    <t>王治国</t>
  </si>
  <si>
    <t>411426201212180554</t>
  </si>
  <si>
    <t>吴荣静</t>
  </si>
  <si>
    <t>640203198310070027</t>
  </si>
  <si>
    <t>王镇瑜</t>
  </si>
  <si>
    <t>640104201412052810</t>
  </si>
  <si>
    <t>罗政秀</t>
  </si>
  <si>
    <t>640221196909025728</t>
  </si>
  <si>
    <t>张新民</t>
  </si>
  <si>
    <t>640221196408215718</t>
  </si>
  <si>
    <t>靳万林</t>
  </si>
  <si>
    <t>640202196407221551</t>
  </si>
  <si>
    <t>贾培英</t>
  </si>
  <si>
    <t>340403196603051429</t>
  </si>
  <si>
    <t>谢永军</t>
  </si>
  <si>
    <t>43010419691110351x</t>
  </si>
  <si>
    <t>张鹏伟</t>
  </si>
  <si>
    <t>642221199806200015</t>
  </si>
  <si>
    <t>韩梦洁</t>
  </si>
  <si>
    <t>640106201002182922</t>
  </si>
  <si>
    <t>韩梦瑶</t>
  </si>
  <si>
    <t>640106201002182949</t>
  </si>
  <si>
    <t>杨慧</t>
  </si>
  <si>
    <t>640121197808208268</t>
  </si>
  <si>
    <t>冯秀珍</t>
  </si>
  <si>
    <t>640121195402018246</t>
  </si>
  <si>
    <t>康艳梅</t>
  </si>
  <si>
    <t>642124197510091125</t>
  </si>
  <si>
    <t>吕江英</t>
  </si>
  <si>
    <t>640121197508010268</t>
  </si>
  <si>
    <t>李建华</t>
  </si>
  <si>
    <t>640102196711140611</t>
  </si>
  <si>
    <t>李丽萍</t>
  </si>
  <si>
    <t>640102196504070622</t>
  </si>
  <si>
    <t>李靖忠</t>
  </si>
  <si>
    <t>640102196309111513</t>
  </si>
  <si>
    <t>唐风琴</t>
  </si>
  <si>
    <t>640102197409101528</t>
  </si>
  <si>
    <t>蒲有方</t>
  </si>
  <si>
    <t>640102197406191249</t>
  </si>
  <si>
    <t>周凤英</t>
  </si>
  <si>
    <t>640104196809170440</t>
  </si>
  <si>
    <t>陈洪霞</t>
  </si>
  <si>
    <t>511023197405216924</t>
  </si>
  <si>
    <t>潘菊红</t>
  </si>
  <si>
    <t>640102197003281549</t>
  </si>
  <si>
    <t>张江芳</t>
  </si>
  <si>
    <t>64030019770307002X</t>
  </si>
  <si>
    <t>陈西和</t>
  </si>
  <si>
    <t>330727196812145718</t>
  </si>
  <si>
    <t>张素琴</t>
  </si>
  <si>
    <t>332624194612254862</t>
  </si>
  <si>
    <t>张梦露</t>
  </si>
  <si>
    <t>332624199806174660</t>
  </si>
  <si>
    <t>张芬芳</t>
  </si>
  <si>
    <t>640300197602250646</t>
  </si>
  <si>
    <t>孙树林</t>
  </si>
  <si>
    <t>640103196309010989</t>
  </si>
  <si>
    <t>荣晓玲</t>
  </si>
  <si>
    <t>640103195609071842</t>
  </si>
  <si>
    <t>杨琳</t>
  </si>
  <si>
    <t>642101198012101327</t>
  </si>
  <si>
    <t>杜晨阳</t>
  </si>
  <si>
    <t>640106201204120615</t>
  </si>
  <si>
    <t>赵琳</t>
  </si>
  <si>
    <t>640103197011061825</t>
  </si>
  <si>
    <t>李治敏</t>
  </si>
  <si>
    <t>640103196908111829</t>
  </si>
  <si>
    <t>张风霞</t>
  </si>
  <si>
    <t>642123197912030927</t>
  </si>
  <si>
    <t>李博</t>
  </si>
  <si>
    <t>640104201108181212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</si>
</sst>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0.5"/>
      <color rgb="FF000000"/>
      <name val="宋体"/>
      <charset val="134"/>
    </font>
    <font>
      <sz val="10.5"/>
      <color rgb="FF000000"/>
      <name val="Calibri"/>
      <charset val="134"/>
    </font>
    <font>
      <sz val="12"/>
      <color theme="1"/>
      <name val="微软雅黑"/>
      <charset val="134"/>
    </font>
    <font>
      <sz val="12"/>
      <name val="微软雅黑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9" fillId="0" borderId="0" applyFont="0" applyFill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1" fillId="4" borderId="9" applyNumberFormat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9" fillId="8" borderId="10" applyNumberFormat="0" applyFont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22" fillId="12" borderId="13" applyNumberFormat="0" applyAlignment="0" applyProtection="0">
      <alignment vertical="center"/>
    </xf>
    <xf numFmtId="0" fontId="23" fillId="12" borderId="9" applyNumberFormat="0" applyAlignment="0" applyProtection="0">
      <alignment vertical="center"/>
    </xf>
    <xf numFmtId="0" fontId="24" fillId="13" borderId="14" applyNumberFormat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25" fillId="0" borderId="15" applyNumberFormat="0" applyFill="0" applyAlignment="0" applyProtection="0">
      <alignment vertical="center"/>
    </xf>
    <xf numFmtId="0" fontId="26" fillId="0" borderId="16" applyNumberFormat="0" applyFill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</cellStyleXfs>
  <cellXfs count="2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justify" vertical="top" wrapText="1"/>
    </xf>
    <xf numFmtId="0" fontId="5" fillId="0" borderId="5" xfId="0" applyFont="1" applyBorder="1" applyAlignment="1">
      <alignment horizontal="justify" vertical="top" wrapText="1"/>
    </xf>
    <xf numFmtId="49" fontId="0" fillId="0" borderId="1" xfId="0" applyNumberFormat="1" applyBorder="1" applyAlignment="1">
      <alignment horizontal="center" vertical="center"/>
    </xf>
    <xf numFmtId="0" fontId="4" fillId="0" borderId="6" xfId="0" applyFont="1" applyBorder="1" applyAlignment="1">
      <alignment horizontal="justify" vertical="top" wrapText="1"/>
    </xf>
    <xf numFmtId="0" fontId="5" fillId="0" borderId="6" xfId="0" applyFont="1" applyBorder="1" applyAlignment="1">
      <alignment horizontal="justify" vertical="top" wrapText="1"/>
    </xf>
    <xf numFmtId="0" fontId="6" fillId="2" borderId="1" xfId="0" applyFont="1" applyFill="1" applyBorder="1" applyAlignment="1">
      <alignment horizontal="left" vertical="center"/>
    </xf>
    <xf numFmtId="0" fontId="6" fillId="0" borderId="7" xfId="0" applyFont="1" applyFill="1" applyBorder="1" applyAlignment="1">
      <alignment vertical="center"/>
    </xf>
    <xf numFmtId="0" fontId="6" fillId="2" borderId="1" xfId="0" applyNumberFormat="1" applyFont="1" applyFill="1" applyBorder="1" applyAlignment="1">
      <alignment horizontal="left" vertical="center"/>
    </xf>
    <xf numFmtId="0" fontId="7" fillId="2" borderId="1" xfId="0" applyFont="1" applyFill="1" applyBorder="1" applyAlignment="1">
      <alignment vertical="center"/>
    </xf>
    <xf numFmtId="0" fontId="6" fillId="0" borderId="8" xfId="0" applyFont="1" applyFill="1" applyBorder="1" applyAlignment="1">
      <alignment vertical="center"/>
    </xf>
    <xf numFmtId="0" fontId="7" fillId="2" borderId="1" xfId="0" applyNumberFormat="1" applyFont="1" applyFill="1" applyBorder="1" applyAlignment="1">
      <alignment vertical="center"/>
    </xf>
    <xf numFmtId="0" fontId="6" fillId="0" borderId="3" xfId="0" applyFont="1" applyFill="1" applyBorder="1" applyAlignment="1">
      <alignment vertical="center"/>
    </xf>
    <xf numFmtId="0" fontId="7" fillId="0" borderId="1" xfId="0" applyNumberFormat="1" applyFont="1" applyFill="1" applyBorder="1" applyAlignment="1">
      <alignment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7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left" vertical="center"/>
    </xf>
    <xf numFmtId="0" fontId="7" fillId="0" borderId="1" xfId="0" applyNumberFormat="1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left" vertical="center"/>
    </xf>
    <xf numFmtId="0" fontId="6" fillId="0" borderId="1" xfId="0" applyNumberFormat="1" applyFont="1" applyFill="1" applyBorder="1" applyAlignment="1">
      <alignment horizontal="left" vertical="center"/>
    </xf>
    <xf numFmtId="49" fontId="6" fillId="0" borderId="1" xfId="0" applyNumberFormat="1" applyFont="1" applyFill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6" fillId="2" borderId="1" xfId="0" applyNumberFormat="1" applyFont="1" applyFill="1" applyBorder="1" applyAlignment="1" quotePrefix="1">
      <alignment horizontal="left" vertical="center"/>
    </xf>
    <xf numFmtId="0" fontId="7" fillId="2" borderId="1" xfId="0" applyNumberFormat="1" applyFont="1" applyFill="1" applyBorder="1" applyAlignment="1" quotePrefix="1">
      <alignment vertical="center"/>
    </xf>
    <xf numFmtId="0" fontId="7" fillId="0" borderId="1" xfId="0" applyNumberFormat="1" applyFont="1" applyFill="1" applyBorder="1" applyAlignment="1" quotePrefix="1">
      <alignment vertical="center"/>
    </xf>
    <xf numFmtId="0" fontId="7" fillId="0" borderId="1" xfId="0" applyNumberFormat="1" applyFont="1" applyFill="1" applyBorder="1" applyAlignment="1" quotePrefix="1">
      <alignment horizontal="left" vertical="center"/>
    </xf>
    <xf numFmtId="0" fontId="6" fillId="0" borderId="1" xfId="0" applyNumberFormat="1" applyFont="1" applyFill="1" applyBorder="1" applyAlignment="1" quotePrefix="1">
      <alignment horizontal="left" vertical="center"/>
    </xf>
    <xf numFmtId="0" fontId="0" fillId="0" borderId="1" xfId="0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1"/>
  <sheetViews>
    <sheetView tabSelected="1" topLeftCell="A26" workbookViewId="0">
      <selection activeCell="B30" sqref="B30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13895204299</v>
      </c>
      <c r="C3" s="9" t="s">
        <v>5</v>
      </c>
    </row>
    <row r="4" customHeight="1" spans="1:3">
      <c r="A4" s="10" t="s">
        <v>6</v>
      </c>
      <c r="B4" s="11">
        <v>15209696881</v>
      </c>
      <c r="C4" s="9" t="s">
        <v>7</v>
      </c>
    </row>
    <row r="5" customHeight="1" spans="1:3">
      <c r="A5" s="10" t="s">
        <v>8</v>
      </c>
      <c r="B5" s="11">
        <v>13709590033</v>
      </c>
      <c r="C5" s="9" t="s">
        <v>9</v>
      </c>
    </row>
    <row r="6" customHeight="1" spans="1:3">
      <c r="A6" s="10" t="s">
        <v>10</v>
      </c>
      <c r="B6" s="11">
        <v>18895236709</v>
      </c>
      <c r="C6" s="9" t="s">
        <v>11</v>
      </c>
    </row>
    <row r="7" customHeight="1" spans="1:3">
      <c r="A7" s="10" t="s">
        <v>12</v>
      </c>
      <c r="B7" s="11">
        <v>15729583369</v>
      </c>
      <c r="C7" s="9" t="s">
        <v>13</v>
      </c>
    </row>
    <row r="8" customHeight="1" spans="1:3">
      <c r="A8" s="10" t="s">
        <v>14</v>
      </c>
      <c r="B8" s="11">
        <v>18995259534</v>
      </c>
      <c r="C8" s="9" t="s">
        <v>15</v>
      </c>
    </row>
    <row r="9" customHeight="1" spans="1:3">
      <c r="A9" s="10" t="s">
        <v>16</v>
      </c>
      <c r="B9" s="11">
        <v>15008680920</v>
      </c>
      <c r="C9" s="9" t="s">
        <v>17</v>
      </c>
    </row>
    <row r="10" customHeight="1" spans="1:3">
      <c r="A10" s="10" t="s">
        <v>18</v>
      </c>
      <c r="B10" s="11">
        <v>13995186393</v>
      </c>
      <c r="C10" s="9" t="s">
        <v>19</v>
      </c>
    </row>
    <row r="11" customHeight="1" spans="1:3">
      <c r="A11" s="10" t="s">
        <v>20</v>
      </c>
      <c r="B11" s="11">
        <v>15008686180</v>
      </c>
      <c r="C11" s="9" t="s">
        <v>21</v>
      </c>
    </row>
    <row r="12" customHeight="1" spans="1:3">
      <c r="A12" s="10" t="s">
        <v>22</v>
      </c>
      <c r="B12" s="11">
        <v>18095488370</v>
      </c>
      <c r="C12" s="9" t="s">
        <v>23</v>
      </c>
    </row>
    <row r="13" customHeight="1" spans="1:3">
      <c r="A13" s="10" t="s">
        <v>24</v>
      </c>
      <c r="B13" s="11">
        <v>18909562106</v>
      </c>
      <c r="C13" s="9" t="s">
        <v>25</v>
      </c>
    </row>
    <row r="14" customHeight="1" spans="1:3">
      <c r="A14" s="10" t="s">
        <v>26</v>
      </c>
      <c r="B14" s="10">
        <v>18909562021</v>
      </c>
      <c r="C14" s="9" t="s">
        <v>27</v>
      </c>
    </row>
    <row r="15" customHeight="1" spans="1:3">
      <c r="A15" s="10" t="s">
        <v>28</v>
      </c>
      <c r="B15" s="11">
        <v>18795113457</v>
      </c>
      <c r="C15" s="9" t="s">
        <v>29</v>
      </c>
    </row>
    <row r="16" customHeight="1" spans="1:3">
      <c r="A16" s="10" t="s">
        <v>30</v>
      </c>
      <c r="B16" s="11">
        <v>18795113468</v>
      </c>
      <c r="C16" s="9" t="s">
        <v>31</v>
      </c>
    </row>
    <row r="17" customHeight="1" spans="1:3">
      <c r="A17" s="10" t="s">
        <v>32</v>
      </c>
      <c r="B17" s="11">
        <v>17395058762</v>
      </c>
      <c r="C17" s="9" t="s">
        <v>33</v>
      </c>
    </row>
    <row r="18" customHeight="1" spans="1:3">
      <c r="A18" s="10" t="s">
        <v>34</v>
      </c>
      <c r="B18" s="11">
        <v>18995056013</v>
      </c>
      <c r="C18" s="9" t="s">
        <v>35</v>
      </c>
    </row>
    <row r="19" customHeight="1" spans="1:3">
      <c r="A19" s="10" t="s">
        <v>36</v>
      </c>
      <c r="B19" s="11">
        <v>13723323591</v>
      </c>
      <c r="C19" s="9" t="s">
        <v>37</v>
      </c>
    </row>
    <row r="20" customHeight="1" spans="1:3">
      <c r="A20" s="10" t="s">
        <v>38</v>
      </c>
      <c r="B20" s="11">
        <v>13007903320</v>
      </c>
      <c r="C20" s="9" t="s">
        <v>39</v>
      </c>
    </row>
    <row r="21" customHeight="1" spans="1:3">
      <c r="A21" s="10" t="s">
        <v>40</v>
      </c>
      <c r="B21" s="11">
        <v>13709561892</v>
      </c>
      <c r="C21" s="9" t="s">
        <v>41</v>
      </c>
    </row>
    <row r="22" customHeight="1" spans="1:3">
      <c r="A22" s="10" t="s">
        <v>42</v>
      </c>
      <c r="B22" s="11">
        <v>15909526952</v>
      </c>
      <c r="C22" s="9" t="s">
        <v>43</v>
      </c>
    </row>
    <row r="23" customHeight="1" spans="1:3">
      <c r="A23" s="10" t="s">
        <v>44</v>
      </c>
      <c r="B23" s="11">
        <v>13709563755</v>
      </c>
      <c r="C23" s="9" t="s">
        <v>45</v>
      </c>
    </row>
    <row r="24" customHeight="1" spans="1:3">
      <c r="A24" s="10" t="s">
        <v>46</v>
      </c>
      <c r="B24" s="11">
        <v>17811117101</v>
      </c>
      <c r="C24" s="9" t="s">
        <v>47</v>
      </c>
    </row>
    <row r="25" customHeight="1" spans="1:3">
      <c r="A25" s="12" t="s">
        <v>48</v>
      </c>
      <c r="B25" s="13">
        <v>18009597980</v>
      </c>
      <c r="C25" s="28" t="s">
        <v>49</v>
      </c>
    </row>
    <row r="26" customHeight="1" spans="1:3">
      <c r="A26" s="15" t="s">
        <v>50</v>
      </c>
      <c r="B26" s="16">
        <v>18009597970</v>
      </c>
      <c r="C26" s="29" t="s">
        <v>51</v>
      </c>
    </row>
    <row r="27" customHeight="1" spans="1:3">
      <c r="A27" s="12" t="s">
        <v>52</v>
      </c>
      <c r="B27" s="16">
        <v>15309513839</v>
      </c>
      <c r="C27" s="28" t="s">
        <v>53</v>
      </c>
    </row>
    <row r="28" customHeight="1" spans="1:3">
      <c r="A28" s="15" t="s">
        <v>54</v>
      </c>
      <c r="B28" s="18">
        <v>18295218696</v>
      </c>
      <c r="C28" s="30" t="s">
        <v>55</v>
      </c>
    </row>
    <row r="29" customHeight="1" spans="1:3">
      <c r="A29" s="12" t="s">
        <v>56</v>
      </c>
      <c r="B29" s="20">
        <v>18909506950</v>
      </c>
      <c r="C29" s="28" t="s">
        <v>57</v>
      </c>
    </row>
    <row r="30" customHeight="1" spans="1:3">
      <c r="A30" s="12" t="s">
        <v>58</v>
      </c>
      <c r="B30" s="20">
        <v>13995196900</v>
      </c>
      <c r="C30" s="28" t="s">
        <v>59</v>
      </c>
    </row>
    <row r="31" customHeight="1" spans="1:3">
      <c r="A31" s="15" t="s">
        <v>60</v>
      </c>
      <c r="B31" s="20">
        <v>13723370554</v>
      </c>
      <c r="C31" s="30" t="s">
        <v>61</v>
      </c>
    </row>
    <row r="32" customHeight="1" spans="1:3">
      <c r="A32" s="15" t="s">
        <v>62</v>
      </c>
      <c r="B32" s="21">
        <v>18295218955</v>
      </c>
      <c r="C32" s="30" t="s">
        <v>63</v>
      </c>
    </row>
    <row r="33" customHeight="1" spans="1:3">
      <c r="A33" s="15" t="s">
        <v>64</v>
      </c>
      <c r="B33" s="21">
        <v>18995111125</v>
      </c>
      <c r="C33" s="30" t="s">
        <v>65</v>
      </c>
    </row>
    <row r="34" customHeight="1" spans="1:3">
      <c r="A34" s="15" t="s">
        <v>66</v>
      </c>
      <c r="B34" s="13">
        <v>13909597571</v>
      </c>
      <c r="C34" s="30" t="s">
        <v>67</v>
      </c>
    </row>
    <row r="35" customHeight="1" spans="1:3">
      <c r="A35" s="15" t="s">
        <v>68</v>
      </c>
      <c r="B35" s="16">
        <v>18909510352</v>
      </c>
      <c r="C35" s="29" t="s">
        <v>69</v>
      </c>
    </row>
    <row r="36" customHeight="1" spans="1:3">
      <c r="A36" s="15" t="s">
        <v>70</v>
      </c>
      <c r="B36" s="16">
        <v>15500812777</v>
      </c>
      <c r="C36" s="29" t="s">
        <v>71</v>
      </c>
    </row>
    <row r="37" customHeight="1" spans="1:3">
      <c r="A37" s="15" t="s">
        <v>72</v>
      </c>
      <c r="B37" s="18">
        <v>13369505122</v>
      </c>
      <c r="C37" s="30" t="s">
        <v>73</v>
      </c>
    </row>
    <row r="38" customHeight="1" spans="1:3">
      <c r="A38" s="22" t="s">
        <v>74</v>
      </c>
      <c r="B38" s="13">
        <v>13323585628</v>
      </c>
      <c r="C38" s="31" t="s">
        <v>75</v>
      </c>
    </row>
    <row r="39" customHeight="1" spans="1:3">
      <c r="A39" s="15" t="s">
        <v>76</v>
      </c>
      <c r="B39" s="16">
        <v>13895174906</v>
      </c>
      <c r="C39" s="17" t="s">
        <v>77</v>
      </c>
    </row>
    <row r="40" customHeight="1" spans="1:3">
      <c r="A40" s="15" t="s">
        <v>78</v>
      </c>
      <c r="B40" s="16">
        <v>13995003706</v>
      </c>
      <c r="C40" s="29" t="s">
        <v>79</v>
      </c>
    </row>
    <row r="41" customHeight="1" spans="1:3">
      <c r="A41" s="15" t="s">
        <v>80</v>
      </c>
      <c r="B41" s="16">
        <v>18909583473</v>
      </c>
      <c r="C41" s="29" t="s">
        <v>81</v>
      </c>
    </row>
    <row r="42" customHeight="1" spans="1:3">
      <c r="A42" s="24" t="s">
        <v>82</v>
      </c>
      <c r="B42" s="16">
        <v>18909579919</v>
      </c>
      <c r="C42" s="32" t="s">
        <v>83</v>
      </c>
    </row>
    <row r="43" customHeight="1" spans="1:3">
      <c r="A43" s="20" t="s">
        <v>84</v>
      </c>
      <c r="B43" s="18">
        <v>13369583473</v>
      </c>
      <c r="C43" s="32" t="s">
        <v>85</v>
      </c>
    </row>
    <row r="44" customHeight="1" spans="1:3">
      <c r="A44" s="26" t="s">
        <v>86</v>
      </c>
      <c r="B44" s="13">
        <v>13895607032</v>
      </c>
      <c r="C44" s="32" t="s">
        <v>87</v>
      </c>
    </row>
    <row r="45" customHeight="1" spans="1:3">
      <c r="A45" s="26" t="s">
        <v>88</v>
      </c>
      <c r="B45" s="18">
        <v>13995000791</v>
      </c>
      <c r="C45" s="32" t="s">
        <v>89</v>
      </c>
    </row>
    <row r="46" customHeight="1" spans="1:3">
      <c r="A46" s="24" t="s">
        <v>90</v>
      </c>
      <c r="B46" s="13">
        <v>18161515592</v>
      </c>
      <c r="C46" s="32" t="s">
        <v>91</v>
      </c>
    </row>
    <row r="47" customHeight="1" spans="1:3">
      <c r="A47" s="24" t="s">
        <v>92</v>
      </c>
      <c r="B47" s="16">
        <v>18161545591</v>
      </c>
      <c r="C47" s="32" t="s">
        <v>93</v>
      </c>
    </row>
    <row r="48" customHeight="1" spans="1:3">
      <c r="A48" s="24" t="s">
        <v>94</v>
      </c>
      <c r="B48" s="16">
        <v>18995216508</v>
      </c>
      <c r="C48" s="32" t="s">
        <v>95</v>
      </c>
    </row>
    <row r="49" customHeight="1" spans="1:3">
      <c r="A49" s="24" t="s">
        <v>96</v>
      </c>
      <c r="B49" s="18">
        <v>15379509595</v>
      </c>
      <c r="C49" s="32" t="s">
        <v>97</v>
      </c>
    </row>
    <row r="50" customHeight="1" spans="1:3">
      <c r="A50" s="27" t="s">
        <v>98</v>
      </c>
      <c r="B50" s="1">
        <v>18009597968</v>
      </c>
      <c r="C50" s="33" t="s">
        <v>99</v>
      </c>
    </row>
    <row r="51" customHeight="1" spans="1:3">
      <c r="A51" s="27" t="s">
        <v>100</v>
      </c>
      <c r="B51" s="1">
        <v>18009597970</v>
      </c>
      <c r="C51" s="33" t="s">
        <v>101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conditionalFormatting sqref="A47">
    <cfRule type="duplicateValues" dxfId="0" priority="6"/>
  </conditionalFormatting>
  <conditionalFormatting sqref="A3:A24">
    <cfRule type="duplicateValues" dxfId="0" priority="10"/>
    <cfRule type="duplicateValues" dxfId="0" priority="9"/>
    <cfRule type="duplicateValues" dxfId="0" priority="8"/>
    <cfRule type="duplicateValues" dxfId="0" priority="12"/>
  </conditionalFormatting>
  <conditionalFormatting sqref="A25:A49">
    <cfRule type="duplicateValues" dxfId="0" priority="3"/>
    <cfRule type="duplicateValues" dxfId="0" priority="4"/>
    <cfRule type="duplicateValues" dxfId="0" priority="5"/>
  </conditionalFormatting>
  <conditionalFormatting sqref="C25:C49">
    <cfRule type="duplicateValues" dxfId="0" priority="1"/>
    <cfRule type="duplicateValues" dxfId="0" priority="2"/>
  </conditionalFormatting>
  <conditionalFormatting sqref="A48:A49 A25:A46">
    <cfRule type="duplicateValues" dxfId="0" priority="7"/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2023-04-29T02:25:19Z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2052-11.1.0.14036</vt:lpwstr>
  </property>
</Properties>
</file>