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<sst xmlns="http://schemas.openxmlformats.org/spreadsheetml/2006/main" count="101" uniqueCount="101">
  <si>
    <t>旅行社游客数据导入</t>
  </si>
  <si>
    <t>姓名</t>
  </si>
  <si>
    <t>电话</t>
  </si>
  <si>
    <t>身份证号</t>
  </si>
  <si>
    <t>袁梦</t>
  </si>
  <si>
    <t>130123199203277529</t>
  </si>
  <si>
    <t>王秀新</t>
  </si>
  <si>
    <t>130123196706050023</t>
  </si>
  <si>
    <t>张荣花</t>
  </si>
  <si>
    <t>130102196601212127</t>
  </si>
  <si>
    <t>孙玉军</t>
  </si>
  <si>
    <t>13012319641212009x</t>
  </si>
  <si>
    <t>侯予珩</t>
  </si>
  <si>
    <t>130123201504290073</t>
  </si>
  <si>
    <t>刘庆元</t>
  </si>
  <si>
    <t>130123196811135117</t>
  </si>
  <si>
    <t>李运者</t>
  </si>
  <si>
    <t>159 3266 2756</t>
  </si>
  <si>
    <t>130123197001257520</t>
  </si>
  <si>
    <t>高淑英</t>
  </si>
  <si>
    <t>130123195203150028</t>
  </si>
  <si>
    <t>梁金英</t>
  </si>
  <si>
    <t>130123195208220347</t>
  </si>
  <si>
    <t>张素艳</t>
  </si>
  <si>
    <t>132302197612104428</t>
  </si>
  <si>
    <t>徐立平</t>
  </si>
  <si>
    <t>130123197601246315</t>
  </si>
  <si>
    <t>单立强</t>
  </si>
  <si>
    <t>130123196609260619</t>
  </si>
  <si>
    <t>张贵生</t>
  </si>
  <si>
    <t>130123196503110612</t>
  </si>
  <si>
    <t>张金霞</t>
  </si>
  <si>
    <t>130123196503022129</t>
  </si>
  <si>
    <t>李兵见</t>
  </si>
  <si>
    <t>130123196510270331</t>
  </si>
  <si>
    <t>张友强</t>
  </si>
  <si>
    <t>132324196411231512</t>
  </si>
  <si>
    <t>张秀芹</t>
  </si>
  <si>
    <t>13912319631205032x</t>
  </si>
  <si>
    <t>刘占立</t>
  </si>
  <si>
    <t>130123197105070330</t>
  </si>
  <si>
    <t>王富清</t>
  </si>
  <si>
    <t>130123196411060339</t>
  </si>
  <si>
    <t>程军平</t>
  </si>
  <si>
    <t>130123195902083311</t>
  </si>
  <si>
    <t>郝玉明</t>
  </si>
  <si>
    <t>130123196105160032</t>
  </si>
  <si>
    <t>田爱英</t>
  </si>
  <si>
    <t>130123196304100040</t>
  </si>
  <si>
    <t>秦小华</t>
  </si>
  <si>
    <t>130123195805270051</t>
  </si>
  <si>
    <t>秦小马</t>
  </si>
  <si>
    <t>130123195205270015</t>
  </si>
  <si>
    <t>王会芬</t>
  </si>
  <si>
    <t>130122197312152228</t>
  </si>
  <si>
    <t>赵玉庄</t>
  </si>
  <si>
    <t>130105197201260617</t>
  </si>
  <si>
    <t>郝国红</t>
  </si>
  <si>
    <t>130103197402071545</t>
  </si>
  <si>
    <t>张浩学</t>
  </si>
  <si>
    <t>130103199901151514</t>
  </si>
  <si>
    <t>李昂鸽</t>
  </si>
  <si>
    <t>130105200909095148</t>
  </si>
  <si>
    <t>孙慧明</t>
  </si>
  <si>
    <t>130703197508150930</t>
  </si>
  <si>
    <t>陈丹妮</t>
  </si>
  <si>
    <t>340826199602189223</t>
  </si>
  <si>
    <t>池维新</t>
  </si>
  <si>
    <t>130124196108014512</t>
  </si>
  <si>
    <t>任瑞彦</t>
  </si>
  <si>
    <t>130124196405100046</t>
  </si>
  <si>
    <r>
      <t xml:space="preserve"> </t>
    </r>
    <r>
      <rPr>
        <sz val="11"/>
        <color rgb="FF000000"/>
        <rFont val="宋体"/>
        <charset val="134"/>
      </rPr>
      <t>杜万群</t>
    </r>
  </si>
  <si>
    <t>130124196002194519</t>
  </si>
  <si>
    <t>王庆珍</t>
  </si>
  <si>
    <t>130104195908171313</t>
  </si>
  <si>
    <t>郝树花</t>
  </si>
  <si>
    <t>130103196011122128</t>
  </si>
  <si>
    <r>
      <t xml:space="preserve"> </t>
    </r>
    <r>
      <rPr>
        <sz val="11"/>
        <color rgb="FF000000"/>
        <rFont val="宋体"/>
        <charset val="134"/>
      </rPr>
      <t>郭志金</t>
    </r>
  </si>
  <si>
    <t>130106196209182424</t>
  </si>
  <si>
    <t>张保路</t>
  </si>
  <si>
    <t>130124195801084514</t>
  </si>
  <si>
    <t>蔡文丽</t>
  </si>
  <si>
    <t>130124196205294528</t>
  </si>
  <si>
    <r>
      <t xml:space="preserve"> </t>
    </r>
    <r>
      <rPr>
        <sz val="11"/>
        <color rgb="FF000000"/>
        <rFont val="宋体"/>
        <charset val="134"/>
      </rPr>
      <t>魏金相</t>
    </r>
  </si>
  <si>
    <t>130124195906024550</t>
  </si>
  <si>
    <t>郭彦茹</t>
  </si>
  <si>
    <t>130123197010272722</t>
  </si>
  <si>
    <t>康梓希</t>
  </si>
  <si>
    <t>130123201307022715</t>
  </si>
  <si>
    <t>杜彦敏</t>
  </si>
  <si>
    <t>130104197408061520</t>
  </si>
  <si>
    <t>杜彦平</t>
  </si>
  <si>
    <t>130104196902281540</t>
  </si>
  <si>
    <t>卜秀红</t>
  </si>
  <si>
    <t>13240119740504066X</t>
  </si>
  <si>
    <t>秦景</t>
  </si>
  <si>
    <t>130102197901052481</t>
  </si>
  <si>
    <t>刘清恩</t>
  </si>
  <si>
    <t>130102197107170333</t>
  </si>
  <si>
    <t>杨秀贤</t>
  </si>
  <si>
    <t>132626197002032065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</si>
</sst>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14" workbookViewId="0">
      <selection activeCell="H10" sqref="H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18832031882</v>
      </c>
      <c r="C3" s="9" t="s">
        <v>5</v>
      </c>
    </row>
    <row r="4" customHeight="1" spans="1:3">
      <c r="A4" s="7" t="s">
        <v>6</v>
      </c>
      <c r="B4" s="1">
        <v>15130139168</v>
      </c>
      <c r="C4" s="9" t="s">
        <v>7</v>
      </c>
    </row>
    <row r="5" customHeight="1" spans="1:3">
      <c r="A5" s="7" t="s">
        <v>8</v>
      </c>
      <c r="B5" s="1">
        <v>13331386069</v>
      </c>
      <c r="C5" s="9" t="s">
        <v>9</v>
      </c>
    </row>
    <row r="6" customHeight="1" spans="1:3">
      <c r="A6" s="7" t="s">
        <v>10</v>
      </c>
      <c r="B6" s="1">
        <v>13932106749</v>
      </c>
      <c r="C6" s="1" t="s">
        <v>11</v>
      </c>
    </row>
    <row r="7" customHeight="1" spans="1:3">
      <c r="A7" s="7" t="s">
        <v>12</v>
      </c>
      <c r="B7" s="1">
        <v>13171808707</v>
      </c>
      <c r="C7" s="9" t="s">
        <v>13</v>
      </c>
    </row>
    <row r="8" customHeight="1" spans="1:3">
      <c r="A8" s="7" t="s">
        <v>14</v>
      </c>
      <c r="B8" s="1">
        <v>18532131356</v>
      </c>
      <c r="C8" s="9" t="s">
        <v>15</v>
      </c>
    </row>
    <row r="9" customHeight="1" spans="1:3">
      <c r="A9" s="7" t="s">
        <v>16</v>
      </c>
      <c r="B9" s="1" t="s">
        <v>17</v>
      </c>
      <c r="C9" s="9" t="s">
        <v>18</v>
      </c>
    </row>
    <row r="10" customHeight="1" spans="1:3">
      <c r="A10" s="7" t="s">
        <v>19</v>
      </c>
      <c r="B10" s="1">
        <v>15128143138</v>
      </c>
      <c r="C10" s="9" t="s">
        <v>20</v>
      </c>
    </row>
    <row r="11" customHeight="1" spans="1:3">
      <c r="A11" s="7" t="s">
        <v>21</v>
      </c>
      <c r="B11" s="1">
        <v>13833103974</v>
      </c>
      <c r="C11" s="9" t="s">
        <v>22</v>
      </c>
    </row>
    <row r="12" customHeight="1" spans="1:3">
      <c r="A12" s="7" t="s">
        <v>23</v>
      </c>
      <c r="B12" s="1">
        <v>13833382097</v>
      </c>
      <c r="C12" s="9" t="s">
        <v>24</v>
      </c>
    </row>
    <row r="13" customHeight="1" spans="1:3">
      <c r="A13" s="7" t="s">
        <v>25</v>
      </c>
      <c r="B13" s="1">
        <v>18633039323</v>
      </c>
      <c r="C13" s="9" t="s">
        <v>26</v>
      </c>
    </row>
    <row r="14" customHeight="1" spans="1:3">
      <c r="A14" s="7" t="s">
        <v>27</v>
      </c>
      <c r="B14" s="1">
        <v>13831123348</v>
      </c>
      <c r="C14" s="9" t="s">
        <v>28</v>
      </c>
    </row>
    <row r="15" customHeight="1" spans="1:3">
      <c r="A15" s="7" t="s">
        <v>29</v>
      </c>
      <c r="B15" s="1">
        <v>13833393768</v>
      </c>
      <c r="C15" s="9" t="s">
        <v>30</v>
      </c>
    </row>
    <row r="16" customHeight="1" spans="1:3">
      <c r="A16" s="7" t="s">
        <v>31</v>
      </c>
      <c r="B16" s="1">
        <v>13833146403</v>
      </c>
      <c r="C16" s="9" t="s">
        <v>32</v>
      </c>
    </row>
    <row r="17" customHeight="1" spans="1:3">
      <c r="A17" s="7" t="s">
        <v>33</v>
      </c>
      <c r="B17" s="1">
        <v>13832122403</v>
      </c>
      <c r="C17" s="9" t="s">
        <v>34</v>
      </c>
    </row>
    <row r="18" customHeight="1" spans="1:3">
      <c r="A18" s="7" t="s">
        <v>35</v>
      </c>
      <c r="B18" s="1">
        <v>15930144782</v>
      </c>
      <c r="C18" s="9" t="s">
        <v>36</v>
      </c>
    </row>
    <row r="19" customHeight="1" spans="1:3">
      <c r="A19" s="7" t="s">
        <v>37</v>
      </c>
      <c r="B19" s="1">
        <v>15200047005</v>
      </c>
      <c r="C19" s="1" t="s">
        <v>38</v>
      </c>
    </row>
    <row r="20" customHeight="1" spans="1:3">
      <c r="A20" s="7" t="s">
        <v>39</v>
      </c>
      <c r="B20" s="1">
        <v>13930157459</v>
      </c>
      <c r="C20" s="9" t="s">
        <v>40</v>
      </c>
    </row>
    <row r="21" customHeight="1" spans="1:3">
      <c r="A21" s="7" t="s">
        <v>41</v>
      </c>
      <c r="B21" s="1">
        <v>13731170342</v>
      </c>
      <c r="C21" s="9" t="s">
        <v>42</v>
      </c>
    </row>
    <row r="22" customHeight="1" spans="1:3">
      <c r="A22" s="7" t="s">
        <v>43</v>
      </c>
      <c r="B22" s="1">
        <v>13780211918</v>
      </c>
      <c r="C22" s="9" t="s">
        <v>44</v>
      </c>
    </row>
    <row r="23" customHeight="1" spans="1:3">
      <c r="A23" s="7" t="s">
        <v>45</v>
      </c>
      <c r="B23" s="1">
        <v>13582331916</v>
      </c>
      <c r="C23" s="9" t="s">
        <v>46</v>
      </c>
    </row>
    <row r="24" customHeight="1" spans="1:3">
      <c r="A24" s="7" t="s">
        <v>47</v>
      </c>
      <c r="B24" s="1">
        <v>13582031961</v>
      </c>
      <c r="C24" s="9" t="s">
        <v>48</v>
      </c>
    </row>
    <row r="25" customHeight="1" spans="1:3">
      <c r="A25" s="7" t="s">
        <v>49</v>
      </c>
      <c r="B25" s="1">
        <v>13833461155</v>
      </c>
      <c r="C25" s="9" t="s">
        <v>50</v>
      </c>
    </row>
    <row r="26" customHeight="1" spans="1:3">
      <c r="A26" s="7" t="s">
        <v>51</v>
      </c>
      <c r="B26" s="1">
        <v>13582169935</v>
      </c>
      <c r="C26" s="9" t="s">
        <v>52</v>
      </c>
    </row>
    <row r="27" customHeight="1" spans="1:3">
      <c r="A27" s="7" t="s">
        <v>53</v>
      </c>
      <c r="B27" s="1">
        <v>15231183688</v>
      </c>
      <c r="C27" s="9" t="s">
        <v>54</v>
      </c>
    </row>
    <row r="28" customHeight="1" spans="1:3">
      <c r="A28" s="7" t="s">
        <v>55</v>
      </c>
      <c r="B28" s="1">
        <v>13832106780</v>
      </c>
      <c r="C28" s="9" t="s">
        <v>56</v>
      </c>
    </row>
    <row r="29" customHeight="1" spans="1:3">
      <c r="A29" s="7" t="s">
        <v>57</v>
      </c>
      <c r="B29" s="1">
        <v>19933011410</v>
      </c>
      <c r="C29" s="9" t="s">
        <v>58</v>
      </c>
    </row>
    <row r="30" customHeight="1" spans="1:3">
      <c r="A30" s="7" t="s">
        <v>59</v>
      </c>
      <c r="B30" s="1">
        <v>13323068211</v>
      </c>
      <c r="C30" s="9" t="s">
        <v>60</v>
      </c>
    </row>
    <row r="31" customHeight="1" spans="1:3">
      <c r="A31" s="7" t="s">
        <v>61</v>
      </c>
      <c r="B31" s="1">
        <v>17831129631</v>
      </c>
      <c r="C31" s="9" t="s">
        <v>62</v>
      </c>
    </row>
    <row r="32" customHeight="1" spans="1:3">
      <c r="A32" s="7" t="s">
        <v>63</v>
      </c>
      <c r="B32" s="1">
        <v>17831129630</v>
      </c>
      <c r="C32" s="9" t="s">
        <v>64</v>
      </c>
    </row>
    <row r="33" customHeight="1" spans="1:3">
      <c r="A33" s="7" t="s">
        <v>65</v>
      </c>
      <c r="B33" s="1">
        <v>19932863458</v>
      </c>
      <c r="C33" s="9" t="s">
        <v>66</v>
      </c>
    </row>
    <row r="34" customHeight="1" spans="1:3">
      <c r="A34" s="7" t="s">
        <v>67</v>
      </c>
      <c r="B34" s="1">
        <v>18034512573</v>
      </c>
      <c r="C34" s="9" t="s">
        <v>68</v>
      </c>
    </row>
    <row r="35" customHeight="1" spans="1:3">
      <c r="A35" s="7" t="s">
        <v>69</v>
      </c>
      <c r="B35" s="1">
        <v>13331353211</v>
      </c>
      <c r="C35" s="9" t="s">
        <v>70</v>
      </c>
    </row>
    <row r="36" customHeight="1" spans="1:3">
      <c r="A36" s="8" t="s">
        <v>71</v>
      </c>
      <c r="B36" s="1">
        <v>13930442367</v>
      </c>
      <c r="C36" s="9" t="s">
        <v>72</v>
      </c>
    </row>
    <row r="37" customHeight="1" spans="1:3">
      <c r="A37" s="7" t="s">
        <v>73</v>
      </c>
      <c r="B37" s="1">
        <v>13032687153</v>
      </c>
      <c r="C37" s="9" t="s">
        <v>74</v>
      </c>
    </row>
    <row r="38" customHeight="1" spans="1:3">
      <c r="A38" s="7" t="s">
        <v>75</v>
      </c>
      <c r="B38" s="1">
        <v>15031171709</v>
      </c>
      <c r="C38" s="9" t="s">
        <v>76</v>
      </c>
    </row>
    <row r="39" customHeight="1" spans="1:3">
      <c r="A39" s="8" t="s">
        <v>77</v>
      </c>
      <c r="B39" s="1">
        <v>15933993727</v>
      </c>
      <c r="C39" s="9" t="s">
        <v>78</v>
      </c>
    </row>
    <row r="40" customHeight="1" spans="1:3">
      <c r="A40" s="7" t="s">
        <v>79</v>
      </c>
      <c r="B40" s="1">
        <v>15350559334</v>
      </c>
      <c r="C40" s="9" t="s">
        <v>80</v>
      </c>
    </row>
    <row r="41" customHeight="1" spans="1:3">
      <c r="A41" s="7" t="s">
        <v>81</v>
      </c>
      <c r="B41" s="1">
        <v>13582020529</v>
      </c>
      <c r="C41" s="9" t="s">
        <v>82</v>
      </c>
    </row>
    <row r="42" customHeight="1" spans="1:3">
      <c r="A42" s="8" t="s">
        <v>83</v>
      </c>
      <c r="B42" s="1">
        <v>15031171428</v>
      </c>
      <c r="C42" s="9" t="s">
        <v>84</v>
      </c>
    </row>
    <row r="43" customHeight="1" spans="1:3">
      <c r="A43" s="7" t="s">
        <v>85</v>
      </c>
      <c r="B43" s="1">
        <v>15128106396</v>
      </c>
      <c r="C43" s="9" t="s">
        <v>86</v>
      </c>
    </row>
    <row r="44" customHeight="1" spans="1:3">
      <c r="A44" s="7" t="s">
        <v>87</v>
      </c>
      <c r="B44" s="1">
        <v>18032173904</v>
      </c>
      <c r="C44" s="9" t="s">
        <v>88</v>
      </c>
    </row>
    <row r="45" customHeight="1" spans="1:3">
      <c r="A45" s="7" t="s">
        <v>89</v>
      </c>
      <c r="B45" s="1">
        <v>15383902216</v>
      </c>
      <c r="C45" s="9" t="s">
        <v>90</v>
      </c>
    </row>
    <row r="46" customHeight="1" spans="1:3">
      <c r="A46" s="7" t="s">
        <v>91</v>
      </c>
      <c r="B46" s="1">
        <v>13933815673</v>
      </c>
      <c r="C46" s="9" t="s">
        <v>92</v>
      </c>
    </row>
    <row r="47" customHeight="1" spans="1:3">
      <c r="A47" s="7" t="s">
        <v>93</v>
      </c>
      <c r="B47" s="1">
        <v>13731104240</v>
      </c>
      <c r="C47" s="1" t="s">
        <v>94</v>
      </c>
    </row>
    <row r="48" customHeight="1" spans="1:3">
      <c r="A48" s="7" t="s">
        <v>95</v>
      </c>
      <c r="B48" s="1">
        <v>13754516288</v>
      </c>
      <c r="C48" s="9" t="s">
        <v>96</v>
      </c>
    </row>
    <row r="49" customHeight="1" spans="1:3">
      <c r="A49" s="7" t="s">
        <v>97</v>
      </c>
      <c r="B49" s="1">
        <v>13931894262</v>
      </c>
      <c r="C49" s="9" t="s">
        <v>98</v>
      </c>
    </row>
    <row r="50" customHeight="1" spans="1:3">
      <c r="A50" s="7" t="s">
        <v>99</v>
      </c>
      <c r="B50" s="1">
        <v>17732829775</v>
      </c>
      <c r="C50" s="9" t="s">
        <v>100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:C50">
    <cfRule type="duplicateValues" dxfId="0" priority="1"/>
  </conditionalFormatting>
  <conditionalFormatting sqref="A3:C47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2023-04-30T02:13:29Z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3BF25FF6EE2D47DFB24736C60B33AE1F_13</vt:lpwstr>
  </property>
  <property fmtid="{D5CDD505-2E9C-101B-9397-08002B2CF9AE}" pid="3" name="KSOProductBuildVer">
    <vt:lpwstr>2052-11.1.0.14036</vt:lpwstr>
  </property>
</Properties>
</file>