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1490" windowHeight="105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<sst xmlns="http://schemas.openxmlformats.org/spreadsheetml/2006/main" count="119" uniqueCount="119">
  <si>
    <t>旅行社游客数据导入</t>
  </si>
  <si>
    <t>姓名</t>
  </si>
  <si>
    <t>电话</t>
  </si>
  <si>
    <t>身份证号</t>
  </si>
  <si>
    <t>杨娇娇</t>
  </si>
  <si>
    <t>142332199209290020</t>
  </si>
  <si>
    <t>贺宇箭</t>
  </si>
  <si>
    <t>14233219981125003X</t>
  </si>
  <si>
    <t>薛红梅</t>
  </si>
  <si>
    <t>141125199409105242</t>
  </si>
  <si>
    <t>王永功</t>
  </si>
  <si>
    <t>142302199709063715</t>
  </si>
  <si>
    <t>刘  娟</t>
  </si>
  <si>
    <t>142302199608150086</t>
  </si>
  <si>
    <t>乔根生</t>
  </si>
  <si>
    <t>142331195408120513</t>
  </si>
  <si>
    <t>刘治平</t>
  </si>
  <si>
    <t>142331196801020038</t>
  </si>
  <si>
    <t>吴祥晟</t>
  </si>
  <si>
    <t>142331196303180514</t>
  </si>
  <si>
    <t>李海鸿</t>
  </si>
  <si>
    <t>141102196606250037</t>
  </si>
  <si>
    <t>贺静红</t>
  </si>
  <si>
    <t>142302200007041023</t>
  </si>
  <si>
    <t>王文秀</t>
  </si>
  <si>
    <t>142302199005084729</t>
  </si>
  <si>
    <t>任惠珍</t>
  </si>
  <si>
    <t>142331194907130527</t>
  </si>
  <si>
    <t>刘亚楠</t>
  </si>
  <si>
    <t>141102199109010124</t>
  </si>
  <si>
    <t>薛玉宝</t>
  </si>
  <si>
    <t>13720913990</t>
  </si>
  <si>
    <t>142302195412286311</t>
  </si>
  <si>
    <t>吴双兵</t>
  </si>
  <si>
    <t>18035873638</t>
  </si>
  <si>
    <t>142321197309110033</t>
  </si>
  <si>
    <t>张志强</t>
  </si>
  <si>
    <t>15392643633</t>
  </si>
  <si>
    <t>142302198601284212</t>
  </si>
  <si>
    <t>陈晓艳</t>
  </si>
  <si>
    <t>13643580011</t>
  </si>
  <si>
    <t>141128198703060027</t>
  </si>
  <si>
    <t>刘文华</t>
  </si>
  <si>
    <t>15235854286</t>
  </si>
  <si>
    <t>141124199605290266</t>
  </si>
  <si>
    <t>张  薇</t>
  </si>
  <si>
    <t>18135837302</t>
  </si>
  <si>
    <t>141102200003100020</t>
  </si>
  <si>
    <t>崔旭艳</t>
  </si>
  <si>
    <t>15235850972</t>
  </si>
  <si>
    <t>142302199603050027</t>
  </si>
  <si>
    <t>杨阳</t>
  </si>
  <si>
    <t>18636450798</t>
  </si>
  <si>
    <t>141102198912140046</t>
  </si>
  <si>
    <t>梁建伟</t>
  </si>
  <si>
    <t>18734884493</t>
  </si>
  <si>
    <t>142302198810162430</t>
  </si>
  <si>
    <t>张宇飞</t>
  </si>
  <si>
    <t>13073735805</t>
  </si>
  <si>
    <t>14233019950414623X</t>
  </si>
  <si>
    <t>杨  阳</t>
  </si>
  <si>
    <t>13633449324</t>
  </si>
  <si>
    <t>140121199610206532</t>
  </si>
  <si>
    <t>刘  杰</t>
  </si>
  <si>
    <t>17835715989</t>
  </si>
  <si>
    <t>142302199710210014</t>
  </si>
  <si>
    <t>王  坤</t>
  </si>
  <si>
    <t>15386985527</t>
  </si>
  <si>
    <t>141128199611160017</t>
  </si>
  <si>
    <t>王珍珍</t>
  </si>
  <si>
    <t>13393580820</t>
  </si>
  <si>
    <t>142302199407072923</t>
  </si>
  <si>
    <t>郭晓明</t>
  </si>
  <si>
    <t>141124198011100117</t>
  </si>
  <si>
    <t>马  飞</t>
  </si>
  <si>
    <t>18435841118</t>
  </si>
  <si>
    <t>141102199006030050</t>
  </si>
  <si>
    <t>刘艳鹏</t>
  </si>
  <si>
    <t>18234861225</t>
  </si>
  <si>
    <t>141124199204120266</t>
  </si>
  <si>
    <t>刘旭飞</t>
  </si>
  <si>
    <t>141125199011220072</t>
  </si>
  <si>
    <t>高文平</t>
  </si>
  <si>
    <t>142327198111202875</t>
  </si>
  <si>
    <t>秦明明</t>
  </si>
  <si>
    <t>142326198306172411</t>
  </si>
  <si>
    <t>李国勇</t>
  </si>
  <si>
    <t>142327199602230218</t>
  </si>
  <si>
    <t>李三平</t>
  </si>
  <si>
    <t>142332197406142810</t>
  </si>
  <si>
    <t>闫巧花</t>
  </si>
  <si>
    <t>142302198011033325</t>
  </si>
  <si>
    <t>苏海梅</t>
  </si>
  <si>
    <t>142302198505123320</t>
  </si>
  <si>
    <t>王金涛</t>
  </si>
  <si>
    <t xml:space="preserve">142302199905011015
</t>
  </si>
  <si>
    <t>王雄伟</t>
  </si>
  <si>
    <t>15698682257</t>
  </si>
  <si>
    <t>141125199805170097</t>
  </si>
  <si>
    <t>王国泰</t>
  </si>
  <si>
    <t>1411021993071700731</t>
  </si>
  <si>
    <t>王探才</t>
  </si>
  <si>
    <t>142302196403226012</t>
  </si>
  <si>
    <t>严兵兵</t>
  </si>
  <si>
    <t>14233019640514071X</t>
  </si>
  <si>
    <t>康玉秀</t>
  </si>
  <si>
    <t>142327197311094069</t>
  </si>
  <si>
    <t>张国连</t>
  </si>
  <si>
    <t>141124198004130027</t>
  </si>
  <si>
    <t>薛丽梅</t>
  </si>
  <si>
    <t>142302198204206341</t>
  </si>
  <si>
    <t>任  吕</t>
  </si>
  <si>
    <t>141102199303030137</t>
  </si>
  <si>
    <t>宋  佳</t>
  </si>
  <si>
    <t>142302199709050000</t>
  </si>
  <si>
    <t>刘小俊</t>
  </si>
  <si>
    <t>141102197209290056</t>
  </si>
  <si>
    <t>王小霞</t>
  </si>
  <si>
    <t>142327198705204923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</si>
</sst>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49" fontId="0" fillId="2" borderId="1" xfId="0" applyNumberFormat="1" applyFill="1" applyBorder="1" applyAlignment="1" quotePrefix="1">
      <alignment horizontal="center" vertical="center"/>
    </xf>
    <xf numFmtId="49" fontId="0" fillId="3" borderId="1" xfId="0" applyNumberForma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5" workbookViewId="0">
      <selection activeCell="A49" sqref="$A49:$XFD49"/>
    </sheetView>
  </sheetViews>
  <sheetFormatPr defaultColWidth="9" defaultRowHeight="25" customHeight="1" outlineLevelCol="2"/>
  <cols>
    <col min="1" max="1" width="22.5047619047619" style="3" customWidth="1"/>
    <col min="2" max="2" width="25.152380952381" style="3" customWidth="1"/>
    <col min="3" max="3" width="42.7809523809524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9">
        <v>15035368091</v>
      </c>
      <c r="C3" s="10" t="s">
        <v>5</v>
      </c>
    </row>
    <row r="4" customHeight="1" spans="1:3">
      <c r="A4" s="9" t="s">
        <v>6</v>
      </c>
      <c r="B4" s="9">
        <v>17636162798</v>
      </c>
      <c r="C4" s="10" t="s">
        <v>7</v>
      </c>
    </row>
    <row r="5" customHeight="1" spans="1:3">
      <c r="A5" s="9" t="s">
        <v>8</v>
      </c>
      <c r="B5" s="9">
        <v>18435842709</v>
      </c>
      <c r="C5" s="10" t="s">
        <v>9</v>
      </c>
    </row>
    <row r="6" customHeight="1" spans="1:3">
      <c r="A6" s="9" t="s">
        <v>10</v>
      </c>
      <c r="B6" s="9">
        <v>15003582434</v>
      </c>
      <c r="C6" s="10" t="s">
        <v>11</v>
      </c>
    </row>
    <row r="7" customHeight="1" spans="1:3">
      <c r="A7" s="9" t="s">
        <v>12</v>
      </c>
      <c r="B7" s="9">
        <v>18234020702</v>
      </c>
      <c r="C7" s="10" t="s">
        <v>13</v>
      </c>
    </row>
    <row r="8" customHeight="1" spans="1:3">
      <c r="A8" s="9" t="s">
        <v>14</v>
      </c>
      <c r="B8" s="9">
        <v>13503580897</v>
      </c>
      <c r="C8" s="10" t="s">
        <v>15</v>
      </c>
    </row>
    <row r="9" customHeight="1" spans="1:3">
      <c r="A9" s="9" t="s">
        <v>16</v>
      </c>
      <c r="B9" s="9">
        <v>13037077845</v>
      </c>
      <c r="C9" s="10" t="s">
        <v>17</v>
      </c>
    </row>
    <row r="10" customHeight="1" spans="1:3">
      <c r="A10" s="9" t="s">
        <v>18</v>
      </c>
      <c r="B10" s="9">
        <v>15834249398</v>
      </c>
      <c r="C10" s="10" t="s">
        <v>19</v>
      </c>
    </row>
    <row r="11" customHeight="1" spans="1:3">
      <c r="A11" s="9" t="s">
        <v>20</v>
      </c>
      <c r="B11" s="9">
        <v>15203586665</v>
      </c>
      <c r="C11" s="10" t="s">
        <v>21</v>
      </c>
    </row>
    <row r="12" customHeight="1" spans="1:3">
      <c r="A12" s="9" t="s">
        <v>22</v>
      </c>
      <c r="B12" s="9">
        <v>18135837719</v>
      </c>
      <c r="C12" s="10" t="s">
        <v>23</v>
      </c>
    </row>
    <row r="13" customHeight="1" spans="1:3">
      <c r="A13" s="9" t="s">
        <v>24</v>
      </c>
      <c r="B13" s="9">
        <v>13485425946</v>
      </c>
      <c r="C13" s="10" t="s">
        <v>25</v>
      </c>
    </row>
    <row r="14" customHeight="1" spans="1:3">
      <c r="A14" s="9" t="s">
        <v>26</v>
      </c>
      <c r="B14" s="9">
        <v>13097577985</v>
      </c>
      <c r="C14" s="10" t="s">
        <v>27</v>
      </c>
    </row>
    <row r="15" customHeight="1" spans="1:3">
      <c r="A15" s="9" t="s">
        <v>28</v>
      </c>
      <c r="B15" s="9">
        <v>15003582757</v>
      </c>
      <c r="C15" s="10" t="s">
        <v>29</v>
      </c>
    </row>
    <row r="16" customHeight="1" spans="1:3">
      <c r="A16" s="9" t="s">
        <v>30</v>
      </c>
      <c r="B16" s="9" t="s">
        <v>31</v>
      </c>
      <c r="C16" s="10" t="s">
        <v>32</v>
      </c>
    </row>
    <row r="17" customHeight="1" spans="1:3">
      <c r="A17" s="9" t="s">
        <v>33</v>
      </c>
      <c r="B17" s="9" t="s">
        <v>34</v>
      </c>
      <c r="C17" s="10" t="s">
        <v>35</v>
      </c>
    </row>
    <row r="18" customHeight="1" spans="1:3">
      <c r="A18" s="9" t="s">
        <v>36</v>
      </c>
      <c r="B18" s="9" t="s">
        <v>37</v>
      </c>
      <c r="C18" s="10" t="s">
        <v>38</v>
      </c>
    </row>
    <row r="19" customHeight="1" spans="1:3">
      <c r="A19" s="9" t="s">
        <v>39</v>
      </c>
      <c r="B19" s="9" t="s">
        <v>40</v>
      </c>
      <c r="C19" s="10" t="s">
        <v>41</v>
      </c>
    </row>
    <row r="20" customHeight="1" spans="1:3">
      <c r="A20" s="9" t="s">
        <v>42</v>
      </c>
      <c r="B20" s="9" t="s">
        <v>43</v>
      </c>
      <c r="C20" s="10" t="s">
        <v>44</v>
      </c>
    </row>
    <row r="21" customHeight="1" spans="1:3">
      <c r="A21" s="9" t="s">
        <v>45</v>
      </c>
      <c r="B21" s="9" t="s">
        <v>46</v>
      </c>
      <c r="C21" s="10" t="s">
        <v>47</v>
      </c>
    </row>
    <row r="22" customHeight="1" spans="1:3">
      <c r="A22" s="9" t="s">
        <v>48</v>
      </c>
      <c r="B22" s="9" t="s">
        <v>49</v>
      </c>
      <c r="C22" s="10" t="s">
        <v>50</v>
      </c>
    </row>
    <row r="23" customHeight="1" spans="1:3">
      <c r="A23" s="9" t="s">
        <v>51</v>
      </c>
      <c r="B23" s="9" t="s">
        <v>52</v>
      </c>
      <c r="C23" s="10" t="s">
        <v>53</v>
      </c>
    </row>
    <row r="24" customHeight="1" spans="1:3">
      <c r="A24" s="9" t="s">
        <v>54</v>
      </c>
      <c r="B24" s="9" t="s">
        <v>55</v>
      </c>
      <c r="C24" s="10" t="s">
        <v>56</v>
      </c>
    </row>
    <row r="25" customHeight="1" spans="1:3">
      <c r="A25" s="9" t="s">
        <v>57</v>
      </c>
      <c r="B25" s="9" t="s">
        <v>58</v>
      </c>
      <c r="C25" s="10" t="s">
        <v>59</v>
      </c>
    </row>
    <row r="26" customHeight="1" spans="1:3">
      <c r="A26" s="9" t="s">
        <v>60</v>
      </c>
      <c r="B26" s="9" t="s">
        <v>61</v>
      </c>
      <c r="C26" s="10" t="s">
        <v>62</v>
      </c>
    </row>
    <row r="27" customHeight="1" spans="1:3">
      <c r="A27" s="9" t="s">
        <v>63</v>
      </c>
      <c r="B27" s="9" t="s">
        <v>64</v>
      </c>
      <c r="C27" s="10" t="s">
        <v>65</v>
      </c>
    </row>
    <row r="28" customHeight="1" spans="1:3">
      <c r="A28" s="9" t="s">
        <v>66</v>
      </c>
      <c r="B28" s="9" t="s">
        <v>67</v>
      </c>
      <c r="C28" s="10" t="s">
        <v>68</v>
      </c>
    </row>
    <row r="29" customHeight="1" spans="1:3">
      <c r="A29" s="9" t="s">
        <v>69</v>
      </c>
      <c r="B29" s="9" t="s">
        <v>70</v>
      </c>
      <c r="C29" s="10" t="s">
        <v>71</v>
      </c>
    </row>
    <row r="30" customHeight="1" spans="1:3">
      <c r="A30" s="9" t="s">
        <v>72</v>
      </c>
      <c r="B30" s="9">
        <v>15340958196</v>
      </c>
      <c r="C30" s="10" t="s">
        <v>73</v>
      </c>
    </row>
    <row r="31" customHeight="1" spans="1:3">
      <c r="A31" s="9" t="s">
        <v>74</v>
      </c>
      <c r="B31" s="9" t="s">
        <v>75</v>
      </c>
      <c r="C31" s="10" t="s">
        <v>76</v>
      </c>
    </row>
    <row r="32" customHeight="1" spans="1:3">
      <c r="A32" s="11" t="s">
        <v>77</v>
      </c>
      <c r="B32" s="12" t="s">
        <v>78</v>
      </c>
      <c r="C32" s="10" t="s">
        <v>79</v>
      </c>
    </row>
    <row r="33" customHeight="1" spans="1:3">
      <c r="A33" s="13" t="s">
        <v>80</v>
      </c>
      <c r="B33" s="13">
        <v>18434551668</v>
      </c>
      <c r="C33" s="22" t="s">
        <v>81</v>
      </c>
    </row>
    <row r="34" customHeight="1" spans="1:3">
      <c r="A34" s="13" t="s">
        <v>82</v>
      </c>
      <c r="B34" s="13">
        <v>15835871483</v>
      </c>
      <c r="C34" s="10" t="s">
        <v>83</v>
      </c>
    </row>
    <row r="35" customHeight="1" spans="1:3">
      <c r="A35" s="13" t="s">
        <v>84</v>
      </c>
      <c r="B35" s="14">
        <v>13753831513</v>
      </c>
      <c r="C35" s="10" t="s">
        <v>85</v>
      </c>
    </row>
    <row r="36" customHeight="1" spans="1:3">
      <c r="A36" s="13" t="s">
        <v>86</v>
      </c>
      <c r="B36" s="15">
        <v>18235854409</v>
      </c>
      <c r="C36" s="22" t="s">
        <v>87</v>
      </c>
    </row>
    <row r="37" customHeight="1" spans="1:3">
      <c r="A37" s="13" t="s">
        <v>88</v>
      </c>
      <c r="B37" s="13">
        <v>15835187697</v>
      </c>
      <c r="C37" s="22" t="s">
        <v>89</v>
      </c>
    </row>
    <row r="38" customHeight="1" spans="1:3">
      <c r="A38" s="9" t="s">
        <v>90</v>
      </c>
      <c r="B38" s="9">
        <v>15835898122</v>
      </c>
      <c r="C38" s="10" t="s">
        <v>91</v>
      </c>
    </row>
    <row r="39" customHeight="1" spans="1:3">
      <c r="A39" s="9" t="s">
        <v>92</v>
      </c>
      <c r="B39" s="9">
        <v>13653581598</v>
      </c>
      <c r="C39" s="10" t="s">
        <v>93</v>
      </c>
    </row>
    <row r="40" customHeight="1" spans="1:3">
      <c r="A40" s="9" t="s">
        <v>94</v>
      </c>
      <c r="B40" s="9">
        <v>18392527637</v>
      </c>
      <c r="C40" s="10" t="s">
        <v>95</v>
      </c>
    </row>
    <row r="41" customHeight="1" spans="1:3">
      <c r="A41" s="9" t="s">
        <v>96</v>
      </c>
      <c r="B41" s="9" t="s">
        <v>97</v>
      </c>
      <c r="C41" s="10" t="s">
        <v>98</v>
      </c>
    </row>
    <row r="42" s="1" customFormat="1" customHeight="1" spans="1:3">
      <c r="A42" s="16" t="s">
        <v>99</v>
      </c>
      <c r="B42" s="16">
        <v>18003589366</v>
      </c>
      <c r="C42" s="23" t="s">
        <v>100</v>
      </c>
    </row>
    <row r="43" customHeight="1" spans="1:3">
      <c r="A43" s="18" t="s">
        <v>101</v>
      </c>
      <c r="B43" s="18">
        <v>13720924182</v>
      </c>
      <c r="C43" s="22" t="s">
        <v>102</v>
      </c>
    </row>
    <row r="44" customHeight="1" spans="1:3">
      <c r="A44" s="18" t="s">
        <v>103</v>
      </c>
      <c r="B44" s="18">
        <v>18203416549</v>
      </c>
      <c r="C44" s="10" t="s">
        <v>104</v>
      </c>
    </row>
    <row r="45" customHeight="1" spans="1:3">
      <c r="A45" s="18" t="s">
        <v>105</v>
      </c>
      <c r="B45" s="18">
        <v>18234857555</v>
      </c>
      <c r="C45" s="22" t="s">
        <v>106</v>
      </c>
    </row>
    <row r="46" customHeight="1" spans="1:3">
      <c r="A46" s="9" t="s">
        <v>107</v>
      </c>
      <c r="B46" s="9">
        <v>13663589622</v>
      </c>
      <c r="C46" s="22" t="s">
        <v>108</v>
      </c>
    </row>
    <row r="47" customHeight="1" spans="1:3">
      <c r="A47" s="9" t="s">
        <v>109</v>
      </c>
      <c r="B47" s="9">
        <v>17735804198</v>
      </c>
      <c r="C47" s="22" t="s">
        <v>110</v>
      </c>
    </row>
    <row r="48" customHeight="1" spans="1:3">
      <c r="A48" s="9" t="s">
        <v>111</v>
      </c>
      <c r="B48" s="9">
        <v>18035835809</v>
      </c>
      <c r="C48" s="22" t="s">
        <v>112</v>
      </c>
    </row>
    <row r="49" s="2" customFormat="1" customHeight="1" spans="1:3">
      <c r="A49" s="19" t="s">
        <v>113</v>
      </c>
      <c r="B49" s="19">
        <v>18334899499</v>
      </c>
      <c r="C49" s="24" t="s">
        <v>114</v>
      </c>
    </row>
    <row r="50" customHeight="1" spans="1:3">
      <c r="A50" s="21" t="s">
        <v>115</v>
      </c>
      <c r="B50" s="21">
        <v>13734157998</v>
      </c>
      <c r="C50" s="22" t="s">
        <v>116</v>
      </c>
    </row>
    <row r="51" customHeight="1" spans="1:3">
      <c r="A51" s="3" t="s">
        <v>117</v>
      </c>
      <c r="B51" s="3">
        <v>18735821500</v>
      </c>
      <c r="C51" s="10" t="s">
        <v>118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5">
    <cfRule type="duplicateValues" dxfId="0" priority="3"/>
  </conditionalFormatting>
  <conditionalFormatting sqref="A36">
    <cfRule type="duplicateValues" dxfId="0" priority="1"/>
  </conditionalFormatting>
  <conditionalFormatting sqref="A37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2023-05-06T12:19:21Z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851ACDA171B647F18F6BDBB9FD724EE1_13</vt:lpwstr>
  </property>
  <property fmtid="{D5CDD505-2E9C-101B-9397-08002B2CF9AE}" pid="3" name="KSOProductBuildVer">
    <vt:lpwstr>2052-11.1.0.14036</vt:lpwstr>
  </property>
</Properties>
</file>