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<sst xmlns="http://schemas.openxmlformats.org/spreadsheetml/2006/main" count="88" uniqueCount="88">
  <si>
    <t>旅行社游客数据导入</t>
  </si>
  <si>
    <t>姓名</t>
  </si>
  <si>
    <t>电话</t>
  </si>
  <si>
    <t>身份证号</t>
  </si>
  <si>
    <t>张京红</t>
  </si>
  <si>
    <t>320202196210172026</t>
  </si>
  <si>
    <t>刘卫芳</t>
  </si>
  <si>
    <t>13506176515</t>
  </si>
  <si>
    <t>320203197005111268</t>
  </si>
  <si>
    <t>郑继伟</t>
  </si>
  <si>
    <t>13182417225</t>
  </si>
  <si>
    <t>320211196409020720</t>
  </si>
  <si>
    <t>顾珏</t>
  </si>
  <si>
    <t>18362368502</t>
  </si>
  <si>
    <t>320202196301212564</t>
  </si>
  <si>
    <t>俞琴芳</t>
  </si>
  <si>
    <t>13641940250</t>
  </si>
  <si>
    <t>310105196401061320</t>
  </si>
  <si>
    <t>孙秀兰</t>
  </si>
  <si>
    <t>15201866730</t>
  </si>
  <si>
    <t>310103195803111629</t>
  </si>
  <si>
    <t>张利平</t>
  </si>
  <si>
    <t>17301698317</t>
  </si>
  <si>
    <t>310105196003201615</t>
  </si>
  <si>
    <t>张月芳</t>
  </si>
  <si>
    <t>17721018854</t>
  </si>
  <si>
    <t>310107195606023262</t>
  </si>
  <si>
    <t>沈利平</t>
  </si>
  <si>
    <t>18918523767</t>
  </si>
  <si>
    <t>310108195911060824</t>
  </si>
  <si>
    <t>张学龙</t>
  </si>
  <si>
    <t>310103195202290035</t>
  </si>
  <si>
    <t>张经臣</t>
  </si>
  <si>
    <t>13901757064</t>
  </si>
  <si>
    <t>310104195203232415</t>
  </si>
  <si>
    <t>姜立新</t>
  </si>
  <si>
    <t>310109195006270422</t>
  </si>
  <si>
    <t>杨有兴</t>
  </si>
  <si>
    <t>13818024832</t>
  </si>
  <si>
    <t>310109194411220432</t>
  </si>
  <si>
    <t xml:space="preserve">吕萃德   </t>
  </si>
  <si>
    <t>13401791359</t>
  </si>
  <si>
    <t>310110195008204678</t>
  </si>
  <si>
    <t>惠丽敏</t>
  </si>
  <si>
    <t>17317293066</t>
  </si>
  <si>
    <t>310110195501074643</t>
  </si>
  <si>
    <t>吕萃荣</t>
  </si>
  <si>
    <t>13611972065</t>
  </si>
  <si>
    <t>310103196004242010</t>
  </si>
  <si>
    <t xml:space="preserve">章晓岚 </t>
  </si>
  <si>
    <t>13564988933</t>
  </si>
  <si>
    <t>310110196601042424</t>
  </si>
  <si>
    <t>王卫</t>
  </si>
  <si>
    <t>230605194906010412</t>
  </si>
  <si>
    <t>姜宝忠</t>
  </si>
  <si>
    <t>310110194908164638</t>
  </si>
  <si>
    <t>徐学亭</t>
  </si>
  <si>
    <t>310109194809084450</t>
  </si>
  <si>
    <t>郭爱华</t>
  </si>
  <si>
    <t>13901703387</t>
  </si>
  <si>
    <t>321102194908310423</t>
  </si>
  <si>
    <t>曹玉祥</t>
  </si>
  <si>
    <t>13501928700</t>
  </si>
  <si>
    <t>310225195605111015</t>
  </si>
  <si>
    <t>李维君</t>
  </si>
  <si>
    <t>310225195510131021</t>
  </si>
  <si>
    <t>曹文祥</t>
  </si>
  <si>
    <t>13916362736</t>
  </si>
  <si>
    <t>310225196003141019</t>
  </si>
  <si>
    <t>曹正其</t>
  </si>
  <si>
    <t>13918849659</t>
  </si>
  <si>
    <t>310225195602071011</t>
  </si>
  <si>
    <t>曹志军</t>
  </si>
  <si>
    <t>13641842290</t>
  </si>
  <si>
    <t>310225196601031055</t>
  </si>
  <si>
    <t>周建国</t>
  </si>
  <si>
    <t>13901891096</t>
  </si>
  <si>
    <t>310225196305081031</t>
  </si>
  <si>
    <t>周建华</t>
  </si>
  <si>
    <t>310225196009121035</t>
  </si>
  <si>
    <t>付建忠</t>
  </si>
  <si>
    <t>310225195803071018</t>
  </si>
  <si>
    <t>顾明华</t>
  </si>
  <si>
    <t>17706155557</t>
  </si>
  <si>
    <t>310225196812311014</t>
  </si>
  <si>
    <t>赵金新</t>
  </si>
  <si>
    <t>13681778393</t>
  </si>
  <si>
    <t>310224196205258614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</si>
</sst>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color theme="1"/>
      <name val="等线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6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left"/>
    </xf>
    <xf numFmtId="49" fontId="0" fillId="0" borderId="1" xfId="0" applyNumberFormat="1" applyBorder="1" applyAlignment="1">
      <alignment horizontal="center" vertical="center"/>
    </xf>
    <xf numFmtId="0" fontId="4" fillId="2" borderId="3" xfId="0" applyFont="1" applyFill="1" applyBorder="1" applyAlignment="1">
      <alignment horizontal="justify"/>
    </xf>
    <xf numFmtId="0" fontId="4" fillId="0" borderId="3" xfId="0" applyFont="1" applyFill="1" applyBorder="1" applyAlignment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topLeftCell="A3" workbookViewId="0">
      <selection activeCell="D26" sqref="D2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18961618005</v>
      </c>
      <c r="C3" s="8" t="s">
        <v>5</v>
      </c>
    </row>
    <row r="4" customHeight="1" spans="1:3">
      <c r="A4" s="9" t="s">
        <v>6</v>
      </c>
      <c r="B4" s="1" t="s">
        <v>7</v>
      </c>
      <c r="C4" s="8" t="s">
        <v>8</v>
      </c>
    </row>
    <row r="5" customHeight="1" spans="1:3">
      <c r="A5" s="9" t="s">
        <v>9</v>
      </c>
      <c r="B5" s="1" t="s">
        <v>10</v>
      </c>
      <c r="C5" s="8" t="s">
        <v>11</v>
      </c>
    </row>
    <row r="6" customHeight="1" spans="1:3">
      <c r="A6" s="9" t="s">
        <v>12</v>
      </c>
      <c r="B6" s="1" t="s">
        <v>13</v>
      </c>
      <c r="C6" s="8" t="s">
        <v>14</v>
      </c>
    </row>
    <row r="7" customHeight="1" spans="1:3">
      <c r="A7" s="9" t="s">
        <v>15</v>
      </c>
      <c r="B7" s="1" t="s">
        <v>16</v>
      </c>
      <c r="C7" s="8" t="s">
        <v>17</v>
      </c>
    </row>
    <row r="8" customHeight="1" spans="1:3">
      <c r="A8" s="9" t="s">
        <v>18</v>
      </c>
      <c r="B8" s="1" t="s">
        <v>19</v>
      </c>
      <c r="C8" s="8" t="s">
        <v>20</v>
      </c>
    </row>
    <row r="9" customHeight="1" spans="1:3">
      <c r="A9" s="9" t="s">
        <v>21</v>
      </c>
      <c r="B9" s="1" t="s">
        <v>22</v>
      </c>
      <c r="C9" s="8" t="s">
        <v>23</v>
      </c>
    </row>
    <row r="10" customHeight="1" spans="1:3">
      <c r="A10" s="9" t="s">
        <v>24</v>
      </c>
      <c r="B10" s="1" t="s">
        <v>25</v>
      </c>
      <c r="C10" s="8" t="s">
        <v>26</v>
      </c>
    </row>
    <row r="11" customHeight="1" spans="1:3">
      <c r="A11" s="9" t="s">
        <v>27</v>
      </c>
      <c r="B11" s="1" t="s">
        <v>28</v>
      </c>
      <c r="C11" s="8" t="s">
        <v>29</v>
      </c>
    </row>
    <row r="12" customHeight="1" spans="1:3">
      <c r="A12" s="9" t="s">
        <v>30</v>
      </c>
      <c r="B12" s="1">
        <v>13661602588</v>
      </c>
      <c r="C12" s="8" t="s">
        <v>31</v>
      </c>
    </row>
    <row r="13" customHeight="1" spans="1:3">
      <c r="A13" s="9" t="s">
        <v>32</v>
      </c>
      <c r="B13" s="1" t="s">
        <v>33</v>
      </c>
      <c r="C13" s="8" t="s">
        <v>34</v>
      </c>
    </row>
    <row r="14" customHeight="1" spans="1:3">
      <c r="A14" s="9" t="s">
        <v>35</v>
      </c>
      <c r="B14" s="1">
        <v>15601766158</v>
      </c>
      <c r="C14" s="8" t="s">
        <v>36</v>
      </c>
    </row>
    <row r="15" customHeight="1" spans="1:3">
      <c r="A15" s="9" t="s">
        <v>37</v>
      </c>
      <c r="B15" s="1" t="s">
        <v>38</v>
      </c>
      <c r="C15" s="8" t="s">
        <v>39</v>
      </c>
    </row>
    <row r="16" customHeight="1" spans="1:3">
      <c r="A16" s="9" t="s">
        <v>40</v>
      </c>
      <c r="B16" s="1" t="s">
        <v>41</v>
      </c>
      <c r="C16" s="8" t="s">
        <v>42</v>
      </c>
    </row>
    <row r="17" customHeight="1" spans="1:3">
      <c r="A17" s="9" t="s">
        <v>43</v>
      </c>
      <c r="B17" s="1" t="s">
        <v>44</v>
      </c>
      <c r="C17" s="8" t="s">
        <v>45</v>
      </c>
    </row>
    <row r="18" customHeight="1" spans="1:3">
      <c r="A18" s="9" t="s">
        <v>46</v>
      </c>
      <c r="B18" s="1" t="s">
        <v>47</v>
      </c>
      <c r="C18" s="8" t="s">
        <v>48</v>
      </c>
    </row>
    <row r="19" customHeight="1" spans="1:3">
      <c r="A19" s="9" t="s">
        <v>49</v>
      </c>
      <c r="B19" s="1" t="s">
        <v>50</v>
      </c>
      <c r="C19" s="8" t="s">
        <v>51</v>
      </c>
    </row>
    <row r="20" customHeight="1" spans="1:3">
      <c r="A20" s="10" t="s">
        <v>52</v>
      </c>
      <c r="B20" s="1">
        <v>18930160896</v>
      </c>
      <c r="C20" s="8" t="s">
        <v>53</v>
      </c>
    </row>
    <row r="21" customHeight="1" spans="1:3">
      <c r="A21" s="10" t="s">
        <v>54</v>
      </c>
      <c r="B21" s="1">
        <v>13818030845</v>
      </c>
      <c r="C21" s="8" t="s">
        <v>55</v>
      </c>
    </row>
    <row r="22" customHeight="1" spans="1:3">
      <c r="A22" s="9" t="s">
        <v>56</v>
      </c>
      <c r="B22" s="1">
        <v>13475898828</v>
      </c>
      <c r="C22" s="8" t="s">
        <v>57</v>
      </c>
    </row>
    <row r="23" customHeight="1" spans="1:3">
      <c r="A23" s="9" t="s">
        <v>58</v>
      </c>
      <c r="B23" s="1" t="s">
        <v>59</v>
      </c>
      <c r="C23" s="8" t="s">
        <v>60</v>
      </c>
    </row>
    <row r="24" customHeight="1" spans="1:3">
      <c r="A24" s="9" t="s">
        <v>61</v>
      </c>
      <c r="B24" s="1" t="s">
        <v>62</v>
      </c>
      <c r="C24" s="8" t="s">
        <v>63</v>
      </c>
    </row>
    <row r="25" customHeight="1" spans="1:3">
      <c r="A25" s="9" t="s">
        <v>64</v>
      </c>
      <c r="B25" s="1">
        <v>13916362736</v>
      </c>
      <c r="C25" s="8" t="s">
        <v>65</v>
      </c>
    </row>
    <row r="26" customHeight="1" spans="1:3">
      <c r="A26" s="9" t="s">
        <v>66</v>
      </c>
      <c r="B26" s="1" t="s">
        <v>67</v>
      </c>
      <c r="C26" s="8" t="s">
        <v>68</v>
      </c>
    </row>
    <row r="27" customHeight="1" spans="1:3">
      <c r="A27" s="9" t="s">
        <v>69</v>
      </c>
      <c r="B27" s="1" t="s">
        <v>70</v>
      </c>
      <c r="C27" s="8" t="s">
        <v>71</v>
      </c>
    </row>
    <row r="28" customHeight="1" spans="1:3">
      <c r="A28" s="9" t="s">
        <v>72</v>
      </c>
      <c r="B28" s="1" t="s">
        <v>73</v>
      </c>
      <c r="C28" s="8" t="s">
        <v>74</v>
      </c>
    </row>
    <row r="29" customHeight="1" spans="1:3">
      <c r="A29" s="9" t="s">
        <v>75</v>
      </c>
      <c r="B29" s="1" t="s">
        <v>76</v>
      </c>
      <c r="C29" s="8" t="s">
        <v>77</v>
      </c>
    </row>
    <row r="30" customHeight="1" spans="1:3">
      <c r="A30" s="9" t="s">
        <v>78</v>
      </c>
      <c r="B30" s="1">
        <v>13661994225</v>
      </c>
      <c r="C30" s="8" t="s">
        <v>79</v>
      </c>
    </row>
    <row r="31" customHeight="1" spans="1:3">
      <c r="A31" s="9" t="s">
        <v>80</v>
      </c>
      <c r="B31" s="1">
        <v>13651939638</v>
      </c>
      <c r="C31" s="8" t="s">
        <v>81</v>
      </c>
    </row>
    <row r="32" customHeight="1" spans="1:3">
      <c r="A32" s="9" t="s">
        <v>82</v>
      </c>
      <c r="B32" s="1" t="s">
        <v>83</v>
      </c>
      <c r="C32" s="8" t="s">
        <v>84</v>
      </c>
    </row>
    <row r="33" customHeight="1" spans="1:3">
      <c r="A33" s="9" t="s">
        <v>85</v>
      </c>
      <c r="B33" s="1" t="s">
        <v>86</v>
      </c>
      <c r="C33" s="8" t="s">
        <v>87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3">
    <cfRule type="duplicateValues" dxfId="0" priority="11"/>
    <cfRule type="duplicateValues" dxfId="0" priority="10"/>
    <cfRule type="duplicateValues" dxfId="0" priority="9"/>
  </conditionalFormatting>
  <conditionalFormatting sqref="A3:A33"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6"/>
    <cfRule type="duplicateValues" dxfId="0" priority="15"/>
    <cfRule type="duplicateValues" dxfId="0" priority="12"/>
    <cfRule type="duplicateValues" dxfId="0" priority="8"/>
    <cfRule type="duplicateValues" dxfId="0" priority="7"/>
    <cfRule type="duplicateValues" dxfId="0" priority="6"/>
    <cfRule type="duplicateValues" dxfId="0" priority="1"/>
  </conditionalFormatting>
  <conditionalFormatting sqref="A3:A32">
    <cfRule type="duplicateValues" dxfId="0" priority="17"/>
    <cfRule type="duplicateValues" dxfId="0" priority="14"/>
    <cfRule type="duplicateValues" dxfId="0" priority="13"/>
  </conditionalFormatting>
  <conditionalFormatting sqref="A3 A4:A33">
    <cfRule type="duplicateValues" dxfId="0" priority="5"/>
    <cfRule type="duplicateValues" dxfId="0" priority="4"/>
    <cfRule type="duplicateValues" dxfId="0" priority="3"/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2023-05-10T06:32:50Z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A09903513C6747DC953F64ED57F8275C_13</vt:lpwstr>
  </property>
  <property fmtid="{D5CDD505-2E9C-101B-9397-08002B2CF9AE}" pid="3" name="KSOProductBuildVer">
    <vt:lpwstr>2052-11.1.0.14309</vt:lpwstr>
  </property>
</Properties>
</file>