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4225" windowHeight="1254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<sst xmlns="http://schemas.openxmlformats.org/spreadsheetml/2006/main" count="70" uniqueCount="70">
  <si>
    <t>旅行社游客数据导入</t>
  </si>
  <si>
    <t>姓名</t>
  </si>
  <si>
    <t>电话</t>
  </si>
  <si>
    <t>身份证号</t>
  </si>
  <si>
    <t>冯美伦</t>
  </si>
  <si>
    <t>310105195304100020</t>
  </si>
  <si>
    <t>赵东苏</t>
  </si>
  <si>
    <t>310113195306107525</t>
  </si>
  <si>
    <t>杨社会</t>
  </si>
  <si>
    <t>310113195609277513</t>
  </si>
  <si>
    <t>赵冬兰</t>
  </si>
  <si>
    <t>310113195612227525</t>
  </si>
  <si>
    <t>汤义仁</t>
  </si>
  <si>
    <t>31011319500628751X</t>
  </si>
  <si>
    <t>杨国胜</t>
  </si>
  <si>
    <t>310113195207067521</t>
  </si>
  <si>
    <t>王重明</t>
  </si>
  <si>
    <t>320502195509152574</t>
  </si>
  <si>
    <t>吕明亚</t>
  </si>
  <si>
    <t>320411195801250017</t>
  </si>
  <si>
    <t>任开开</t>
  </si>
  <si>
    <t>310106195312082527</t>
  </si>
  <si>
    <t>葛维君</t>
  </si>
  <si>
    <t>310106198405242845</t>
  </si>
  <si>
    <t>张尧元</t>
  </si>
  <si>
    <t>31022219601122021X</t>
  </si>
  <si>
    <t>朱彩弟</t>
  </si>
  <si>
    <t>310222196106100229</t>
  </si>
  <si>
    <t>王黎芳</t>
  </si>
  <si>
    <t>310222196003020269</t>
  </si>
  <si>
    <t>尤耀祥</t>
  </si>
  <si>
    <t>310222195910310214</t>
  </si>
  <si>
    <t>朱志明</t>
  </si>
  <si>
    <t>31105195512150057</t>
  </si>
  <si>
    <t>胡霞美</t>
  </si>
  <si>
    <t>310109195304250024</t>
  </si>
  <si>
    <t>应莉萍</t>
  </si>
  <si>
    <t>310108195410292803</t>
  </si>
  <si>
    <t>刘秀英</t>
  </si>
  <si>
    <t>310105195505052424</t>
  </si>
  <si>
    <t>李维文</t>
  </si>
  <si>
    <t>522101195503231619</t>
  </si>
  <si>
    <t>姜洪飞</t>
  </si>
  <si>
    <t>22010219570611482X</t>
  </si>
  <si>
    <t>凌晶鑫</t>
  </si>
  <si>
    <t>310226195502174730</t>
  </si>
  <si>
    <t>蒋红英</t>
  </si>
  <si>
    <t>310226195511044743</t>
  </si>
  <si>
    <t>梁敏</t>
  </si>
  <si>
    <t>310101195912170860</t>
  </si>
  <si>
    <t>曹雨时</t>
  </si>
  <si>
    <t>310105195702010418</t>
  </si>
  <si>
    <t>张学萍</t>
  </si>
  <si>
    <t>310103195911060822</t>
  </si>
  <si>
    <t>陆振辉</t>
  </si>
  <si>
    <t>310111196009021639</t>
  </si>
  <si>
    <t>王克林</t>
  </si>
  <si>
    <t>320502195710080517</t>
  </si>
  <si>
    <t>裴东英</t>
  </si>
  <si>
    <t>320502196004173040</t>
  </si>
  <si>
    <t>朱政娟</t>
  </si>
  <si>
    <t>320502195905230546</t>
  </si>
  <si>
    <t>葛晓明</t>
  </si>
  <si>
    <t>320502195809150511</t>
  </si>
  <si>
    <t>唐晓顾</t>
  </si>
  <si>
    <t>310102196012112420</t>
  </si>
  <si>
    <t>王建华</t>
  </si>
  <si>
    <t>310103195801312478</t>
  </si>
  <si>
    <t>胡亚君</t>
  </si>
  <si>
    <t>310105196002160049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</si>
</sst>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5" fillId="0" borderId="0" applyFon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5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7" borderId="6" applyNumberFormat="0" applyFont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8" fillId="11" borderId="9" applyNumberFormat="0" applyAlignment="0" applyProtection="0">
      <alignment vertical="center"/>
    </xf>
    <xf numFmtId="0" fontId="19" fillId="11" borderId="5" applyNumberFormat="0" applyAlignment="0" applyProtection="0">
      <alignment vertical="center"/>
    </xf>
    <xf numFmtId="0" fontId="20" fillId="12" borderId="10" applyNumberFormat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</cellStyleXfs>
  <cellXfs count="8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 quotePrefix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5"/>
  <sheetViews>
    <sheetView tabSelected="1" workbookViewId="0">
      <selection activeCell="H12" sqref="H12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1">
        <v>13661492910</v>
      </c>
      <c r="C3" s="8" t="s">
        <v>5</v>
      </c>
    </row>
    <row r="4" customHeight="1" spans="1:3">
      <c r="A4" s="7" t="s">
        <v>6</v>
      </c>
      <c r="B4" s="1">
        <v>13651962648</v>
      </c>
      <c r="C4" s="8" t="s">
        <v>7</v>
      </c>
    </row>
    <row r="5" customHeight="1" spans="1:3">
      <c r="A5" s="7" t="s">
        <v>8</v>
      </c>
      <c r="B5" s="1">
        <v>13621705972</v>
      </c>
      <c r="C5" s="8" t="s">
        <v>9</v>
      </c>
    </row>
    <row r="6" customHeight="1" spans="1:3">
      <c r="A6" s="7" t="s">
        <v>10</v>
      </c>
      <c r="B6" s="1">
        <v>13917921116</v>
      </c>
      <c r="C6" s="8" t="s">
        <v>11</v>
      </c>
    </row>
    <row r="7" customHeight="1" spans="1:3">
      <c r="A7" s="7" t="s">
        <v>12</v>
      </c>
      <c r="B7" s="1">
        <v>13901697738</v>
      </c>
      <c r="C7" s="1" t="s">
        <v>13</v>
      </c>
    </row>
    <row r="8" customHeight="1" spans="1:3">
      <c r="A8" s="7" t="s">
        <v>14</v>
      </c>
      <c r="B8" s="1">
        <v>13916061128</v>
      </c>
      <c r="C8" s="8" t="s">
        <v>15</v>
      </c>
    </row>
    <row r="9" customHeight="1" spans="1:3">
      <c r="A9" s="7" t="s">
        <v>16</v>
      </c>
      <c r="B9" s="1">
        <v>13962114624</v>
      </c>
      <c r="C9" s="8" t="s">
        <v>17</v>
      </c>
    </row>
    <row r="10" customHeight="1" spans="1:3">
      <c r="A10" s="7" t="s">
        <v>18</v>
      </c>
      <c r="B10" s="1">
        <v>13861226122</v>
      </c>
      <c r="C10" s="8" t="s">
        <v>19</v>
      </c>
    </row>
    <row r="11" customHeight="1" spans="1:3">
      <c r="A11" s="7" t="s">
        <v>20</v>
      </c>
      <c r="B11" s="1">
        <v>13916958651</v>
      </c>
      <c r="C11" s="8" t="s">
        <v>21</v>
      </c>
    </row>
    <row r="12" customHeight="1" spans="1:3">
      <c r="A12" s="7" t="s">
        <v>22</v>
      </c>
      <c r="B12" s="1">
        <v>13817588972</v>
      </c>
      <c r="C12" s="8" t="s">
        <v>23</v>
      </c>
    </row>
    <row r="13" customHeight="1" spans="1:3">
      <c r="A13" s="7" t="s">
        <v>24</v>
      </c>
      <c r="B13" s="1">
        <v>13818342901</v>
      </c>
      <c r="C13" s="1" t="s">
        <v>25</v>
      </c>
    </row>
    <row r="14" customHeight="1" spans="1:3">
      <c r="A14" s="7" t="s">
        <v>26</v>
      </c>
      <c r="B14" s="1">
        <v>13816266040</v>
      </c>
      <c r="C14" s="8" t="s">
        <v>27</v>
      </c>
    </row>
    <row r="15" customHeight="1" spans="1:3">
      <c r="A15" s="7" t="s">
        <v>28</v>
      </c>
      <c r="B15" s="1">
        <v>18918955016</v>
      </c>
      <c r="C15" s="8" t="s">
        <v>29</v>
      </c>
    </row>
    <row r="16" customHeight="1" spans="1:3">
      <c r="A16" s="7" t="s">
        <v>30</v>
      </c>
      <c r="B16" s="1">
        <v>18918945016</v>
      </c>
      <c r="C16" s="8" t="s">
        <v>31</v>
      </c>
    </row>
    <row r="17" customHeight="1" spans="1:3">
      <c r="A17" s="7" t="s">
        <v>32</v>
      </c>
      <c r="B17" s="1">
        <v>13162588936</v>
      </c>
      <c r="C17" s="8" t="s">
        <v>33</v>
      </c>
    </row>
    <row r="18" customHeight="1" spans="1:3">
      <c r="A18" s="7" t="s">
        <v>34</v>
      </c>
      <c r="B18" s="1">
        <v>18016301699</v>
      </c>
      <c r="C18" s="8" t="s">
        <v>35</v>
      </c>
    </row>
    <row r="19" customHeight="1" spans="1:3">
      <c r="A19" s="7" t="s">
        <v>36</v>
      </c>
      <c r="B19" s="1">
        <v>13816271269</v>
      </c>
      <c r="C19" s="8" t="s">
        <v>37</v>
      </c>
    </row>
    <row r="20" customHeight="1" spans="1:3">
      <c r="A20" s="7" t="s">
        <v>38</v>
      </c>
      <c r="B20" s="1">
        <v>17301614152</v>
      </c>
      <c r="C20" s="8" t="s">
        <v>39</v>
      </c>
    </row>
    <row r="21" customHeight="1" spans="1:3">
      <c r="A21" s="7" t="s">
        <v>40</v>
      </c>
      <c r="B21" s="1">
        <v>13002189595</v>
      </c>
      <c r="C21" s="8" t="s">
        <v>41</v>
      </c>
    </row>
    <row r="22" customHeight="1" spans="1:3">
      <c r="A22" s="7" t="s">
        <v>42</v>
      </c>
      <c r="B22" s="1">
        <v>13816591155</v>
      </c>
      <c r="C22" s="1" t="s">
        <v>43</v>
      </c>
    </row>
    <row r="23" customHeight="1" spans="1:3">
      <c r="A23" s="7" t="s">
        <v>44</v>
      </c>
      <c r="B23" s="1">
        <v>17301875767</v>
      </c>
      <c r="C23" s="8" t="s">
        <v>45</v>
      </c>
    </row>
    <row r="24" customHeight="1" spans="1:3">
      <c r="A24" s="7" t="s">
        <v>46</v>
      </c>
      <c r="B24" s="1">
        <v>13817002927</v>
      </c>
      <c r="C24" s="8" t="s">
        <v>47</v>
      </c>
    </row>
    <row r="25" customHeight="1" spans="1:3">
      <c r="A25" s="7" t="s">
        <v>48</v>
      </c>
      <c r="B25" s="1">
        <v>13816762536</v>
      </c>
      <c r="C25" s="8" t="s">
        <v>49</v>
      </c>
    </row>
    <row r="26" customHeight="1" spans="1:3">
      <c r="A26" s="7" t="s">
        <v>50</v>
      </c>
      <c r="B26" s="1">
        <v>13601936560</v>
      </c>
      <c r="C26" s="8" t="s">
        <v>51</v>
      </c>
    </row>
    <row r="27" customHeight="1" spans="1:3">
      <c r="A27" s="7" t="s">
        <v>52</v>
      </c>
      <c r="B27" s="1">
        <v>13611799574</v>
      </c>
      <c r="C27" s="8" t="s">
        <v>53</v>
      </c>
    </row>
    <row r="28" customHeight="1" spans="1:3">
      <c r="A28" s="7" t="s">
        <v>54</v>
      </c>
      <c r="B28" s="1">
        <v>13601966630</v>
      </c>
      <c r="C28" s="8" t="s">
        <v>55</v>
      </c>
    </row>
    <row r="29" customHeight="1" spans="1:3">
      <c r="A29" s="7" t="s">
        <v>56</v>
      </c>
      <c r="B29" s="1">
        <v>18013133291</v>
      </c>
      <c r="C29" s="8" t="s">
        <v>57</v>
      </c>
    </row>
    <row r="30" customHeight="1" spans="1:3">
      <c r="A30" s="7" t="s">
        <v>58</v>
      </c>
      <c r="B30" s="1">
        <v>18306219233</v>
      </c>
      <c r="C30" s="8" t="s">
        <v>59</v>
      </c>
    </row>
    <row r="31" customHeight="1" spans="1:3">
      <c r="A31" s="7" t="s">
        <v>60</v>
      </c>
      <c r="B31" s="1">
        <v>13451613252</v>
      </c>
      <c r="C31" s="8" t="s">
        <v>61</v>
      </c>
    </row>
    <row r="32" customHeight="1" spans="1:3">
      <c r="A32" s="7" t="s">
        <v>62</v>
      </c>
      <c r="B32" s="1">
        <v>18306219230</v>
      </c>
      <c r="C32" s="8" t="s">
        <v>63</v>
      </c>
    </row>
    <row r="33" customHeight="1" spans="1:3">
      <c r="A33" s="7" t="s">
        <v>64</v>
      </c>
      <c r="B33" s="1">
        <v>18916977803</v>
      </c>
      <c r="C33" s="8" t="s">
        <v>65</v>
      </c>
    </row>
    <row r="34" customHeight="1" spans="1:3">
      <c r="A34" s="7" t="s">
        <v>66</v>
      </c>
      <c r="B34" s="1">
        <v>13917730043</v>
      </c>
      <c r="C34" s="8" t="s">
        <v>67</v>
      </c>
    </row>
    <row r="35" customHeight="1" spans="1:3">
      <c r="A35" s="7" t="s">
        <v>68</v>
      </c>
      <c r="B35" s="1">
        <v>13501766176</v>
      </c>
      <c r="C35" s="8" t="s">
        <v>69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conditionalFormatting sqref="A3:C35">
    <cfRule type="duplicateValues" dxfId="0" priority="1"/>
  </conditionalFormatting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文旅</cp:lastModifiedBy>
  <dcterms:created xsi:type="dcterms:W3CDTF">2022-08-05T08:37:00Z</dcterms:created>
  <dcterms:modified xsi:type="dcterms:W3CDTF">2023-05-12T01:24:59Z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1F26080735A340A08A85E89DDDB57B5D_13</vt:lpwstr>
  </property>
  <property fmtid="{D5CDD505-2E9C-101B-9397-08002B2CF9AE}" pid="3" name="KSOProductBuildVer">
    <vt:lpwstr>2052-11.1.0.14309</vt:lpwstr>
  </property>
</Properties>
</file>