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<sst xmlns="http://schemas.openxmlformats.org/spreadsheetml/2006/main" count="154" uniqueCount="154">
  <si>
    <t>旅行社游客数据导入</t>
  </si>
  <si>
    <t>姓名</t>
  </si>
  <si>
    <t>电话</t>
  </si>
  <si>
    <t>身份证号</t>
  </si>
  <si>
    <t>郭尊鹏</t>
  </si>
  <si>
    <t>13613889358</t>
  </si>
  <si>
    <t>410302196604012014</t>
  </si>
  <si>
    <t>李永超</t>
  </si>
  <si>
    <t>17739093200</t>
  </si>
  <si>
    <t>410304195311181533</t>
  </si>
  <si>
    <t>田东林</t>
  </si>
  <si>
    <t>13525974865</t>
  </si>
  <si>
    <t>410304196209151658</t>
  </si>
  <si>
    <t>时长云</t>
  </si>
  <si>
    <t>15237924135</t>
  </si>
  <si>
    <t>410304196403151520</t>
  </si>
  <si>
    <t>段荣霞</t>
  </si>
  <si>
    <t>13838800518</t>
  </si>
  <si>
    <t>410304195710261020</t>
  </si>
  <si>
    <t>王栓柱</t>
  </si>
  <si>
    <t>13803888205</t>
  </si>
  <si>
    <t>410305195806271510</t>
  </si>
  <si>
    <t>朱春芳</t>
  </si>
  <si>
    <t>13893838356</t>
  </si>
  <si>
    <t>410305195804124525</t>
  </si>
  <si>
    <t>赵长有</t>
  </si>
  <si>
    <t>13503798885</t>
  </si>
  <si>
    <t>410304195704201013</t>
  </si>
  <si>
    <t>王新荣</t>
  </si>
  <si>
    <t>13295899001</t>
  </si>
  <si>
    <t>410302195404151525</t>
  </si>
  <si>
    <t>石庆云</t>
  </si>
  <si>
    <t>15136381281</t>
  </si>
  <si>
    <t>41030219570927151x</t>
  </si>
  <si>
    <t>黄改玲</t>
  </si>
  <si>
    <t>15225516315</t>
  </si>
  <si>
    <t>410303195511061046</t>
  </si>
  <si>
    <t>狄新义</t>
  </si>
  <si>
    <t>15236121297</t>
  </si>
  <si>
    <t>410421195505026517</t>
  </si>
  <si>
    <t>黄喜玲</t>
  </si>
  <si>
    <t>13653872385</t>
  </si>
  <si>
    <t>410304196506161027</t>
  </si>
  <si>
    <t>陈国强</t>
  </si>
  <si>
    <t>13525942110</t>
  </si>
  <si>
    <t>41030519590205003X</t>
  </si>
  <si>
    <t>高树珍</t>
  </si>
  <si>
    <t>15896609745</t>
  </si>
  <si>
    <t>410303196105061029</t>
  </si>
  <si>
    <t>王丽红</t>
  </si>
  <si>
    <t>15290500364</t>
  </si>
  <si>
    <t>410303196910201020</t>
  </si>
  <si>
    <t>王新梅</t>
  </si>
  <si>
    <t>15896580315</t>
  </si>
  <si>
    <t>410303195912052589</t>
  </si>
  <si>
    <t>张巧云</t>
  </si>
  <si>
    <t>13503798090</t>
  </si>
  <si>
    <t>410302196005121542</t>
  </si>
  <si>
    <t>陈玲</t>
  </si>
  <si>
    <t>13693804580</t>
  </si>
  <si>
    <t>41030319600226152X</t>
  </si>
  <si>
    <t>李志强</t>
  </si>
  <si>
    <t>15139961575</t>
  </si>
  <si>
    <t>410304195912200015</t>
  </si>
  <si>
    <t>杨风芹</t>
  </si>
  <si>
    <t>13503798239</t>
  </si>
  <si>
    <t>410311196308135606</t>
  </si>
  <si>
    <t>陈恋香</t>
  </si>
  <si>
    <t>13303790167</t>
  </si>
  <si>
    <t>410311195011191063</t>
  </si>
  <si>
    <t>王聚民</t>
  </si>
  <si>
    <t>13838836358</t>
  </si>
  <si>
    <t>410304196210110554</t>
  </si>
  <si>
    <t>王水红</t>
  </si>
  <si>
    <t>15539713722</t>
  </si>
  <si>
    <t>410311195404081025</t>
  </si>
  <si>
    <t>王爱红</t>
  </si>
  <si>
    <t>18736397358</t>
  </si>
  <si>
    <t>410303194710232560</t>
  </si>
  <si>
    <t>梁云鹤</t>
  </si>
  <si>
    <t>15896692270</t>
  </si>
  <si>
    <t>410304196211200025</t>
  </si>
  <si>
    <t>朱丽荣</t>
  </si>
  <si>
    <t>15978691289</t>
  </si>
  <si>
    <t>410304196109150527</t>
  </si>
  <si>
    <t>蔡建民</t>
  </si>
  <si>
    <t>13783798582</t>
  </si>
  <si>
    <t>410304196005130513</t>
  </si>
  <si>
    <t>何龙山</t>
  </si>
  <si>
    <t>13503791039</t>
  </si>
  <si>
    <t>410304196004240518</t>
  </si>
  <si>
    <t>关懿芬</t>
  </si>
  <si>
    <t>13693825623</t>
  </si>
  <si>
    <t>410304196005200526</t>
  </si>
  <si>
    <t>马俊霞</t>
  </si>
  <si>
    <t>15896691288</t>
  </si>
  <si>
    <t>410311196003101042</t>
  </si>
  <si>
    <t>杜彩红</t>
  </si>
  <si>
    <t>15896658736</t>
  </si>
  <si>
    <t>41030319651010052x</t>
  </si>
  <si>
    <t>王小丽</t>
  </si>
  <si>
    <t>15837981656</t>
  </si>
  <si>
    <t>410311196202276523</t>
  </si>
  <si>
    <t>彭明</t>
  </si>
  <si>
    <t>13839851391</t>
  </si>
  <si>
    <t>411219196110110039</t>
  </si>
  <si>
    <t>刘红霞</t>
  </si>
  <si>
    <t>13703815992</t>
  </si>
  <si>
    <t>411219196309200023</t>
  </si>
  <si>
    <t>陈全香</t>
  </si>
  <si>
    <t>13698850501</t>
  </si>
  <si>
    <t>410321194912100526</t>
  </si>
  <si>
    <t>毛银铃</t>
  </si>
  <si>
    <t>13623897121</t>
  </si>
  <si>
    <t>410303196302210521</t>
  </si>
  <si>
    <t>王彦玲</t>
  </si>
  <si>
    <t>13213593750</t>
  </si>
  <si>
    <t>41030319620627252X</t>
  </si>
  <si>
    <t>王占波</t>
  </si>
  <si>
    <t>15303877120</t>
  </si>
  <si>
    <t>440225195809170411</t>
  </si>
  <si>
    <t>祁花兰</t>
  </si>
  <si>
    <t>13623892561</t>
  </si>
  <si>
    <t>410304195607250024</t>
  </si>
  <si>
    <t>王燕</t>
  </si>
  <si>
    <t>13683846728</t>
  </si>
  <si>
    <t>410304195703271028</t>
  </si>
  <si>
    <t>安满红</t>
  </si>
  <si>
    <t>13233792970</t>
  </si>
  <si>
    <t>410304195710021035</t>
  </si>
  <si>
    <t>王新波</t>
  </si>
  <si>
    <t>13598190640</t>
  </si>
  <si>
    <t>410304196911201045</t>
  </si>
  <si>
    <t>化艳秋</t>
  </si>
  <si>
    <t>13014739962</t>
  </si>
  <si>
    <t>410304195701191024</t>
  </si>
  <si>
    <t>杜文杰</t>
  </si>
  <si>
    <t>15896595977</t>
  </si>
  <si>
    <t>410305196807180535</t>
  </si>
  <si>
    <t>王松峰</t>
  </si>
  <si>
    <t>15824905145</t>
  </si>
  <si>
    <t>410305196905280513</t>
  </si>
  <si>
    <t>郑利伟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</si>
  <si>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5537952790</t>
    </r>
  </si>
  <si>
    <t>41030519671226455X</t>
  </si>
  <si>
    <t>魏娜娜</t>
  </si>
  <si>
    <t>13949795757</t>
  </si>
  <si>
    <t xml:space="preserve"> 411221198012050424</t>
  </si>
  <si>
    <t>马明</t>
  </si>
  <si>
    <t>18538843488</t>
  </si>
  <si>
    <t>410305198409220019</t>
  </si>
  <si>
    <t>赵建晖</t>
  </si>
  <si>
    <t>13783194509</t>
  </si>
  <si>
    <t>410304197103220015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</si>
</sst>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H11" sqref="H1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 t="s">
        <v>128</v>
      </c>
      <c r="C44" s="7" t="s">
        <v>129</v>
      </c>
    </row>
    <row r="45" customHeight="1" spans="1:3">
      <c r="A45" s="7" t="s">
        <v>130</v>
      </c>
      <c r="B45" s="7" t="s">
        <v>131</v>
      </c>
      <c r="C45" s="7" t="s">
        <v>132</v>
      </c>
    </row>
    <row r="46" customHeight="1" spans="1:3">
      <c r="A46" s="7" t="s">
        <v>133</v>
      </c>
      <c r="B46" s="7" t="s">
        <v>134</v>
      </c>
      <c r="C46" s="7" t="s">
        <v>135</v>
      </c>
    </row>
    <row r="47" customHeight="1" spans="1:3">
      <c r="A47" s="7" t="s">
        <v>136</v>
      </c>
      <c r="B47" s="7" t="s">
        <v>137</v>
      </c>
      <c r="C47" s="7" t="s">
        <v>138</v>
      </c>
    </row>
    <row r="48" customHeight="1" spans="1:3">
      <c r="A48" s="7" t="s">
        <v>139</v>
      </c>
      <c r="B48" s="7" t="s">
        <v>140</v>
      </c>
      <c r="C48" s="7" t="s">
        <v>141</v>
      </c>
    </row>
    <row r="49" customHeight="1" spans="1:3">
      <c r="A49" s="7" t="s">
        <v>142</v>
      </c>
      <c r="B49" s="7" t="s">
        <v>143</v>
      </c>
      <c r="C49" s="7" t="s">
        <v>144</v>
      </c>
    </row>
    <row r="50" customHeight="1" spans="1:3">
      <c r="A50" s="8" t="s">
        <v>145</v>
      </c>
      <c r="B50" s="7" t="s">
        <v>146</v>
      </c>
      <c r="C50" s="7" t="s">
        <v>147</v>
      </c>
    </row>
    <row r="51" customHeight="1" spans="1:3">
      <c r="A51" s="7" t="s">
        <v>148</v>
      </c>
      <c r="B51" s="7" t="s">
        <v>149</v>
      </c>
      <c r="C51" s="9" t="s">
        <v>150</v>
      </c>
    </row>
    <row r="52" customHeight="1" spans="1:3">
      <c r="A52" s="7" t="s">
        <v>151</v>
      </c>
      <c r="B52" s="7" t="s">
        <v>152</v>
      </c>
      <c r="C52" s="9" t="s">
        <v>153</v>
      </c>
    </row>
    <row r="53" customHeight="1" spans="1:3">
      <c r="A53" s="7"/>
      <c r="B53" s="7"/>
      <c r="C53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2023-05-12T11:23:29Z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EEBB0CF420274B239875ED9B3C776C4B_13</vt:lpwstr>
  </property>
  <property fmtid="{D5CDD505-2E9C-101B-9397-08002B2CF9AE}" pid="3" name="KSOProductBuildVer">
    <vt:lpwstr>2052-11.1.0.14036</vt:lpwstr>
  </property>
</Properties>
</file>