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6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<sst xmlns="http://schemas.openxmlformats.org/spreadsheetml/2006/main" count="102" uniqueCount="102">
  <si>
    <t>旅行社游客数据导入</t>
  </si>
  <si>
    <t>姓名</t>
  </si>
  <si>
    <t>电话</t>
  </si>
  <si>
    <t>身份证号</t>
  </si>
  <si>
    <t>申连兴</t>
  </si>
  <si>
    <t>130403194004202119</t>
  </si>
  <si>
    <t>肖红英</t>
  </si>
  <si>
    <t>130403194605052128</t>
  </si>
  <si>
    <t>张宸溪</t>
  </si>
  <si>
    <t>130403201011293031</t>
  </si>
  <si>
    <t>段文玉</t>
  </si>
  <si>
    <t>130403194704023015</t>
  </si>
  <si>
    <t>陈春仙</t>
  </si>
  <si>
    <t>130404195503272147</t>
  </si>
  <si>
    <t>苗富生</t>
  </si>
  <si>
    <t>130404195506202152</t>
  </si>
  <si>
    <t>张书英</t>
  </si>
  <si>
    <t>130403195311062122</t>
  </si>
  <si>
    <t>刘付芹</t>
  </si>
  <si>
    <t>130403195606072141</t>
  </si>
  <si>
    <t>徐易辰</t>
  </si>
  <si>
    <t>130403201205002119</t>
  </si>
  <si>
    <t>徐易潼</t>
  </si>
  <si>
    <t>130403201407222125</t>
  </si>
  <si>
    <t>李秀梅</t>
  </si>
  <si>
    <t>130403197106033348</t>
  </si>
  <si>
    <t>李文军</t>
  </si>
  <si>
    <t>130403197108220921</t>
  </si>
  <si>
    <t>李红英</t>
  </si>
  <si>
    <t>130403196201043320</t>
  </si>
  <si>
    <t>苗秀珠</t>
  </si>
  <si>
    <t>130402195407170324</t>
  </si>
  <si>
    <t>郭秀梅</t>
  </si>
  <si>
    <t>130402196207232724</t>
  </si>
  <si>
    <t>刘红英</t>
  </si>
  <si>
    <t>13040219660112182X</t>
  </si>
  <si>
    <t>熊梓欣</t>
  </si>
  <si>
    <t>13040420170106032X</t>
  </si>
  <si>
    <t>韩新良</t>
  </si>
  <si>
    <t>130404195701040312</t>
  </si>
  <si>
    <t>王凤仙</t>
  </si>
  <si>
    <t>130404195907260329</t>
  </si>
  <si>
    <t>武英</t>
  </si>
  <si>
    <t>130403195001251526</t>
  </si>
  <si>
    <t>吕庆云</t>
  </si>
  <si>
    <t>130403195012301525</t>
  </si>
  <si>
    <t>远海文</t>
  </si>
  <si>
    <t>132129195103130054</t>
  </si>
  <si>
    <t>王修利</t>
  </si>
  <si>
    <t>130403195610162713</t>
  </si>
  <si>
    <t>裴美平</t>
  </si>
  <si>
    <t>130403195603062749</t>
  </si>
  <si>
    <t>李均平</t>
  </si>
  <si>
    <t>130403195405182715</t>
  </si>
  <si>
    <t>郝建勋</t>
  </si>
  <si>
    <t>130402195607071515</t>
  </si>
  <si>
    <t>张爱华</t>
  </si>
  <si>
    <t>130406196401031825</t>
  </si>
  <si>
    <t>李军民</t>
  </si>
  <si>
    <t>13040619590607181X</t>
  </si>
  <si>
    <t>吴玉婷</t>
  </si>
  <si>
    <t>130403195103090620</t>
  </si>
  <si>
    <t>刘新生</t>
  </si>
  <si>
    <t>130403195006260616</t>
  </si>
  <si>
    <t>李红霞</t>
  </si>
  <si>
    <t>340822197006233924</t>
  </si>
  <si>
    <t>田金成</t>
  </si>
  <si>
    <t>132130195205241412</t>
  </si>
  <si>
    <t>杜振堂</t>
  </si>
  <si>
    <t>132130195610181433</t>
  </si>
  <si>
    <t>苏小红</t>
  </si>
  <si>
    <t>132130197905013524</t>
  </si>
  <si>
    <t>苏玉龙</t>
  </si>
  <si>
    <t>130427194104233538</t>
  </si>
  <si>
    <t>王秀芳</t>
  </si>
  <si>
    <t>130427195402063527</t>
  </si>
  <si>
    <t>张吉喜</t>
  </si>
  <si>
    <t>132130194806250010</t>
  </si>
  <si>
    <t xml:space="preserve">韩忠婷   </t>
  </si>
  <si>
    <t>130427198409207144</t>
  </si>
  <si>
    <t xml:space="preserve">申一可    </t>
  </si>
  <si>
    <t>130427201707080043</t>
  </si>
  <si>
    <t xml:space="preserve">申伟冉    </t>
  </si>
  <si>
    <t>13042720060825391X</t>
  </si>
  <si>
    <t>范德刚</t>
  </si>
  <si>
    <t>132130195502240010</t>
  </si>
  <si>
    <t>申琪凌</t>
  </si>
  <si>
    <t>130427197009271118</t>
  </si>
  <si>
    <t>王朋云</t>
  </si>
  <si>
    <t>132130196003010020</t>
  </si>
  <si>
    <t>申瑛</t>
  </si>
  <si>
    <t>132130196309010023</t>
  </si>
  <si>
    <t>宋金国</t>
  </si>
  <si>
    <t>132130196201090033</t>
  </si>
  <si>
    <t>谢振生</t>
  </si>
  <si>
    <t>132130195003030270</t>
  </si>
  <si>
    <t>杨海波</t>
  </si>
  <si>
    <t>130427197408123526</t>
  </si>
  <si>
    <t>赵勇智</t>
  </si>
  <si>
    <t>13042719720503411X</t>
  </si>
  <si>
    <t>刘春伏</t>
  </si>
  <si>
    <t>132130195404270013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</si>
</sst>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8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 quotePrefix="1">
      <alignment horizontal="left" vertical="center"/>
    </xf>
    <xf numFmtId="0" fontId="4" fillId="0" borderId="1" xfId="0" applyFont="1" applyFill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"/>
  <sheetViews>
    <sheetView tabSelected="1" topLeftCell="A37" workbookViewId="0">
      <selection activeCell="E42" sqref="E42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13292090410</v>
      </c>
      <c r="C3" s="9" t="s">
        <v>5</v>
      </c>
    </row>
    <row r="4" customHeight="1" spans="1:3">
      <c r="A4" s="7" t="s">
        <v>6</v>
      </c>
      <c r="B4" s="7">
        <v>15530030802</v>
      </c>
      <c r="C4" s="9" t="s">
        <v>7</v>
      </c>
    </row>
    <row r="5" customHeight="1" spans="1:3">
      <c r="A5" s="7" t="s">
        <v>8</v>
      </c>
      <c r="B5" s="7">
        <v>17320622355</v>
      </c>
      <c r="C5" s="9" t="s">
        <v>9</v>
      </c>
    </row>
    <row r="6" customHeight="1" spans="1:3">
      <c r="A6" s="7" t="s">
        <v>10</v>
      </c>
      <c r="B6" s="7">
        <v>15100074882</v>
      </c>
      <c r="C6" s="9" t="s">
        <v>11</v>
      </c>
    </row>
    <row r="7" customHeight="1" spans="1:3">
      <c r="A7" s="7" t="s">
        <v>12</v>
      </c>
      <c r="B7" s="7">
        <v>13653207762</v>
      </c>
      <c r="C7" s="9" t="s">
        <v>13</v>
      </c>
    </row>
    <row r="8" customHeight="1" spans="1:3">
      <c r="A8" s="7" t="s">
        <v>14</v>
      </c>
      <c r="B8" s="7">
        <v>13315051050</v>
      </c>
      <c r="C8" s="9" t="s">
        <v>15</v>
      </c>
    </row>
    <row r="9" customHeight="1" spans="1:3">
      <c r="A9" s="7" t="s">
        <v>16</v>
      </c>
      <c r="B9" s="7">
        <v>15833065599</v>
      </c>
      <c r="C9" s="9" t="s">
        <v>17</v>
      </c>
    </row>
    <row r="10" customHeight="1" spans="1:3">
      <c r="A10" s="7" t="s">
        <v>18</v>
      </c>
      <c r="B10" s="7">
        <v>13315051590</v>
      </c>
      <c r="C10" s="9" t="s">
        <v>19</v>
      </c>
    </row>
    <row r="11" customHeight="1" spans="1:3">
      <c r="A11" s="7" t="s">
        <v>20</v>
      </c>
      <c r="B11" s="7">
        <v>13931056781</v>
      </c>
      <c r="C11" s="9" t="s">
        <v>21</v>
      </c>
    </row>
    <row r="12" customHeight="1" spans="1:3">
      <c r="A12" s="7" t="s">
        <v>22</v>
      </c>
      <c r="B12" s="7">
        <v>15031019905</v>
      </c>
      <c r="C12" s="9" t="s">
        <v>23</v>
      </c>
    </row>
    <row r="13" customHeight="1" spans="1:3">
      <c r="A13" s="7" t="s">
        <v>24</v>
      </c>
      <c r="B13" s="7">
        <v>15932109860</v>
      </c>
      <c r="C13" s="9" t="s">
        <v>25</v>
      </c>
    </row>
    <row r="14" customHeight="1" spans="1:3">
      <c r="A14" s="7" t="s">
        <v>26</v>
      </c>
      <c r="B14" s="7">
        <v>13013203168</v>
      </c>
      <c r="C14" s="9" t="s">
        <v>27</v>
      </c>
    </row>
    <row r="15" customHeight="1" spans="1:3">
      <c r="A15" s="7" t="s">
        <v>28</v>
      </c>
      <c r="B15" s="7">
        <v>13739664389</v>
      </c>
      <c r="C15" s="9" t="s">
        <v>29</v>
      </c>
    </row>
    <row r="16" customHeight="1" spans="1:3">
      <c r="A16" s="7" t="s">
        <v>30</v>
      </c>
      <c r="B16" s="7">
        <v>15103106587</v>
      </c>
      <c r="C16" s="9" t="s">
        <v>31</v>
      </c>
    </row>
    <row r="17" customHeight="1" spans="1:3">
      <c r="A17" s="7" t="s">
        <v>32</v>
      </c>
      <c r="B17" s="7">
        <v>16632311162</v>
      </c>
      <c r="C17" s="9" t="s">
        <v>33</v>
      </c>
    </row>
    <row r="18" customHeight="1" spans="1:3">
      <c r="A18" s="7" t="s">
        <v>34</v>
      </c>
      <c r="B18" s="7">
        <v>13343008560</v>
      </c>
      <c r="C18" s="7" t="s">
        <v>35</v>
      </c>
    </row>
    <row r="19" customHeight="1" spans="1:3">
      <c r="A19" s="7" t="s">
        <v>36</v>
      </c>
      <c r="B19" s="7">
        <v>13343008550</v>
      </c>
      <c r="C19" s="7" t="s">
        <v>37</v>
      </c>
    </row>
    <row r="20" customHeight="1" spans="1:3">
      <c r="A20" s="7" t="s">
        <v>38</v>
      </c>
      <c r="B20" s="7">
        <v>15933007891</v>
      </c>
      <c r="C20" s="9" t="s">
        <v>39</v>
      </c>
    </row>
    <row r="21" customHeight="1" spans="1:3">
      <c r="A21" s="7" t="s">
        <v>40</v>
      </c>
      <c r="B21" s="7">
        <v>15931035198</v>
      </c>
      <c r="C21" s="9" t="s">
        <v>41</v>
      </c>
    </row>
    <row r="22" customHeight="1" spans="1:3">
      <c r="A22" s="7" t="s">
        <v>42</v>
      </c>
      <c r="B22" s="7">
        <v>15831598880</v>
      </c>
      <c r="C22" s="9" t="s">
        <v>43</v>
      </c>
    </row>
    <row r="23" customHeight="1" spans="1:3">
      <c r="A23" s="7" t="s">
        <v>44</v>
      </c>
      <c r="B23" s="7">
        <v>13111393791</v>
      </c>
      <c r="C23" s="9" t="s">
        <v>45</v>
      </c>
    </row>
    <row r="24" customHeight="1" spans="1:3">
      <c r="A24" s="7" t="s">
        <v>46</v>
      </c>
      <c r="B24" s="7">
        <v>13171779597</v>
      </c>
      <c r="C24" s="9" t="s">
        <v>47</v>
      </c>
    </row>
    <row r="25" customHeight="1" spans="1:3">
      <c r="A25" s="7" t="s">
        <v>48</v>
      </c>
      <c r="B25" s="7">
        <v>13784200419</v>
      </c>
      <c r="C25" s="9" t="s">
        <v>49</v>
      </c>
    </row>
    <row r="26" customHeight="1" spans="1:3">
      <c r="A26" s="7" t="s">
        <v>50</v>
      </c>
      <c r="B26" s="7">
        <v>18830020675</v>
      </c>
      <c r="C26" s="9" t="s">
        <v>51</v>
      </c>
    </row>
    <row r="27" customHeight="1" spans="1:3">
      <c r="A27" s="7" t="s">
        <v>52</v>
      </c>
      <c r="B27" s="7">
        <v>15081619619</v>
      </c>
      <c r="C27" s="9" t="s">
        <v>53</v>
      </c>
    </row>
    <row r="28" customHeight="1" spans="1:3">
      <c r="A28" s="7" t="s">
        <v>54</v>
      </c>
      <c r="B28" s="7">
        <v>13103108690</v>
      </c>
      <c r="C28" s="9" t="s">
        <v>55</v>
      </c>
    </row>
    <row r="29" customHeight="1" spans="1:3">
      <c r="A29" s="7" t="s">
        <v>56</v>
      </c>
      <c r="B29" s="7">
        <v>15532010209</v>
      </c>
      <c r="C29" s="9" t="s">
        <v>57</v>
      </c>
    </row>
    <row r="30" customHeight="1" spans="1:3">
      <c r="A30" s="7" t="s">
        <v>58</v>
      </c>
      <c r="B30" s="7">
        <v>13103305522</v>
      </c>
      <c r="C30" s="7" t="s">
        <v>59</v>
      </c>
    </row>
    <row r="31" customHeight="1" spans="1:3">
      <c r="A31" s="7" t="s">
        <v>60</v>
      </c>
      <c r="B31" s="7">
        <v>15100099592</v>
      </c>
      <c r="C31" s="9" t="s">
        <v>61</v>
      </c>
    </row>
    <row r="32" customHeight="1" spans="1:3">
      <c r="A32" s="7" t="s">
        <v>62</v>
      </c>
      <c r="B32" s="7">
        <v>13131073050</v>
      </c>
      <c r="C32" s="9" t="s">
        <v>63</v>
      </c>
    </row>
    <row r="33" customHeight="1" spans="1:3">
      <c r="A33" s="7" t="s">
        <v>64</v>
      </c>
      <c r="B33" s="7">
        <v>13313306730</v>
      </c>
      <c r="C33" s="9" t="s">
        <v>65</v>
      </c>
    </row>
    <row r="34" customHeight="1" spans="1:3">
      <c r="A34" s="7" t="s">
        <v>66</v>
      </c>
      <c r="B34" s="7">
        <v>15830736065</v>
      </c>
      <c r="C34" s="9" t="s">
        <v>67</v>
      </c>
    </row>
    <row r="35" customHeight="1" spans="1:3">
      <c r="A35" s="7" t="s">
        <v>68</v>
      </c>
      <c r="B35" s="7">
        <v>13483063094</v>
      </c>
      <c r="C35" s="9" t="s">
        <v>69</v>
      </c>
    </row>
    <row r="36" customHeight="1" spans="1:3">
      <c r="A36" s="7" t="s">
        <v>70</v>
      </c>
      <c r="B36" s="7">
        <v>13730054965</v>
      </c>
      <c r="C36" s="9" t="s">
        <v>71</v>
      </c>
    </row>
    <row r="37" customHeight="1" spans="1:3">
      <c r="A37" s="7" t="s">
        <v>72</v>
      </c>
      <c r="B37" s="7">
        <v>15128883063</v>
      </c>
      <c r="C37" s="9" t="s">
        <v>73</v>
      </c>
    </row>
    <row r="38" customHeight="1" spans="1:3">
      <c r="A38" s="7" t="s">
        <v>74</v>
      </c>
      <c r="B38" s="7">
        <v>13703203767</v>
      </c>
      <c r="C38" s="9" t="s">
        <v>75</v>
      </c>
    </row>
    <row r="39" customHeight="1" spans="1:3">
      <c r="A39" s="7" t="s">
        <v>76</v>
      </c>
      <c r="B39" s="7">
        <v>15028094587</v>
      </c>
      <c r="C39" s="9" t="s">
        <v>77</v>
      </c>
    </row>
    <row r="40" customHeight="1" spans="1:3">
      <c r="A40" s="7" t="s">
        <v>78</v>
      </c>
      <c r="B40" s="7">
        <v>13930094420</v>
      </c>
      <c r="C40" s="9" t="s">
        <v>79</v>
      </c>
    </row>
    <row r="41" customHeight="1" spans="1:3">
      <c r="A41" s="7" t="s">
        <v>80</v>
      </c>
      <c r="B41" s="7">
        <v>13930097621</v>
      </c>
      <c r="C41" s="9" t="s">
        <v>81</v>
      </c>
    </row>
    <row r="42" customHeight="1" spans="1:3">
      <c r="A42" s="7" t="s">
        <v>82</v>
      </c>
      <c r="B42" s="7">
        <v>15833209040</v>
      </c>
      <c r="C42" s="7" t="s">
        <v>83</v>
      </c>
    </row>
    <row r="43" customHeight="1" spans="1:3">
      <c r="A43" s="7" t="s">
        <v>84</v>
      </c>
      <c r="B43" s="7">
        <v>13832063399</v>
      </c>
      <c r="C43" s="9" t="s">
        <v>85</v>
      </c>
    </row>
    <row r="44" customHeight="1" spans="1:3">
      <c r="A44" s="7" t="s">
        <v>86</v>
      </c>
      <c r="B44" s="7">
        <v>13930097600</v>
      </c>
      <c r="C44" s="9" t="s">
        <v>87</v>
      </c>
    </row>
    <row r="45" customHeight="1" spans="1:3">
      <c r="A45" s="7" t="s">
        <v>88</v>
      </c>
      <c r="B45" s="7">
        <v>13633109968</v>
      </c>
      <c r="C45" s="9" t="s">
        <v>89</v>
      </c>
    </row>
    <row r="46" customHeight="1" spans="1:3">
      <c r="A46" s="7" t="s">
        <v>90</v>
      </c>
      <c r="B46" s="7">
        <v>13503306923</v>
      </c>
      <c r="C46" s="9" t="s">
        <v>91</v>
      </c>
    </row>
    <row r="47" customHeight="1" spans="1:3">
      <c r="A47" s="7" t="s">
        <v>92</v>
      </c>
      <c r="B47" s="7">
        <v>13931028480</v>
      </c>
      <c r="C47" s="9" t="s">
        <v>93</v>
      </c>
    </row>
    <row r="48" customHeight="1" spans="1:3">
      <c r="A48" s="7" t="s">
        <v>94</v>
      </c>
      <c r="B48" s="7">
        <v>15733435325</v>
      </c>
      <c r="C48" s="9" t="s">
        <v>95</v>
      </c>
    </row>
    <row r="49" customHeight="1" spans="1:3">
      <c r="A49" s="8" t="s">
        <v>96</v>
      </c>
      <c r="B49" s="8">
        <v>15733435875</v>
      </c>
      <c r="C49" s="10" t="s">
        <v>97</v>
      </c>
    </row>
    <row r="50" customHeight="1" spans="1:3">
      <c r="A50" s="8" t="s">
        <v>98</v>
      </c>
      <c r="B50" s="8">
        <v>13785010616</v>
      </c>
      <c r="C50" s="8" t="s">
        <v>99</v>
      </c>
    </row>
    <row r="51" customHeight="1" spans="1:3">
      <c r="A51" s="8" t="s">
        <v>100</v>
      </c>
      <c r="B51" s="8">
        <v>15100341199</v>
      </c>
      <c r="C51" s="10" t="s">
        <v>101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A45">
    <cfRule type="duplicateValues" dxfId="0" priority="4"/>
    <cfRule type="duplicateValues" dxfId="0" priority="3"/>
  </conditionalFormatting>
  <conditionalFormatting sqref="B3:B48">
    <cfRule type="duplicateValues" dxfId="1" priority="6"/>
  </conditionalFormatting>
  <conditionalFormatting sqref="A9 A19 A21">
    <cfRule type="duplicateValues" dxfId="0" priority="2"/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怪咖</cp:lastModifiedBy>
  <dcterms:created xsi:type="dcterms:W3CDTF">2022-08-05T08:37:00Z</dcterms:created>
  <dcterms:modified xsi:type="dcterms:W3CDTF">2023-07-24T02:28:33Z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5C401FEB5F9F4BAC91A41823074A5BA6_13</vt:lpwstr>
  </property>
  <property fmtid="{D5CDD505-2E9C-101B-9397-08002B2CF9AE}" pid="3" name="KSOProductBuildVer">
    <vt:lpwstr>2052-12.1.0.15120</vt:lpwstr>
  </property>
</Properties>
</file>