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<sst xmlns="http://schemas.openxmlformats.org/spreadsheetml/2006/main" count="160" uniqueCount="160">
  <si>
    <t>旅行社游客数据导入</t>
  </si>
  <si>
    <t>姓名</t>
  </si>
  <si>
    <t>电话</t>
  </si>
  <si>
    <t>身份证号</t>
  </si>
  <si>
    <t>李俊英</t>
  </si>
  <si>
    <t>412823197910117629</t>
  </si>
  <si>
    <t>宋世豪</t>
  </si>
  <si>
    <t>18239633493</t>
  </si>
  <si>
    <t>411728200506247616</t>
  </si>
  <si>
    <t>王敏</t>
  </si>
  <si>
    <t>13783339560</t>
  </si>
  <si>
    <t>412823195204016821</t>
  </si>
  <si>
    <t>郭翠英</t>
  </si>
  <si>
    <t>13839607845</t>
  </si>
  <si>
    <t>412823195203046842</t>
  </si>
  <si>
    <t>高怀申</t>
  </si>
  <si>
    <t>15836740172</t>
  </si>
  <si>
    <t>412823195504074038</t>
  </si>
  <si>
    <t>谢二红</t>
  </si>
  <si>
    <t>15638363669</t>
  </si>
  <si>
    <t>412823197011034037</t>
  </si>
  <si>
    <t>徐贺欣</t>
  </si>
  <si>
    <t>15638363658</t>
  </si>
  <si>
    <t>412823196810014046</t>
  </si>
  <si>
    <t>王逸宸</t>
  </si>
  <si>
    <t>15565976280</t>
  </si>
  <si>
    <t>411728201503050273</t>
  </si>
  <si>
    <t>赵荣霞</t>
  </si>
  <si>
    <t>18338538197</t>
  </si>
  <si>
    <t>412823197008212867</t>
  </si>
  <si>
    <t>毛雪琴</t>
  </si>
  <si>
    <t>17335460609</t>
  </si>
  <si>
    <t>412823196306103648</t>
  </si>
  <si>
    <t>李妮</t>
  </si>
  <si>
    <t>13461812787</t>
  </si>
  <si>
    <t>412823196805014041</t>
  </si>
  <si>
    <t>肖东美</t>
  </si>
  <si>
    <t>15518307101</t>
  </si>
  <si>
    <t>412823196810054128</t>
  </si>
  <si>
    <t>黄巧</t>
  </si>
  <si>
    <t>15037649592</t>
  </si>
  <si>
    <t>412823199205104063</t>
  </si>
  <si>
    <t>周爱莲</t>
  </si>
  <si>
    <t>15836603612</t>
  </si>
  <si>
    <t>412823196502284028</t>
  </si>
  <si>
    <t>赵凤枝</t>
  </si>
  <si>
    <t>15038439250</t>
  </si>
  <si>
    <t>41282319641106402X</t>
  </si>
  <si>
    <t>杨以琳</t>
  </si>
  <si>
    <t>15565976285</t>
  </si>
  <si>
    <t>411523201412100068</t>
  </si>
  <si>
    <t>王富强</t>
  </si>
  <si>
    <t>13839616629</t>
  </si>
  <si>
    <t>412823196304184034</t>
  </si>
  <si>
    <t>徐瑞连</t>
  </si>
  <si>
    <t>13353874266</t>
  </si>
  <si>
    <t>412823196108074022</t>
  </si>
  <si>
    <t>刘领</t>
  </si>
  <si>
    <t>17630183253</t>
  </si>
  <si>
    <t>412823195609054033</t>
  </si>
  <si>
    <t>白爱玲</t>
  </si>
  <si>
    <t>15836698687</t>
  </si>
  <si>
    <t>412823196402130064</t>
  </si>
  <si>
    <t>李宥辰</t>
  </si>
  <si>
    <t>17746460007</t>
  </si>
  <si>
    <t>411728201603250096</t>
  </si>
  <si>
    <t>吕冬梅</t>
  </si>
  <si>
    <t>15039679510</t>
  </si>
  <si>
    <t>41282319570119002X</t>
  </si>
  <si>
    <t>王丽</t>
  </si>
  <si>
    <t>13849619919</t>
  </si>
  <si>
    <t>412823195703050426</t>
  </si>
  <si>
    <t>桑建超</t>
  </si>
  <si>
    <t>13703801895</t>
  </si>
  <si>
    <t>412823195607150072</t>
  </si>
  <si>
    <t>孙丽萍</t>
  </si>
  <si>
    <t>13513869875</t>
  </si>
  <si>
    <t>412823195504160024</t>
  </si>
  <si>
    <t>谢廷玉</t>
  </si>
  <si>
    <t>13513866875</t>
  </si>
  <si>
    <t>412823195002220013</t>
  </si>
  <si>
    <t>张红伟</t>
  </si>
  <si>
    <t>18595301583</t>
  </si>
  <si>
    <t>412823197008287236</t>
  </si>
  <si>
    <t>张瑞婷</t>
  </si>
  <si>
    <t>15939632561</t>
  </si>
  <si>
    <t>411728200908050146</t>
  </si>
  <si>
    <t>余敏</t>
  </si>
  <si>
    <t>15836603712</t>
  </si>
  <si>
    <t>412823197111017226</t>
  </si>
  <si>
    <t>黄应斌</t>
  </si>
  <si>
    <t>13903965516</t>
  </si>
  <si>
    <t>412827195709200013</t>
  </si>
  <si>
    <t>黄良成</t>
  </si>
  <si>
    <t>412827195807210012</t>
  </si>
  <si>
    <t>闫和平</t>
  </si>
  <si>
    <t>13839622066</t>
  </si>
  <si>
    <t>412827196104108032</t>
  </si>
  <si>
    <t>王小华</t>
  </si>
  <si>
    <t>15539622877</t>
  </si>
  <si>
    <t>412827196011050038</t>
  </si>
  <si>
    <t>王艳丽</t>
  </si>
  <si>
    <t>15516828775</t>
  </si>
  <si>
    <t>412827196407159080</t>
  </si>
  <si>
    <t>刘运凯</t>
  </si>
  <si>
    <t>13939903051</t>
  </si>
  <si>
    <t>412827195405060517</t>
  </si>
  <si>
    <t>刘红</t>
  </si>
  <si>
    <t>13839936636</t>
  </si>
  <si>
    <t>412827196610070065</t>
  </si>
  <si>
    <t>王云</t>
  </si>
  <si>
    <t>13639658966</t>
  </si>
  <si>
    <t>412827196502270027</t>
  </si>
  <si>
    <t>冯爱平</t>
  </si>
  <si>
    <t>13683969886</t>
  </si>
  <si>
    <t>41282719650426902X</t>
  </si>
  <si>
    <t>黄爱勤</t>
  </si>
  <si>
    <t>19939849969</t>
  </si>
  <si>
    <t>412827196403040082</t>
  </si>
  <si>
    <t>曹雪花</t>
  </si>
  <si>
    <t>13703805778</t>
  </si>
  <si>
    <t>412827197001110062</t>
  </si>
  <si>
    <t>霍俊霞</t>
  </si>
  <si>
    <t>15139651292</t>
  </si>
  <si>
    <t>412827197408020042</t>
  </si>
  <si>
    <t>张丽</t>
  </si>
  <si>
    <t>13598949050</t>
  </si>
  <si>
    <t>412827197109040086</t>
  </si>
  <si>
    <t>李怀英</t>
  </si>
  <si>
    <t>13683878216</t>
  </si>
  <si>
    <t>412827196205160024</t>
  </si>
  <si>
    <t>左玉霞</t>
  </si>
  <si>
    <t>13525349886</t>
  </si>
  <si>
    <t>412827196307050061</t>
  </si>
  <si>
    <t>周兰花</t>
  </si>
  <si>
    <t>13939689606</t>
  </si>
  <si>
    <t>412827196407100265</t>
  </si>
  <si>
    <t>陈艳丽</t>
  </si>
  <si>
    <t>15038425067</t>
  </si>
  <si>
    <t>412827196807090043</t>
  </si>
  <si>
    <t>赵文秀</t>
  </si>
  <si>
    <t>13033866595</t>
  </si>
  <si>
    <t>412827197309153606</t>
  </si>
  <si>
    <t>李银安</t>
  </si>
  <si>
    <t>412827195809151079</t>
  </si>
  <si>
    <t>邢喜梅</t>
  </si>
  <si>
    <t>412827195508071024</t>
  </si>
  <si>
    <t>延付梅</t>
  </si>
  <si>
    <t>412827197007051526</t>
  </si>
  <si>
    <t>马素英</t>
  </si>
  <si>
    <t>412827194908158706</t>
  </si>
  <si>
    <t>蒋应山</t>
  </si>
  <si>
    <t>412827196012168011</t>
  </si>
  <si>
    <t>张留英</t>
  </si>
  <si>
    <t>412827196611020625</t>
  </si>
  <si>
    <t>郭作品</t>
  </si>
  <si>
    <t>412827194306150555</t>
  </si>
  <si>
    <t>马雪梅</t>
  </si>
  <si>
    <t>15893182321</t>
  </si>
  <si>
    <t>412827197101080542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</si>
</sst>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2" workbookViewId="0">
      <selection activeCell="E21" sqref="E2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18236469865</v>
      </c>
      <c r="C3" s="9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9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10" t="s">
        <v>63</v>
      </c>
      <c r="B23" s="7" t="s">
        <v>64</v>
      </c>
      <c r="C23" s="12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11" t="s">
        <v>76</v>
      </c>
      <c r="C27" s="7" t="s">
        <v>77</v>
      </c>
    </row>
    <row r="28" customHeight="1" spans="1:3">
      <c r="A28" s="7" t="s">
        <v>78</v>
      </c>
      <c r="B28" s="11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>
        <v>13703805826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7" t="s">
        <v>98</v>
      </c>
      <c r="B35" s="7" t="s">
        <v>99</v>
      </c>
      <c r="C35" s="7" t="s">
        <v>100</v>
      </c>
    </row>
    <row r="36" customHeight="1" spans="1:3">
      <c r="A36" s="7" t="s">
        <v>101</v>
      </c>
      <c r="B36" s="7" t="s">
        <v>102</v>
      </c>
      <c r="C36" s="7" t="s">
        <v>103</v>
      </c>
    </row>
    <row r="37" customHeight="1" spans="1:3">
      <c r="A37" s="7" t="s">
        <v>104</v>
      </c>
      <c r="B37" s="7" t="s">
        <v>105</v>
      </c>
      <c r="C37" s="7" t="s">
        <v>106</v>
      </c>
    </row>
    <row r="38" customHeight="1" spans="1:3">
      <c r="A38" s="7" t="s">
        <v>107</v>
      </c>
      <c r="B38" s="7" t="s">
        <v>108</v>
      </c>
      <c r="C38" s="12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 t="s">
        <v>141</v>
      </c>
      <c r="C49" s="7" t="s">
        <v>142</v>
      </c>
    </row>
    <row r="50" customHeight="1" spans="1:3">
      <c r="A50" s="7" t="s">
        <v>143</v>
      </c>
      <c r="B50" s="7">
        <v>13393961251</v>
      </c>
      <c r="C50" s="12" t="s">
        <v>144</v>
      </c>
    </row>
    <row r="51" customHeight="1" spans="1:3">
      <c r="A51" s="7" t="s">
        <v>145</v>
      </c>
      <c r="B51" s="7">
        <v>15294917786</v>
      </c>
      <c r="C51" s="12" t="s">
        <v>146</v>
      </c>
    </row>
    <row r="52" customHeight="1" spans="1:3">
      <c r="A52" s="7" t="s">
        <v>147</v>
      </c>
      <c r="B52" s="7">
        <v>13603428890</v>
      </c>
      <c r="C52" s="7" t="s">
        <v>148</v>
      </c>
    </row>
    <row r="53" customHeight="1" spans="1:3">
      <c r="A53" s="7" t="s">
        <v>149</v>
      </c>
      <c r="B53" s="7">
        <v>15039618218</v>
      </c>
      <c r="C53" s="12" t="s">
        <v>150</v>
      </c>
    </row>
    <row r="54" customHeight="1" spans="1:3">
      <c r="A54" s="7" t="s">
        <v>151</v>
      </c>
      <c r="B54" s="7">
        <v>15539630852</v>
      </c>
      <c r="C54" s="12" t="s">
        <v>152</v>
      </c>
    </row>
    <row r="55" customHeight="1" spans="1:3">
      <c r="A55" s="7" t="s">
        <v>153</v>
      </c>
      <c r="B55" s="7">
        <v>1355305646</v>
      </c>
      <c r="C55" s="12" t="s">
        <v>154</v>
      </c>
    </row>
    <row r="56" customHeight="1" spans="1:3">
      <c r="A56" s="7" t="s">
        <v>155</v>
      </c>
      <c r="B56" s="7">
        <v>18039616680</v>
      </c>
      <c r="C56" s="12" t="s">
        <v>156</v>
      </c>
    </row>
    <row r="57" customHeight="1" spans="1:3">
      <c r="A57" s="7" t="s">
        <v>157</v>
      </c>
      <c r="B57" s="7" t="s">
        <v>158</v>
      </c>
      <c r="C57" s="7" t="s">
        <v>159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618634CEB4E341A28F62C2ED07918A30_13</vt:lpwstr>
  </property>
  <property fmtid="{D5CDD505-2E9C-101B-9397-08002B2CF9AE}" pid="3" name="KSOProductBuildVer">
    <vt:lpwstr>2052-12.1.0.15120</vt:lpwstr>
  </property>
</Properties>
</file>