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<sst xmlns="http://schemas.openxmlformats.org/spreadsheetml/2006/main" count="153" uniqueCount="153">
  <si>
    <t>旅行社游客数据导入</t>
  </si>
  <si>
    <t>姓名</t>
  </si>
  <si>
    <t>电话</t>
  </si>
  <si>
    <t>身份证号</t>
  </si>
  <si>
    <t>梁佳</t>
  </si>
  <si>
    <t>13700882802</t>
  </si>
  <si>
    <t>410183198311021546</t>
  </si>
  <si>
    <t>梁春安</t>
  </si>
  <si>
    <t>13523510076</t>
  </si>
  <si>
    <t>41012119570207153X</t>
  </si>
  <si>
    <t>徐明亮</t>
  </si>
  <si>
    <t>18569997168</t>
  </si>
  <si>
    <t>410121196607280557</t>
  </si>
  <si>
    <t>马权威</t>
  </si>
  <si>
    <t>15343816893</t>
  </si>
  <si>
    <t>410121198007136518</t>
  </si>
  <si>
    <t>田建</t>
  </si>
  <si>
    <t>15038179538</t>
  </si>
  <si>
    <t>410103195610152495</t>
  </si>
  <si>
    <t>刘淑芬</t>
  </si>
  <si>
    <t>13838339855</t>
  </si>
  <si>
    <t>41010419530725302X</t>
  </si>
  <si>
    <t>陈国斌</t>
  </si>
  <si>
    <t>13613809332</t>
  </si>
  <si>
    <t>410104196209203031</t>
  </si>
  <si>
    <t>张玉枝</t>
  </si>
  <si>
    <t>17303857537</t>
  </si>
  <si>
    <t>410104197103212022</t>
  </si>
  <si>
    <t>姜春丽</t>
  </si>
  <si>
    <t>13526868506</t>
  </si>
  <si>
    <t>410927197502031040</t>
  </si>
  <si>
    <t>李爱伟</t>
  </si>
  <si>
    <t>13838026826</t>
  </si>
  <si>
    <t>410103197009241947</t>
  </si>
  <si>
    <t>朱心</t>
  </si>
  <si>
    <t>15937146324</t>
  </si>
  <si>
    <t>410103196307120620</t>
  </si>
  <si>
    <t>朱红</t>
  </si>
  <si>
    <t>13523454752</t>
  </si>
  <si>
    <t>410103196411060664</t>
  </si>
  <si>
    <t>林桂荣</t>
  </si>
  <si>
    <t>13673627602</t>
  </si>
  <si>
    <t>412702195804207026</t>
  </si>
  <si>
    <t>林超</t>
  </si>
  <si>
    <t>13937199271</t>
  </si>
  <si>
    <t>412702196007150092</t>
  </si>
  <si>
    <t>刘清勤</t>
  </si>
  <si>
    <t>13903815100</t>
  </si>
  <si>
    <t>410103195210110616</t>
  </si>
  <si>
    <t>王永惠</t>
  </si>
  <si>
    <t>13783575880</t>
  </si>
  <si>
    <t>410103195511222478</t>
  </si>
  <si>
    <t>刘跃丽</t>
  </si>
  <si>
    <t>15803804711</t>
  </si>
  <si>
    <t>410105196010172721</t>
  </si>
  <si>
    <t>田宝红</t>
  </si>
  <si>
    <t>13733170717</t>
  </si>
  <si>
    <t>410103196601243226</t>
  </si>
  <si>
    <t>李新红</t>
  </si>
  <si>
    <t>13838568257</t>
  </si>
  <si>
    <t>410105196305161640</t>
  </si>
  <si>
    <t>白瑞玲</t>
  </si>
  <si>
    <t>13663806636</t>
  </si>
  <si>
    <t>410104195409061045</t>
  </si>
  <si>
    <t>马玉莲</t>
  </si>
  <si>
    <t>15093165231</t>
  </si>
  <si>
    <t>410104195501082543</t>
  </si>
  <si>
    <t>宋祥云</t>
  </si>
  <si>
    <t>13838180212</t>
  </si>
  <si>
    <t>410104195402272026</t>
  </si>
  <si>
    <t>崔新爱</t>
  </si>
  <si>
    <t>15038097875</t>
  </si>
  <si>
    <t>410105195406073346</t>
  </si>
  <si>
    <t>王素君</t>
  </si>
  <si>
    <t>13837175846</t>
  </si>
  <si>
    <t>410102196210030024</t>
  </si>
  <si>
    <t>梁青</t>
  </si>
  <si>
    <t>13253358638</t>
  </si>
  <si>
    <t>41010219621205007x</t>
  </si>
  <si>
    <t>韩海凤</t>
  </si>
  <si>
    <t>15838311519</t>
  </si>
  <si>
    <t>410107195802021524</t>
  </si>
  <si>
    <t>范红玲</t>
  </si>
  <si>
    <t>17703962990</t>
  </si>
  <si>
    <t>412821197111160740</t>
  </si>
  <si>
    <t>郭香岭</t>
  </si>
  <si>
    <t>17719843819</t>
  </si>
  <si>
    <t>412921195705131521</t>
  </si>
  <si>
    <t>吴丽萍</t>
  </si>
  <si>
    <t>13783496501</t>
  </si>
  <si>
    <t>41010219591123529</t>
  </si>
  <si>
    <t>朱爱风</t>
  </si>
  <si>
    <t>15937112019</t>
  </si>
  <si>
    <t>410112194604016624</t>
  </si>
  <si>
    <t>王绍如</t>
  </si>
  <si>
    <t>15713690590</t>
  </si>
  <si>
    <t>410102194011153516</t>
  </si>
  <si>
    <t>刘风云</t>
  </si>
  <si>
    <t>13253348757</t>
  </si>
  <si>
    <t>410112194710146625</t>
  </si>
  <si>
    <t>毛爱云</t>
  </si>
  <si>
    <t>18739930662</t>
  </si>
  <si>
    <t>410112194909086623</t>
  </si>
  <si>
    <t>杨春枝</t>
  </si>
  <si>
    <t>15617666909</t>
  </si>
  <si>
    <t>410102195503297000</t>
  </si>
  <si>
    <t>张家福</t>
  </si>
  <si>
    <t>18739930652</t>
  </si>
  <si>
    <t>410101200509210030</t>
  </si>
  <si>
    <t>宋秀珍</t>
  </si>
  <si>
    <t>18838041775</t>
  </si>
  <si>
    <t>410102195904263522</t>
  </si>
  <si>
    <t>崔培霞</t>
  </si>
  <si>
    <t>15803852939</t>
  </si>
  <si>
    <t>410102197104173528</t>
  </si>
  <si>
    <t>王巧玲</t>
  </si>
  <si>
    <t>13203827318</t>
  </si>
  <si>
    <t>41052619710815874x</t>
  </si>
  <si>
    <t>王书军</t>
  </si>
  <si>
    <t xml:space="preserve">13683811290
</t>
  </si>
  <si>
    <t>410102197205103510</t>
  </si>
  <si>
    <t>李一方</t>
  </si>
  <si>
    <t>13937728146</t>
  </si>
  <si>
    <t>41132320091226571x</t>
  </si>
  <si>
    <t>王瑞鑫</t>
  </si>
  <si>
    <t>17839988849</t>
  </si>
  <si>
    <t>410101200708085113</t>
  </si>
  <si>
    <t>马秀荣</t>
  </si>
  <si>
    <t>410105195903083828</t>
  </si>
  <si>
    <t>阎青菊</t>
  </si>
  <si>
    <t>13253526507</t>
  </si>
  <si>
    <t>410103195712150642</t>
  </si>
  <si>
    <t>郭书香</t>
  </si>
  <si>
    <t>410104195707243525</t>
  </si>
  <si>
    <t>杜仲琴</t>
  </si>
  <si>
    <t>41010519600117336x</t>
  </si>
  <si>
    <t>张元鹏</t>
  </si>
  <si>
    <t>412721200103025839</t>
  </si>
  <si>
    <t>闫兰枝</t>
  </si>
  <si>
    <t>41282319630515008X</t>
  </si>
  <si>
    <t>张修花</t>
  </si>
  <si>
    <t>410105196712244427</t>
  </si>
  <si>
    <t>李贵宝</t>
  </si>
  <si>
    <t>410105196111113835</t>
  </si>
  <si>
    <t>王茹勤</t>
  </si>
  <si>
    <t>13526879232</t>
  </si>
  <si>
    <t>410102196310251043</t>
  </si>
  <si>
    <t>谢霞</t>
  </si>
  <si>
    <t>15303831146</t>
  </si>
  <si>
    <t>410105196206132721</t>
  </si>
  <si>
    <t>李建勋</t>
  </si>
  <si>
    <t>13783610037</t>
  </si>
  <si>
    <t>410321197311196538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</si>
</sst>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0" workbookViewId="0">
      <selection activeCell="B54" sqref="B5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>
        <v>15515981887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>
        <v>18790276714</v>
      </c>
      <c r="C46" s="7" t="s">
        <v>133</v>
      </c>
    </row>
    <row r="47" customHeight="1" spans="1:3">
      <c r="A47" s="7" t="s">
        <v>134</v>
      </c>
      <c r="B47" s="7">
        <v>13939084512</v>
      </c>
      <c r="C47" s="7" t="s">
        <v>135</v>
      </c>
    </row>
    <row r="48" customHeight="1" spans="1:3">
      <c r="A48" s="7" t="s">
        <v>136</v>
      </c>
      <c r="B48" s="7">
        <v>17603868523</v>
      </c>
      <c r="C48" s="7" t="s">
        <v>137</v>
      </c>
    </row>
    <row r="49" customHeight="1" spans="1:3">
      <c r="A49" s="7" t="s">
        <v>138</v>
      </c>
      <c r="B49" s="7">
        <v>13343963968</v>
      </c>
      <c r="C49" s="7" t="s">
        <v>139</v>
      </c>
    </row>
    <row r="50" customHeight="1" spans="1:3">
      <c r="A50" s="7" t="s">
        <v>140</v>
      </c>
      <c r="B50" s="7">
        <v>13523016264</v>
      </c>
      <c r="C50" s="7" t="s">
        <v>141</v>
      </c>
    </row>
    <row r="51" customHeight="1" spans="1:3">
      <c r="A51" s="7" t="s">
        <v>142</v>
      </c>
      <c r="B51" s="7">
        <v>13607667751</v>
      </c>
      <c r="C51" s="7" t="s">
        <v>143</v>
      </c>
    </row>
    <row r="52" customHeight="1" spans="1:3">
      <c r="A52" s="7" t="s">
        <v>144</v>
      </c>
      <c r="B52" s="7" t="s">
        <v>145</v>
      </c>
      <c r="C52" s="7" t="s">
        <v>146</v>
      </c>
    </row>
    <row r="53" customHeight="1" spans="1:3">
      <c r="A53" s="7" t="s">
        <v>147</v>
      </c>
      <c r="B53" s="7" t="s">
        <v>148</v>
      </c>
      <c r="C53" s="7" t="s">
        <v>149</v>
      </c>
    </row>
    <row r="54" customHeight="1" spans="1:3">
      <c r="A54" s="7" t="s">
        <v>150</v>
      </c>
      <c r="B54" s="7" t="s">
        <v>151</v>
      </c>
      <c r="C54" s="8" t="s">
        <v>152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2023-07-26T09:51:02Z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9DFFB7FAA5F348C68370546ED4293706_13</vt:lpwstr>
  </property>
  <property fmtid="{D5CDD505-2E9C-101B-9397-08002B2CF9AE}" pid="3" name="KSOProductBuildVer">
    <vt:lpwstr>2052-12.1.0.15120</vt:lpwstr>
  </property>
</Properties>
</file>