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<sst xmlns="http://schemas.openxmlformats.org/spreadsheetml/2006/main" count="169" uniqueCount="168">
  <si>
    <t>旅行社游客数据导入</t>
  </si>
  <si>
    <t>姓名</t>
  </si>
  <si>
    <t>电话</t>
  </si>
  <si>
    <t>身份证号</t>
  </si>
  <si>
    <t>马怡萱</t>
  </si>
  <si>
    <t>15309508731</t>
  </si>
  <si>
    <t>640181201407311323</t>
  </si>
  <si>
    <t>马静</t>
  </si>
  <si>
    <t>13723368567</t>
  </si>
  <si>
    <t>640202198203131545</t>
  </si>
  <si>
    <t>吴惠玉</t>
  </si>
  <si>
    <t>13895167637</t>
  </si>
  <si>
    <t>640221196303232124</t>
  </si>
  <si>
    <t>解跃东</t>
  </si>
  <si>
    <t>13007962811</t>
  </si>
  <si>
    <t>640102195704221216</t>
  </si>
  <si>
    <t>马桂英</t>
  </si>
  <si>
    <t>13079508562</t>
  </si>
  <si>
    <t>640102196012240023</t>
  </si>
  <si>
    <t>李艳琴</t>
  </si>
  <si>
    <t>13895379398</t>
  </si>
  <si>
    <t>642101197005200082</t>
  </si>
  <si>
    <t>杨春林</t>
  </si>
  <si>
    <t>18009599599</t>
  </si>
  <si>
    <t>610113196702260017</t>
  </si>
  <si>
    <t>李海艳</t>
  </si>
  <si>
    <t>18295396209</t>
  </si>
  <si>
    <t>640121198101072824</t>
  </si>
  <si>
    <t>王秀娟</t>
  </si>
  <si>
    <t>18709672895</t>
  </si>
  <si>
    <t>640111197708051520</t>
  </si>
  <si>
    <t>何格妮</t>
  </si>
  <si>
    <t>13689193156</t>
  </si>
  <si>
    <t>610124197110070061</t>
  </si>
  <si>
    <t>丁生高</t>
  </si>
  <si>
    <t>13469614683</t>
  </si>
  <si>
    <t>640122196205151815</t>
  </si>
  <si>
    <t>汪淑萍</t>
  </si>
  <si>
    <t>15825314536</t>
  </si>
  <si>
    <t>640122196304021821</t>
  </si>
  <si>
    <t>雷丽娟</t>
  </si>
  <si>
    <t>13895672095</t>
  </si>
  <si>
    <t>640122197005301828</t>
  </si>
  <si>
    <t>姜淑花</t>
  </si>
  <si>
    <t>13469517192</t>
  </si>
  <si>
    <t>640122195307051829</t>
  </si>
  <si>
    <t>张丽萍</t>
  </si>
  <si>
    <t>13723309174</t>
  </si>
  <si>
    <t>640122196209130923</t>
  </si>
  <si>
    <t>张玉山</t>
  </si>
  <si>
    <t>13895674713</t>
  </si>
  <si>
    <t>640122196803261811</t>
  </si>
  <si>
    <t>雷淑琴</t>
  </si>
  <si>
    <t>18895083837</t>
  </si>
  <si>
    <t>640122196309181824</t>
  </si>
  <si>
    <t>沈银川</t>
  </si>
  <si>
    <t>13007990190</t>
  </si>
  <si>
    <t>640102195803202117</t>
  </si>
  <si>
    <t>刘卫东</t>
  </si>
  <si>
    <t>19809573696</t>
  </si>
  <si>
    <t>642123196508280030</t>
  </si>
  <si>
    <t>吴荷叶</t>
  </si>
  <si>
    <t>18709507986</t>
  </si>
  <si>
    <t>640102195507190924</t>
  </si>
  <si>
    <t>杨勤</t>
  </si>
  <si>
    <t>15121807112</t>
  </si>
  <si>
    <t>640122195806010022</t>
  </si>
  <si>
    <t>景淑芝</t>
  </si>
  <si>
    <t>13895113136</t>
  </si>
  <si>
    <t>640102195708022126</t>
  </si>
  <si>
    <t>李敏芳</t>
  </si>
  <si>
    <t>13995481057</t>
  </si>
  <si>
    <t>640122195711170621</t>
  </si>
  <si>
    <t>石惠娟</t>
  </si>
  <si>
    <t>18295101145</t>
  </si>
  <si>
    <t>640221197301031526</t>
  </si>
  <si>
    <t>李菊花</t>
  </si>
  <si>
    <t>13519583720</t>
  </si>
  <si>
    <t>640122196508250925</t>
  </si>
  <si>
    <t>沈其光</t>
  </si>
  <si>
    <t>13895655453</t>
  </si>
  <si>
    <t>640122195811020917</t>
  </si>
  <si>
    <t>贾伏才</t>
  </si>
  <si>
    <t>18295655453</t>
  </si>
  <si>
    <t>640221195205102110</t>
  </si>
  <si>
    <t>周鸣华</t>
  </si>
  <si>
    <t>18169516601</t>
  </si>
  <si>
    <t>640102196004060049</t>
  </si>
  <si>
    <t>王凤兰</t>
  </si>
  <si>
    <t>13895415897</t>
  </si>
  <si>
    <t>640122195604120966</t>
  </si>
  <si>
    <t>顾学英</t>
  </si>
  <si>
    <t>13409511303</t>
  </si>
  <si>
    <t>640221196304102145</t>
  </si>
  <si>
    <t>黄玉萍</t>
  </si>
  <si>
    <t>13409516319</t>
  </si>
  <si>
    <t>640122196010282145</t>
  </si>
  <si>
    <t>杨秋霞</t>
  </si>
  <si>
    <t>15209571125</t>
  </si>
  <si>
    <t>640122196709050647</t>
  </si>
  <si>
    <t>王东</t>
  </si>
  <si>
    <t>18295373771</t>
  </si>
  <si>
    <t>64010219681004123X</t>
  </si>
  <si>
    <t>康立宁</t>
  </si>
  <si>
    <t>13519599274</t>
  </si>
  <si>
    <t>640103196508291517</t>
  </si>
  <si>
    <t>吴玉山</t>
  </si>
  <si>
    <t>13723388834</t>
  </si>
  <si>
    <t>640122196206170030</t>
  </si>
  <si>
    <t>曹冬霞</t>
  </si>
  <si>
    <t>15009684800</t>
  </si>
  <si>
    <t>640122195902110029</t>
  </si>
  <si>
    <t>冯泽卉</t>
  </si>
  <si>
    <t>13723388832</t>
  </si>
  <si>
    <t>640122201601180021</t>
  </si>
  <si>
    <t>王宇泽</t>
  </si>
  <si>
    <t>15209571132</t>
  </si>
  <si>
    <t>640122201404170318</t>
  </si>
  <si>
    <t>李思轩</t>
  </si>
  <si>
    <t>13389519236</t>
  </si>
  <si>
    <t>640106201301233312</t>
  </si>
  <si>
    <t>杨宏君</t>
  </si>
  <si>
    <t>13995316962</t>
  </si>
  <si>
    <t>640122196703282412</t>
  </si>
  <si>
    <t>杨丽娟</t>
  </si>
  <si>
    <t>13895105393</t>
  </si>
  <si>
    <t>640122197006201247</t>
  </si>
  <si>
    <t>杨浩言</t>
  </si>
  <si>
    <t>13895105335</t>
  </si>
  <si>
    <t>640104201607200617</t>
  </si>
  <si>
    <t>杨洪祥</t>
  </si>
  <si>
    <t>13895072896</t>
  </si>
  <si>
    <t>640122195304250013</t>
  </si>
  <si>
    <t>马玉梅</t>
  </si>
  <si>
    <t>18909577608</t>
  </si>
  <si>
    <t>640122195703010025</t>
  </si>
  <si>
    <t>贺红霞</t>
  </si>
  <si>
    <t>18309694342</t>
  </si>
  <si>
    <t>64012219650619152X</t>
  </si>
  <si>
    <t>李银花</t>
  </si>
  <si>
    <t>13995485722</t>
  </si>
  <si>
    <t>640103195904040627</t>
  </si>
  <si>
    <t>13995481023</t>
  </si>
  <si>
    <t>640102195711170621</t>
  </si>
  <si>
    <t>孙淑琴</t>
  </si>
  <si>
    <t>13723309922</t>
  </si>
  <si>
    <t>640122196105020623</t>
  </si>
  <si>
    <t>罗祥</t>
  </si>
  <si>
    <t>18309694301</t>
  </si>
  <si>
    <t>640122201108081812</t>
  </si>
  <si>
    <t>梁淑萍</t>
  </si>
  <si>
    <t>13723304206</t>
  </si>
  <si>
    <t>640122195706152424</t>
  </si>
  <si>
    <t>口燕燕</t>
  </si>
  <si>
    <t>13995411415</t>
  </si>
  <si>
    <t>640382199606140026</t>
  </si>
  <si>
    <t>赵静</t>
  </si>
  <si>
    <t>13995411410</t>
  </si>
  <si>
    <t>642221199309261589</t>
  </si>
  <si>
    <t>马红霞</t>
  </si>
  <si>
    <t>13895013547</t>
  </si>
  <si>
    <t>640111196705310924</t>
  </si>
  <si>
    <t>丁梅花</t>
  </si>
  <si>
    <t>13895117392</t>
  </si>
  <si>
    <t>64011119630103242X</t>
  </si>
  <si>
    <t>马少军</t>
  </si>
  <si>
    <t>15379600380</t>
  </si>
  <si>
    <t>640122119561011211X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</si>
</sst>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/>
    <xf numFmtId="49" fontId="5" fillId="0" borderId="0" xfId="0" applyNumberFormat="1" applyFont="1" applyFill="1" applyBorder="1" applyAlignment="1"/>
    <xf numFmtId="0" fontId="5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8" workbookViewId="0">
      <selection activeCell="D48" sqref="D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7" t="s">
        <v>91</v>
      </c>
      <c r="B32" s="8" t="s">
        <v>92</v>
      </c>
      <c r="C32" s="8" t="s">
        <v>93</v>
      </c>
    </row>
    <row r="33" customHeight="1" spans="1:3">
      <c r="A33" s="7" t="s">
        <v>94</v>
      </c>
      <c r="B33" s="8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8" t="s">
        <v>99</v>
      </c>
    </row>
    <row r="35" customHeight="1" spans="1:3">
      <c r="A35" s="7" t="s">
        <v>100</v>
      </c>
      <c r="B35" s="8" t="s">
        <v>101</v>
      </c>
      <c r="C35" s="8" t="s">
        <v>102</v>
      </c>
    </row>
    <row r="36" customHeight="1" spans="1:3">
      <c r="A36" s="7" t="s">
        <v>103</v>
      </c>
      <c r="B36" s="8" t="s">
        <v>104</v>
      </c>
      <c r="C36" s="8" t="s">
        <v>105</v>
      </c>
    </row>
    <row r="37" customHeight="1" spans="1:3">
      <c r="A37" s="7" t="s">
        <v>106</v>
      </c>
      <c r="B37" s="8" t="s">
        <v>107</v>
      </c>
      <c r="C37" s="8" t="s">
        <v>108</v>
      </c>
    </row>
    <row r="38" customHeight="1" spans="1:3">
      <c r="A38" s="7" t="s">
        <v>109</v>
      </c>
      <c r="B38" s="8" t="s">
        <v>110</v>
      </c>
      <c r="C38" s="8" t="s">
        <v>111</v>
      </c>
    </row>
    <row r="39" customHeight="1" spans="1:3">
      <c r="A39" s="7" t="s">
        <v>112</v>
      </c>
      <c r="B39" s="8" t="s">
        <v>113</v>
      </c>
      <c r="C39" s="8" t="s">
        <v>114</v>
      </c>
    </row>
    <row r="40" customHeight="1" spans="1:3">
      <c r="A40" s="7" t="s">
        <v>115</v>
      </c>
      <c r="B40" s="8" t="s">
        <v>116</v>
      </c>
      <c r="C40" s="8" t="s">
        <v>117</v>
      </c>
    </row>
    <row r="41" customHeight="1" spans="1:3">
      <c r="A41" s="7" t="s">
        <v>118</v>
      </c>
      <c r="B41" s="8" t="s">
        <v>119</v>
      </c>
      <c r="C41" s="8" t="s">
        <v>120</v>
      </c>
    </row>
    <row r="42" customHeight="1" spans="1:3">
      <c r="A42" s="7" t="s">
        <v>121</v>
      </c>
      <c r="B42" s="8" t="s">
        <v>122</v>
      </c>
      <c r="C42" s="8" t="s">
        <v>123</v>
      </c>
    </row>
    <row r="43" customHeight="1" spans="1:3">
      <c r="A43" s="7" t="s">
        <v>124</v>
      </c>
      <c r="B43" s="8" t="s">
        <v>125</v>
      </c>
      <c r="C43" s="8" t="s">
        <v>126</v>
      </c>
    </row>
    <row r="44" customHeight="1" spans="1:3">
      <c r="A44" s="7" t="s">
        <v>127</v>
      </c>
      <c r="B44" s="8" t="s">
        <v>128</v>
      </c>
      <c r="C44" s="8" t="s">
        <v>129</v>
      </c>
    </row>
    <row r="45" customHeight="1" spans="1:3">
      <c r="A45" s="7" t="s">
        <v>130</v>
      </c>
      <c r="B45" s="8" t="s">
        <v>131</v>
      </c>
      <c r="C45" s="8" t="s">
        <v>132</v>
      </c>
    </row>
    <row r="46" customHeight="1" spans="1:3">
      <c r="A46" s="7" t="s">
        <v>133</v>
      </c>
      <c r="B46" s="8" t="s">
        <v>134</v>
      </c>
      <c r="C46" s="8" t="s">
        <v>135</v>
      </c>
    </row>
    <row r="47" customHeight="1" spans="1:3">
      <c r="A47" s="7" t="s">
        <v>136</v>
      </c>
      <c r="B47" s="8" t="s">
        <v>137</v>
      </c>
      <c r="C47" s="8" t="s">
        <v>138</v>
      </c>
    </row>
    <row r="48" customHeight="1" spans="1:3">
      <c r="A48" s="7" t="s">
        <v>139</v>
      </c>
      <c r="B48" s="8" t="s">
        <v>140</v>
      </c>
      <c r="C48" s="8" t="s">
        <v>141</v>
      </c>
    </row>
    <row r="49" customHeight="1" spans="1:3">
      <c r="A49" s="7" t="s">
        <v>70</v>
      </c>
      <c r="B49" s="8" t="s">
        <v>142</v>
      </c>
      <c r="C49" s="8" t="s">
        <v>143</v>
      </c>
    </row>
    <row r="50" customHeight="1" spans="1:3">
      <c r="A50" s="7" t="s">
        <v>144</v>
      </c>
      <c r="B50" s="8" t="s">
        <v>145</v>
      </c>
      <c r="C50" s="8" t="s">
        <v>146</v>
      </c>
    </row>
    <row r="51" customHeight="1" spans="1:3">
      <c r="A51" s="7" t="s">
        <v>147</v>
      </c>
      <c r="B51" s="8" t="s">
        <v>148</v>
      </c>
      <c r="C51" s="8" t="s">
        <v>149</v>
      </c>
    </row>
    <row r="52" customHeight="1" spans="1:3">
      <c r="A52" s="7" t="s">
        <v>150</v>
      </c>
      <c r="B52" s="8" t="s">
        <v>151</v>
      </c>
      <c r="C52" s="8" t="s">
        <v>152</v>
      </c>
    </row>
    <row r="53" customHeight="1" spans="1:3">
      <c r="A53" s="7" t="s">
        <v>153</v>
      </c>
      <c r="B53" s="8" t="s">
        <v>154</v>
      </c>
      <c r="C53" s="8" t="s">
        <v>155</v>
      </c>
    </row>
    <row r="54" customHeight="1" spans="1:3">
      <c r="A54" s="7" t="s">
        <v>156</v>
      </c>
      <c r="B54" s="8" t="s">
        <v>157</v>
      </c>
      <c r="C54" s="8" t="s">
        <v>158</v>
      </c>
    </row>
    <row r="55" customHeight="1" spans="1:3">
      <c r="A55" s="7" t="s">
        <v>159</v>
      </c>
      <c r="B55" s="8" t="s">
        <v>160</v>
      </c>
      <c r="C55" s="8" t="s">
        <v>161</v>
      </c>
    </row>
    <row r="56" customHeight="1" spans="1:3">
      <c r="A56" s="7" t="s">
        <v>162</v>
      </c>
      <c r="B56" s="8" t="s">
        <v>163</v>
      </c>
      <c r="C56" s="8" t="s">
        <v>164</v>
      </c>
    </row>
    <row r="57" customHeight="1" spans="1:3">
      <c r="A57" s="9" t="s">
        <v>165</v>
      </c>
      <c r="B57" s="8" t="s">
        <v>166</v>
      </c>
      <c r="C57" s="8" t="s">
        <v>167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CD3FD99F0F0A4F558040E881F756FBE1_13</vt:lpwstr>
  </property>
  <property fmtid="{D5CDD505-2E9C-101B-9397-08002B2CF9AE}" pid="3" name="KSOProductBuildVer">
    <vt:lpwstr>2052-11.1.0.14309</vt:lpwstr>
  </property>
</Properties>
</file>