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<sst xmlns="http://schemas.openxmlformats.org/spreadsheetml/2006/main" count="154" uniqueCount="154">
  <si>
    <t>旅行社游客数据导入</t>
  </si>
  <si>
    <t>姓名</t>
  </si>
  <si>
    <t>电话</t>
  </si>
  <si>
    <t>身份证号</t>
  </si>
  <si>
    <t>石春艳</t>
  </si>
  <si>
    <t>13519233872</t>
  </si>
  <si>
    <t>610623198607161028</t>
  </si>
  <si>
    <t>梁晓红</t>
  </si>
  <si>
    <t>18195510771</t>
  </si>
  <si>
    <t>642103197008280623</t>
  </si>
  <si>
    <t>万林霞</t>
  </si>
  <si>
    <t>15809566091</t>
  </si>
  <si>
    <t>640322198203012520</t>
  </si>
  <si>
    <t>黄嘉曦</t>
  </si>
  <si>
    <t>13739583366</t>
  </si>
  <si>
    <t>640521201305313729</t>
  </si>
  <si>
    <t>汪淑兰</t>
  </si>
  <si>
    <t>15809652037</t>
  </si>
  <si>
    <t>64212519680627132X</t>
  </si>
  <si>
    <t>石园园</t>
  </si>
  <si>
    <t>13519233870</t>
  </si>
  <si>
    <t>610623200702066029</t>
  </si>
  <si>
    <t>李欣怡</t>
  </si>
  <si>
    <t>18709559884</t>
  </si>
  <si>
    <t>640521201701163726</t>
  </si>
  <si>
    <t>黄娜</t>
  </si>
  <si>
    <t>15729550984</t>
  </si>
  <si>
    <t>640121200904231921</t>
  </si>
  <si>
    <t>邹欣程</t>
  </si>
  <si>
    <t>15195525246</t>
  </si>
  <si>
    <t>640521200912093719</t>
  </si>
  <si>
    <t>何文斌</t>
  </si>
  <si>
    <t>13649580756</t>
  </si>
  <si>
    <t>642124197610293728</t>
  </si>
  <si>
    <t>陈波</t>
  </si>
  <si>
    <t>18195518469</t>
  </si>
  <si>
    <t>642124197910093728</t>
  </si>
  <si>
    <t>陈思颖</t>
  </si>
  <si>
    <t>18152456962</t>
  </si>
  <si>
    <t>640521200605183722</t>
  </si>
  <si>
    <t>陈思阳</t>
  </si>
  <si>
    <t>13739532346</t>
  </si>
  <si>
    <t>640521201210233769</t>
  </si>
  <si>
    <t>景宁燕</t>
  </si>
  <si>
    <t>18152456362</t>
  </si>
  <si>
    <t>640322198408063727</t>
  </si>
  <si>
    <t>陈亮</t>
  </si>
  <si>
    <t>15008698222</t>
  </si>
  <si>
    <t>640322198202113717</t>
  </si>
  <si>
    <t>张新茹</t>
  </si>
  <si>
    <t>15195518489</t>
  </si>
  <si>
    <t>640521201711153716</t>
  </si>
  <si>
    <t>郑月霞</t>
  </si>
  <si>
    <t>15209557568</t>
  </si>
  <si>
    <t>642124197205103724</t>
  </si>
  <si>
    <t>王海军</t>
  </si>
  <si>
    <t>13723357543</t>
  </si>
  <si>
    <t>642124197208263715</t>
  </si>
  <si>
    <t>姚燕</t>
  </si>
  <si>
    <t>13739507660</t>
  </si>
  <si>
    <t>640103197310211563</t>
  </si>
  <si>
    <t>贾自芹</t>
  </si>
  <si>
    <t>13259696011</t>
  </si>
  <si>
    <t>642124196902243728</t>
  </si>
  <si>
    <t>张梅</t>
  </si>
  <si>
    <t>13409552522</t>
  </si>
  <si>
    <t>642124197303053724</t>
  </si>
  <si>
    <t>张瑞熙</t>
  </si>
  <si>
    <t>14709558678</t>
  </si>
  <si>
    <t>640521200707193729</t>
  </si>
  <si>
    <t>赵欣冉</t>
  </si>
  <si>
    <t>15809652780</t>
  </si>
  <si>
    <t>320125200802095229</t>
  </si>
  <si>
    <t>杨玉霞</t>
  </si>
  <si>
    <t>15909556658</t>
  </si>
  <si>
    <t>642124196806302943</t>
  </si>
  <si>
    <t>黄凤霞</t>
  </si>
  <si>
    <t>13389564581</t>
  </si>
  <si>
    <t>642124196905171782</t>
  </si>
  <si>
    <t>刘学琴</t>
  </si>
  <si>
    <t>18195500965</t>
  </si>
  <si>
    <t>642124196610221383</t>
  </si>
  <si>
    <t>肖红霞</t>
  </si>
  <si>
    <t>18795357566</t>
  </si>
  <si>
    <t>64212419701215172X</t>
  </si>
  <si>
    <t>沈竹霞</t>
  </si>
  <si>
    <t>13519245405</t>
  </si>
  <si>
    <t>642124196302121321</t>
  </si>
  <si>
    <t>光清芳</t>
  </si>
  <si>
    <t>13739534628</t>
  </si>
  <si>
    <t>642124196912301004</t>
  </si>
  <si>
    <t>高艳慧</t>
  </si>
  <si>
    <t>18795351528</t>
  </si>
  <si>
    <t>642124197103251945</t>
  </si>
  <si>
    <t>刘淑琴</t>
  </si>
  <si>
    <t>18195509014</t>
  </si>
  <si>
    <t>642124196610220989</t>
  </si>
  <si>
    <t>苏学芳</t>
  </si>
  <si>
    <t>13469655897</t>
  </si>
  <si>
    <t>642124196401021342</t>
  </si>
  <si>
    <t>王淑琴</t>
  </si>
  <si>
    <t>13739512285</t>
  </si>
  <si>
    <t>642124196901180921</t>
  </si>
  <si>
    <t>刘凤兰</t>
  </si>
  <si>
    <t>13389550145</t>
  </si>
  <si>
    <t>64212419490416096X</t>
  </si>
  <si>
    <t>王春燕</t>
  </si>
  <si>
    <t>15209657070</t>
  </si>
  <si>
    <t>640322198501132563</t>
  </si>
  <si>
    <t>周佳香</t>
  </si>
  <si>
    <t>13259674189</t>
  </si>
  <si>
    <t>640324200303102622</t>
  </si>
  <si>
    <t>丁静</t>
  </si>
  <si>
    <t>17711839598</t>
  </si>
  <si>
    <t>640324200303172428</t>
  </si>
  <si>
    <t>王嘉怡</t>
  </si>
  <si>
    <t>15595055615</t>
  </si>
  <si>
    <t>640322200302121722</t>
  </si>
  <si>
    <t>王倩</t>
  </si>
  <si>
    <t>18152468277</t>
  </si>
  <si>
    <t>640322198712200925</t>
  </si>
  <si>
    <t>徐子喻</t>
  </si>
  <si>
    <t>15309564926</t>
  </si>
  <si>
    <t>64052120110509172X</t>
  </si>
  <si>
    <t>徐子涵</t>
  </si>
  <si>
    <t>15009655519</t>
  </si>
  <si>
    <t>640521201210231712</t>
  </si>
  <si>
    <t>葛燕</t>
  </si>
  <si>
    <t>18609575887</t>
  </si>
  <si>
    <t>640322198707191921</t>
  </si>
  <si>
    <t>张光栋</t>
  </si>
  <si>
    <t>18609575552</t>
  </si>
  <si>
    <t>640521201307090012</t>
  </si>
  <si>
    <t>王玉玲</t>
  </si>
  <si>
    <t>15309555598</t>
  </si>
  <si>
    <t>642124196307051924</t>
  </si>
  <si>
    <t>张蒲玲</t>
  </si>
  <si>
    <t>18995453668</t>
  </si>
  <si>
    <t>642124197502051940</t>
  </si>
  <si>
    <t>袁子轩</t>
  </si>
  <si>
    <t>18895158488</t>
  </si>
  <si>
    <t>640521200902140016</t>
  </si>
  <si>
    <t>杨梅</t>
  </si>
  <si>
    <t>15349550036</t>
  </si>
  <si>
    <t>640302198601131327</t>
  </si>
  <si>
    <t>李建梅</t>
  </si>
  <si>
    <t>19995469722</t>
  </si>
  <si>
    <t>642124196405103927</t>
  </si>
  <si>
    <t>杨子悦</t>
  </si>
  <si>
    <t>15349550025</t>
  </si>
  <si>
    <t>640521201404123947</t>
  </si>
  <si>
    <t>肖娥</t>
  </si>
  <si>
    <t>18895150803</t>
  </si>
  <si>
    <t>640322199007281744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</si>
</sst>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0"/>
      <name val="宋体"/>
      <family val="2"/>
      <charset val="0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/>
    <xf numFmtId="49" fontId="5" fillId="0" borderId="1" xfId="0" applyNumberFormat="1" applyFont="1" applyFill="1" applyBorder="1" applyAlignment="1"/>
    <xf numFmtId="49" fontId="5" fillId="0" borderId="0" xfId="0" applyNumberFormat="1" applyFont="1" applyFill="1" applyBorder="1" applyAlignment="1"/>
    <xf numFmtId="49" fontId="4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F46" sqref="F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 t="s">
        <v>128</v>
      </c>
      <c r="C44" s="7" t="s">
        <v>129</v>
      </c>
    </row>
    <row r="45" customHeight="1" spans="1:3">
      <c r="A45" s="7" t="s">
        <v>130</v>
      </c>
      <c r="B45" s="7" t="s">
        <v>131</v>
      </c>
      <c r="C45" s="7" t="s">
        <v>132</v>
      </c>
    </row>
    <row r="46" customHeight="1" spans="1:3">
      <c r="A46" s="7" t="s">
        <v>133</v>
      </c>
      <c r="B46" s="7" t="s">
        <v>134</v>
      </c>
      <c r="C46" s="7" t="s">
        <v>135</v>
      </c>
    </row>
    <row r="47" customHeight="1" spans="1:3">
      <c r="A47" s="7" t="s">
        <v>136</v>
      </c>
      <c r="B47" s="7" t="s">
        <v>137</v>
      </c>
      <c r="C47" s="7" t="s">
        <v>138</v>
      </c>
    </row>
    <row r="48" customHeight="1" spans="1:3">
      <c r="A48" s="7" t="s">
        <v>139</v>
      </c>
      <c r="B48" s="7" t="s">
        <v>140</v>
      </c>
      <c r="C48" s="7" t="s">
        <v>141</v>
      </c>
    </row>
    <row r="49" customHeight="1" spans="1:3">
      <c r="A49" s="7" t="s">
        <v>142</v>
      </c>
      <c r="B49" s="7" t="s">
        <v>143</v>
      </c>
      <c r="C49" s="7" t="s">
        <v>144</v>
      </c>
    </row>
    <row r="50" customHeight="1" spans="1:3">
      <c r="A50" s="7" t="s">
        <v>145</v>
      </c>
      <c r="B50" s="7" t="s">
        <v>146</v>
      </c>
      <c r="C50" s="7" t="s">
        <v>147</v>
      </c>
    </row>
    <row r="51" customHeight="1" spans="1:3">
      <c r="A51" s="7" t="s">
        <v>148</v>
      </c>
      <c r="B51" s="7" t="s">
        <v>149</v>
      </c>
      <c r="C51" s="7" t="s">
        <v>150</v>
      </c>
    </row>
    <row r="52" customHeight="1" spans="1:3">
      <c r="A52" s="8" t="s">
        <v>151</v>
      </c>
      <c r="B52" s="7" t="s">
        <v>152</v>
      </c>
      <c r="C52" s="7" t="s">
        <v>153</v>
      </c>
    </row>
    <row r="53" customHeight="1" spans="1:3">
      <c r="A53" s="9"/>
      <c r="B53" s="10"/>
      <c r="C53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2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1105FB57AF28446CBB7F290B3CF72D43_13</vt:lpwstr>
  </property>
  <property fmtid="{D5CDD505-2E9C-101B-9397-08002B2CF9AE}" pid="3" name="KSOProductBuildVer">
    <vt:lpwstr>2052-11.1.0.14309</vt:lpwstr>
  </property>
</Properties>
</file>