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88" windowHeight="906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<sst xmlns="http://schemas.openxmlformats.org/spreadsheetml/2006/main" count="64" uniqueCount="63">
  <si>
    <t>旅行社游客数据导入</t>
  </si>
  <si>
    <t>姓名</t>
  </si>
  <si>
    <t>电话</t>
  </si>
  <si>
    <t>身份证号</t>
  </si>
  <si>
    <t>姜先菊</t>
  </si>
  <si>
    <t>610421194709230520</t>
  </si>
  <si>
    <t>李建华</t>
  </si>
  <si>
    <t>610121196107125339</t>
  </si>
  <si>
    <t>耿京君</t>
  </si>
  <si>
    <t>黄长安</t>
  </si>
  <si>
    <t>610104196111215111</t>
  </si>
  <si>
    <t>毛润润</t>
  </si>
  <si>
    <t>610402196603090806</t>
  </si>
  <si>
    <t>李桂生</t>
  </si>
  <si>
    <t>61010419591116061x</t>
  </si>
  <si>
    <t>郭会君</t>
  </si>
  <si>
    <t>610102196605101947</t>
  </si>
  <si>
    <t>郭琳</t>
  </si>
  <si>
    <t>610102196406211924</t>
  </si>
  <si>
    <t>郭玉霞</t>
  </si>
  <si>
    <t>610102196212251928</t>
  </si>
  <si>
    <t>张爱敏</t>
  </si>
  <si>
    <t>610102196212131926</t>
  </si>
  <si>
    <t>何栓美</t>
  </si>
  <si>
    <t>610103194603040818</t>
  </si>
  <si>
    <t>李莉莉</t>
  </si>
  <si>
    <t>610103195111113229</t>
  </si>
  <si>
    <t>尹洪平</t>
  </si>
  <si>
    <t>61010319621027361X</t>
  </si>
  <si>
    <t>丁学成</t>
  </si>
  <si>
    <t>411024198107025510</t>
  </si>
  <si>
    <t>张月娥</t>
  </si>
  <si>
    <t>610431197906135369</t>
  </si>
  <si>
    <t>聶蕊蕊</t>
  </si>
  <si>
    <t>610522200503282026</t>
  </si>
  <si>
    <t>王亚梅</t>
  </si>
  <si>
    <t>61042719821123132x</t>
  </si>
  <si>
    <t>李紅舞</t>
  </si>
  <si>
    <t>610111197007294022</t>
  </si>
  <si>
    <t>王锡玲</t>
  </si>
  <si>
    <t>610103194708070423</t>
  </si>
  <si>
    <t>封丁富</t>
  </si>
  <si>
    <t>610103194412040436</t>
  </si>
  <si>
    <t>吕萍莉</t>
  </si>
  <si>
    <t>610103197008231680</t>
  </si>
  <si>
    <t>李铁档</t>
  </si>
  <si>
    <t>610203195405130097</t>
  </si>
  <si>
    <t>刘稳玲</t>
  </si>
  <si>
    <t>610111195807073042</t>
  </si>
  <si>
    <t>扬爰香</t>
  </si>
  <si>
    <t>610203195907080026</t>
  </si>
  <si>
    <t>王永梅</t>
  </si>
  <si>
    <t>41102419650409182x</t>
  </si>
  <si>
    <t>李永久</t>
  </si>
  <si>
    <t>610103195807032419</t>
  </si>
  <si>
    <t>张悦</t>
  </si>
  <si>
    <t>610113195711120417</t>
  </si>
  <si>
    <t>刘西平</t>
  </si>
  <si>
    <t>610121196512205332</t>
  </si>
  <si>
    <t>孙芝萱</t>
  </si>
  <si>
    <t>23023120110416494×</t>
  </si>
  <si>
    <t>孙国斌</t>
  </si>
  <si>
    <t>612322196307161034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</si>
</sst>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8" applyNumberFormat="0" applyAlignment="0" applyProtection="0">
      <alignment vertical="center"/>
    </xf>
    <xf numFmtId="0" fontId="15" fillId="4" borderId="9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5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4" fillId="0" borderId="1" xfId="0" applyNumberFormat="1" applyFont="1" applyFill="1" applyBorder="1" applyAlignment="1"/>
    <xf numFmtId="0" fontId="4" fillId="0" borderId="1" xfId="0" applyFont="1" applyFill="1" applyBorder="1" applyAlignment="1"/>
    <xf numFmtId="49" fontId="0" fillId="0" borderId="1" xfId="0" applyNumberForma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2"/>
  <sheetViews>
    <sheetView tabSelected="1" topLeftCell="A23" workbookViewId="0">
      <selection activeCell="C31" sqref="C31"/>
    </sheetView>
  </sheetViews>
  <sheetFormatPr defaultColWidth="9" defaultRowHeight="25" customHeight="1" outlineLevelCol="2"/>
  <cols>
    <col min="1" max="1" width="22.5092592592593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13572888719</v>
      </c>
      <c r="C3" s="7" t="s">
        <v>5</v>
      </c>
    </row>
    <row r="4" customHeight="1" spans="1:3">
      <c r="A4" s="8" t="s">
        <v>6</v>
      </c>
      <c r="B4" s="8">
        <v>15809243326</v>
      </c>
      <c r="C4" s="7" t="s">
        <v>7</v>
      </c>
    </row>
    <row r="5" customHeight="1" spans="1:3">
      <c r="A5" s="8" t="s">
        <v>8</v>
      </c>
      <c r="B5" s="8">
        <v>18729503017</v>
      </c>
      <c r="C5" s="7" t="s">
        <v>7</v>
      </c>
    </row>
    <row r="6" customHeight="1" spans="1:3">
      <c r="A6" s="8" t="s">
        <v>9</v>
      </c>
      <c r="B6" s="8">
        <v>13359223518</v>
      </c>
      <c r="C6" s="7" t="s">
        <v>10</v>
      </c>
    </row>
    <row r="7" customHeight="1" spans="1:3">
      <c r="A7" s="8" t="s">
        <v>11</v>
      </c>
      <c r="B7" s="8">
        <v>13165728307</v>
      </c>
      <c r="C7" s="7" t="s">
        <v>12</v>
      </c>
    </row>
    <row r="8" customHeight="1" spans="1:3">
      <c r="A8" s="8" t="s">
        <v>13</v>
      </c>
      <c r="B8" s="8">
        <v>18192365815</v>
      </c>
      <c r="C8" s="7" t="s">
        <v>14</v>
      </c>
    </row>
    <row r="9" customHeight="1" spans="1:3">
      <c r="A9" s="8" t="s">
        <v>15</v>
      </c>
      <c r="B9" s="8">
        <v>18066511145</v>
      </c>
      <c r="C9" s="7" t="s">
        <v>16</v>
      </c>
    </row>
    <row r="10" customHeight="1" spans="1:3">
      <c r="A10" s="8" t="s">
        <v>17</v>
      </c>
      <c r="B10" s="8">
        <v>13186007836</v>
      </c>
      <c r="C10" s="7" t="s">
        <v>18</v>
      </c>
    </row>
    <row r="11" customHeight="1" spans="1:3">
      <c r="A11" s="8" t="s">
        <v>19</v>
      </c>
      <c r="B11" s="8">
        <v>13474525074</v>
      </c>
      <c r="C11" s="7" t="s">
        <v>20</v>
      </c>
    </row>
    <row r="12" customHeight="1" spans="1:3">
      <c r="A12" s="8" t="s">
        <v>21</v>
      </c>
      <c r="B12" s="8">
        <v>18991160402</v>
      </c>
      <c r="C12" s="7" t="s">
        <v>22</v>
      </c>
    </row>
    <row r="13" customHeight="1" spans="1:3">
      <c r="A13" s="8" t="s">
        <v>23</v>
      </c>
      <c r="B13" s="8">
        <v>13720431836</v>
      </c>
      <c r="C13" s="7" t="s">
        <v>24</v>
      </c>
    </row>
    <row r="14" customHeight="1" spans="1:3">
      <c r="A14" s="8" t="s">
        <v>25</v>
      </c>
      <c r="B14" s="8">
        <v>13991939408</v>
      </c>
      <c r="C14" s="7" t="s">
        <v>26</v>
      </c>
    </row>
    <row r="15" customHeight="1" spans="1:3">
      <c r="A15" s="8" t="s">
        <v>27</v>
      </c>
      <c r="B15" s="8">
        <v>18066740503</v>
      </c>
      <c r="C15" s="7" t="s">
        <v>28</v>
      </c>
    </row>
    <row r="16" customHeight="1" spans="1:3">
      <c r="A16" s="8" t="s">
        <v>29</v>
      </c>
      <c r="B16" s="8">
        <v>15721917591</v>
      </c>
      <c r="C16" s="7" t="s">
        <v>30</v>
      </c>
    </row>
    <row r="17" customHeight="1" spans="1:3">
      <c r="A17" s="8" t="s">
        <v>31</v>
      </c>
      <c r="B17" s="8">
        <v>18392198928</v>
      </c>
      <c r="C17" s="7" t="s">
        <v>32</v>
      </c>
    </row>
    <row r="18" customHeight="1" spans="1:3">
      <c r="A18" s="8" t="s">
        <v>33</v>
      </c>
      <c r="B18" s="8">
        <v>15389282516</v>
      </c>
      <c r="C18" s="7" t="s">
        <v>34</v>
      </c>
    </row>
    <row r="19" customHeight="1" spans="1:3">
      <c r="A19" s="8" t="s">
        <v>35</v>
      </c>
      <c r="B19" s="8">
        <v>18991234173</v>
      </c>
      <c r="C19" s="7" t="s">
        <v>36</v>
      </c>
    </row>
    <row r="20" customHeight="1" spans="1:3">
      <c r="A20" s="8" t="s">
        <v>37</v>
      </c>
      <c r="B20" s="8">
        <v>13319242623</v>
      </c>
      <c r="C20" s="7" t="s">
        <v>38</v>
      </c>
    </row>
    <row r="21" customHeight="1" spans="1:3">
      <c r="A21" s="8" t="s">
        <v>39</v>
      </c>
      <c r="B21" s="8">
        <v>15991682620</v>
      </c>
      <c r="C21" s="7" t="s">
        <v>40</v>
      </c>
    </row>
    <row r="22" customHeight="1" spans="1:3">
      <c r="A22" s="8" t="s">
        <v>41</v>
      </c>
      <c r="B22" s="8">
        <v>15934898145</v>
      </c>
      <c r="C22" s="7" t="s">
        <v>42</v>
      </c>
    </row>
    <row r="23" customHeight="1" spans="1:3">
      <c r="A23" s="8" t="s">
        <v>43</v>
      </c>
      <c r="B23" s="8">
        <v>13325450308</v>
      </c>
      <c r="C23" s="7" t="s">
        <v>44</v>
      </c>
    </row>
    <row r="24" customHeight="1" spans="1:3">
      <c r="A24" s="8" t="s">
        <v>45</v>
      </c>
      <c r="B24" s="8">
        <v>13679193169</v>
      </c>
      <c r="C24" s="7" t="s">
        <v>46</v>
      </c>
    </row>
    <row r="25" customHeight="1" spans="1:3">
      <c r="A25" s="8" t="s">
        <v>47</v>
      </c>
      <c r="B25" s="8">
        <v>18092531266</v>
      </c>
      <c r="C25" s="7" t="s">
        <v>48</v>
      </c>
    </row>
    <row r="26" customHeight="1" spans="1:3">
      <c r="A26" s="8" t="s">
        <v>49</v>
      </c>
      <c r="B26" s="8">
        <v>18192802249</v>
      </c>
      <c r="C26" s="7" t="s">
        <v>50</v>
      </c>
    </row>
    <row r="27" customHeight="1" spans="1:3">
      <c r="A27" s="8" t="s">
        <v>51</v>
      </c>
      <c r="B27" s="8">
        <v>13152060649</v>
      </c>
      <c r="C27" s="7" t="s">
        <v>52</v>
      </c>
    </row>
    <row r="28" customHeight="1" spans="1:3">
      <c r="A28" s="8" t="s">
        <v>53</v>
      </c>
      <c r="B28" s="8">
        <v>13679279655</v>
      </c>
      <c r="C28" s="7" t="s">
        <v>54</v>
      </c>
    </row>
    <row r="29" customHeight="1" spans="1:3">
      <c r="A29" s="8" t="s">
        <v>55</v>
      </c>
      <c r="B29" s="8">
        <v>13022800105</v>
      </c>
      <c r="C29" s="7" t="s">
        <v>56</v>
      </c>
    </row>
    <row r="30" customHeight="1" spans="1:3">
      <c r="A30" s="8" t="s">
        <v>57</v>
      </c>
      <c r="B30" s="8">
        <v>17782965935</v>
      </c>
      <c r="C30" s="7" t="s">
        <v>58</v>
      </c>
    </row>
    <row r="31" customHeight="1" spans="1:3">
      <c r="A31" s="1" t="s">
        <v>59</v>
      </c>
      <c r="B31" s="1">
        <v>13379079080</v>
      </c>
      <c r="C31" s="9" t="s">
        <v>60</v>
      </c>
    </row>
    <row r="32" customHeight="1" spans="1:3">
      <c r="A32" s="1" t="s">
        <v>61</v>
      </c>
      <c r="B32" s="1">
        <v>18629076557</v>
      </c>
      <c r="C32" s="9" t="s">
        <v>62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conditionalFormatting sqref="B3:B31">
    <cfRule type="duplicateValues" dxfId="0" priority="1"/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怪咖</cp:lastModifiedBy>
  <dcterms:created xsi:type="dcterms:W3CDTF">2022-08-05T08:37:00Z</dcterms:created>
  <dcterms:modified xsi:type="dcterms:W3CDTF">2023-07-29T17:28:05Z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1BCC9990DFA041C1984A46205489AB08_13</vt:lpwstr>
  </property>
  <property fmtid="{D5CDD505-2E9C-101B-9397-08002B2CF9AE}" pid="3" name="KSOProductBuildVer">
    <vt:lpwstr>2052-12.1.0.15120</vt:lpwstr>
  </property>
</Properties>
</file>