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<sst xmlns="http://schemas.openxmlformats.org/spreadsheetml/2006/main" count="114" uniqueCount="114">
  <si>
    <t>旅行社游客数据导入</t>
  </si>
  <si>
    <t>姓名</t>
  </si>
  <si>
    <t>电话</t>
  </si>
  <si>
    <t>身份证号</t>
  </si>
  <si>
    <t>姜红</t>
  </si>
  <si>
    <t>41152619850910422X</t>
  </si>
  <si>
    <t>付光辉</t>
  </si>
  <si>
    <t>41062219790829001X</t>
  </si>
  <si>
    <t>聂晨轩</t>
  </si>
  <si>
    <t>410724200701040091</t>
  </si>
  <si>
    <t xml:space="preserve">苏丹丹
</t>
  </si>
  <si>
    <t>410782198705019584</t>
  </si>
  <si>
    <t xml:space="preserve">孙嫦曦
</t>
  </si>
  <si>
    <t>410703201406280028</t>
  </si>
  <si>
    <t>孙远</t>
  </si>
  <si>
    <t>410702198810101019</t>
  </si>
  <si>
    <t>尹文革</t>
  </si>
  <si>
    <t>410703196612100549</t>
  </si>
  <si>
    <t>张宇峰</t>
  </si>
  <si>
    <t>410703199804152013</t>
  </si>
  <si>
    <t>张丽丽</t>
  </si>
  <si>
    <t>410703196904160025</t>
  </si>
  <si>
    <t>张玉英</t>
  </si>
  <si>
    <t>410702195601012040</t>
  </si>
  <si>
    <t>张三元</t>
  </si>
  <si>
    <t>410702196004101015</t>
  </si>
  <si>
    <t>杨秀玲</t>
  </si>
  <si>
    <t>410702195706172024</t>
  </si>
  <si>
    <t>栗楚瑞</t>
  </si>
  <si>
    <t>610103201208201661</t>
  </si>
  <si>
    <t>杨秀梅</t>
  </si>
  <si>
    <t>410703194407252528</t>
  </si>
  <si>
    <t>杨秀丽</t>
  </si>
  <si>
    <t>410703196003200528</t>
  </si>
  <si>
    <t>高建峡</t>
  </si>
  <si>
    <t>410702195909292034</t>
  </si>
  <si>
    <t>张绮珂</t>
  </si>
  <si>
    <t>410711201108210080</t>
  </si>
  <si>
    <t>张连蕊</t>
  </si>
  <si>
    <t>410711197004181546</t>
  </si>
  <si>
    <t>于明瑞</t>
  </si>
  <si>
    <t>410704200306152020</t>
  </si>
  <si>
    <t>张颖</t>
  </si>
  <si>
    <t>410711197807140086</t>
  </si>
  <si>
    <t>薛雯</t>
  </si>
  <si>
    <t>41071120070331308X</t>
  </si>
  <si>
    <t xml:space="preserve">朱红 </t>
  </si>
  <si>
    <t>410711197110241020</t>
  </si>
  <si>
    <t>孙全林</t>
  </si>
  <si>
    <t>410711197001031016</t>
  </si>
  <si>
    <t>李清平</t>
  </si>
  <si>
    <t>410711196305160568</t>
  </si>
  <si>
    <t>李运平</t>
  </si>
  <si>
    <t>410711196401270513</t>
  </si>
  <si>
    <t>闫红霞</t>
  </si>
  <si>
    <t>410724196809160088</t>
  </si>
  <si>
    <t>炎文香</t>
  </si>
  <si>
    <t>830000195001280049</t>
  </si>
  <si>
    <t>熊淑娟</t>
  </si>
  <si>
    <t>410711196310261603</t>
  </si>
  <si>
    <t>可超英</t>
  </si>
  <si>
    <t>410703195701043553</t>
  </si>
  <si>
    <t>赵明香</t>
  </si>
  <si>
    <t>410724196810165521</t>
  </si>
  <si>
    <t>孙绪和</t>
  </si>
  <si>
    <t>410703196301283552</t>
  </si>
  <si>
    <t>王玲玲</t>
  </si>
  <si>
    <t>410703196103101025</t>
  </si>
  <si>
    <t>梁正云</t>
  </si>
  <si>
    <t>410703195603021027</t>
  </si>
  <si>
    <t>杨玉风</t>
  </si>
  <si>
    <t>410703196211083020</t>
  </si>
  <si>
    <t>李克忠</t>
  </si>
  <si>
    <t>410702195710142012</t>
  </si>
  <si>
    <t xml:space="preserve">杨镇宇
</t>
  </si>
  <si>
    <t>410711200302122012</t>
  </si>
  <si>
    <t>杨静</t>
  </si>
  <si>
    <t>410711196611142026</t>
  </si>
  <si>
    <t>王清泉</t>
  </si>
  <si>
    <t>410782195801241595</t>
  </si>
  <si>
    <t>刘玉珍</t>
  </si>
  <si>
    <t>410702194705210522</t>
  </si>
  <si>
    <t>郭雪琴</t>
  </si>
  <si>
    <t>410711196311030022</t>
  </si>
  <si>
    <t>刘兴安</t>
  </si>
  <si>
    <t>410711196705091039</t>
  </si>
  <si>
    <t>赵进文</t>
  </si>
  <si>
    <t>410702195402121033</t>
  </si>
  <si>
    <t>王乃倩</t>
  </si>
  <si>
    <t>41070219700609102X</t>
  </si>
  <si>
    <t>裴春梅</t>
  </si>
  <si>
    <t>410725197302114622</t>
  </si>
  <si>
    <t>刘清胜</t>
  </si>
  <si>
    <t>410526196305137695</t>
  </si>
  <si>
    <t>茹祥珍</t>
  </si>
  <si>
    <t>41070419630811052X</t>
  </si>
  <si>
    <t>王纪平</t>
  </si>
  <si>
    <t>410702196003070018</t>
  </si>
  <si>
    <t>余岳</t>
  </si>
  <si>
    <t>513001195004100896</t>
  </si>
  <si>
    <t>王洪珍</t>
  </si>
  <si>
    <t>513001195411070823</t>
  </si>
  <si>
    <t>杨春成</t>
  </si>
  <si>
    <t>41070319590302051X</t>
  </si>
  <si>
    <t>杨建华</t>
  </si>
  <si>
    <t>41070219630227001x</t>
  </si>
  <si>
    <t>宋春叶</t>
  </si>
  <si>
    <t>41071119570625152X</t>
  </si>
  <si>
    <t>蒋建平</t>
  </si>
  <si>
    <t>410703195910093549</t>
  </si>
  <si>
    <t>冯俊太</t>
  </si>
  <si>
    <t>410703195710033517</t>
  </si>
  <si>
    <t>李光敏</t>
  </si>
  <si>
    <t>410703196904180528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</si>
</sst>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0.5"/>
      <color rgb="FF000000"/>
      <name val="宋体"/>
      <charset val="134"/>
    </font>
    <font>
      <sz val="10.5"/>
      <color rgb="FF000000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7" borderId="6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9" applyNumberFormat="0" applyAlignment="0" applyProtection="0">
      <alignment vertical="center"/>
    </xf>
    <xf numFmtId="0" fontId="21" fillId="11" borderId="5" applyNumberFormat="0" applyAlignment="0" applyProtection="0">
      <alignment vertical="center"/>
    </xf>
    <xf numFmtId="0" fontId="22" fillId="12" borderId="10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 quotePrefix="1">
      <alignment horizontal="center" vertical="center"/>
    </xf>
    <xf numFmtId="0" fontId="0" fillId="0" borderId="1" xfId="0" applyFont="1" applyBorder="1" applyAlignment="1" quotePrefix="1">
      <alignment horizontal="center" vertical="center"/>
    </xf>
    <xf numFmtId="0" fontId="6" fillId="0" borderId="0" xfId="0" applyFont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workbookViewId="0">
      <selection activeCell="C3" sqref="C3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15937372617</v>
      </c>
      <c r="C3" s="1" t="s">
        <v>5</v>
      </c>
    </row>
    <row r="4" customHeight="1" spans="1:3">
      <c r="A4" s="7" t="s">
        <v>6</v>
      </c>
      <c r="B4" s="1">
        <v>17839203355</v>
      </c>
      <c r="C4" s="1" t="s">
        <v>7</v>
      </c>
    </row>
    <row r="5" customHeight="1" spans="1:3">
      <c r="A5" s="7" t="s">
        <v>8</v>
      </c>
      <c r="B5" s="1">
        <v>15836131298</v>
      </c>
      <c r="C5" s="13" t="s">
        <v>9</v>
      </c>
    </row>
    <row r="6" customHeight="1" spans="1:3">
      <c r="A6" s="8" t="s">
        <v>10</v>
      </c>
      <c r="B6" s="1">
        <v>15137375658</v>
      </c>
      <c r="C6" s="13" t="s">
        <v>11</v>
      </c>
    </row>
    <row r="7" customHeight="1" spans="1:3">
      <c r="A7" s="8" t="s">
        <v>12</v>
      </c>
      <c r="B7" s="1">
        <v>15516422646</v>
      </c>
      <c r="C7" s="13" t="s">
        <v>13</v>
      </c>
    </row>
    <row r="8" customHeight="1" spans="1:3">
      <c r="A8" s="7" t="s">
        <v>14</v>
      </c>
      <c r="B8" s="1">
        <v>17730896618</v>
      </c>
      <c r="C8" s="14" t="s">
        <v>15</v>
      </c>
    </row>
    <row r="9" customHeight="1" spans="1:3">
      <c r="A9" s="7" t="s">
        <v>16</v>
      </c>
      <c r="B9" s="1">
        <v>18903806351</v>
      </c>
      <c r="C9" s="13" t="s">
        <v>17</v>
      </c>
    </row>
    <row r="10" customHeight="1" spans="1:3">
      <c r="A10" s="7" t="s">
        <v>18</v>
      </c>
      <c r="B10" s="1">
        <v>15136721119</v>
      </c>
      <c r="C10" s="13" t="s">
        <v>19</v>
      </c>
    </row>
    <row r="11" customHeight="1" spans="1:3">
      <c r="A11" s="10" t="s">
        <v>20</v>
      </c>
      <c r="B11" s="1">
        <v>13598678348</v>
      </c>
      <c r="C11" s="15" t="s">
        <v>21</v>
      </c>
    </row>
    <row r="12" customHeight="1" spans="1:3">
      <c r="A12" s="7" t="s">
        <v>22</v>
      </c>
      <c r="B12" s="1">
        <v>15937315787</v>
      </c>
      <c r="C12" s="14" t="s">
        <v>23</v>
      </c>
    </row>
    <row r="13" customHeight="1" spans="1:3">
      <c r="A13" s="7" t="s">
        <v>24</v>
      </c>
      <c r="B13" s="1">
        <v>13653906929</v>
      </c>
      <c r="C13" s="13" t="s">
        <v>25</v>
      </c>
    </row>
    <row r="14" customHeight="1" spans="1:3">
      <c r="A14" s="7" t="s">
        <v>26</v>
      </c>
      <c r="B14" s="1">
        <v>18237366121</v>
      </c>
      <c r="C14" s="13" t="s">
        <v>27</v>
      </c>
    </row>
    <row r="15" customHeight="1" spans="1:3">
      <c r="A15" s="7" t="s">
        <v>28</v>
      </c>
      <c r="B15" s="1">
        <v>19929035591</v>
      </c>
      <c r="C15" s="13" t="s">
        <v>29</v>
      </c>
    </row>
    <row r="16" customHeight="1" spans="1:3">
      <c r="A16" s="7" t="s">
        <v>30</v>
      </c>
      <c r="B16" s="1">
        <v>17719563734</v>
      </c>
      <c r="C16" s="13" t="s">
        <v>31</v>
      </c>
    </row>
    <row r="17" customHeight="1" spans="1:3">
      <c r="A17" s="7" t="s">
        <v>32</v>
      </c>
      <c r="B17" s="1">
        <v>15637332706</v>
      </c>
      <c r="C17" s="13" t="s">
        <v>33</v>
      </c>
    </row>
    <row r="18" customHeight="1" spans="1:3">
      <c r="A18" s="7" t="s">
        <v>34</v>
      </c>
      <c r="B18" s="1">
        <v>13503732104</v>
      </c>
      <c r="C18" s="13" t="s">
        <v>35</v>
      </c>
    </row>
    <row r="19" customHeight="1" spans="1:3">
      <c r="A19" s="7" t="s">
        <v>36</v>
      </c>
      <c r="B19" s="1">
        <v>15603959631</v>
      </c>
      <c r="C19" s="13" t="s">
        <v>37</v>
      </c>
    </row>
    <row r="20" customHeight="1" spans="1:3">
      <c r="A20" s="7" t="s">
        <v>38</v>
      </c>
      <c r="B20" s="1">
        <v>13938738223</v>
      </c>
      <c r="C20" s="13" t="s">
        <v>39</v>
      </c>
    </row>
    <row r="21" customHeight="1" spans="1:3">
      <c r="A21" s="7" t="s">
        <v>40</v>
      </c>
      <c r="B21" s="1">
        <v>18790511331</v>
      </c>
      <c r="C21" s="13" t="s">
        <v>41</v>
      </c>
    </row>
    <row r="22" customHeight="1" spans="1:3">
      <c r="A22" s="7" t="s">
        <v>42</v>
      </c>
      <c r="B22" s="1">
        <v>15103735095</v>
      </c>
      <c r="C22" s="13" t="s">
        <v>43</v>
      </c>
    </row>
    <row r="23" customHeight="1" spans="1:3">
      <c r="A23" s="7" t="s">
        <v>44</v>
      </c>
      <c r="B23" s="1">
        <v>15516542766</v>
      </c>
      <c r="C23" s="1" t="s">
        <v>45</v>
      </c>
    </row>
    <row r="24" customHeight="1" spans="1:3">
      <c r="A24" s="7" t="s">
        <v>46</v>
      </c>
      <c r="B24" s="1">
        <v>13903739469</v>
      </c>
      <c r="C24" s="13" t="s">
        <v>47</v>
      </c>
    </row>
    <row r="25" customHeight="1" spans="1:3">
      <c r="A25" s="7" t="s">
        <v>48</v>
      </c>
      <c r="B25" s="1">
        <v>13937380608</v>
      </c>
      <c r="C25" s="13" t="s">
        <v>49</v>
      </c>
    </row>
    <row r="26" customHeight="1" spans="1:3">
      <c r="A26" s="7" t="s">
        <v>50</v>
      </c>
      <c r="B26" s="1">
        <v>15103735010</v>
      </c>
      <c r="C26" s="13" t="s">
        <v>51</v>
      </c>
    </row>
    <row r="27" customHeight="1" spans="1:3">
      <c r="A27" s="7" t="s">
        <v>52</v>
      </c>
      <c r="B27" s="1">
        <v>13903730997</v>
      </c>
      <c r="C27" s="13" t="s">
        <v>53</v>
      </c>
    </row>
    <row r="28" customHeight="1" spans="1:3">
      <c r="A28" s="7" t="s">
        <v>54</v>
      </c>
      <c r="B28" s="1">
        <v>13462202898</v>
      </c>
      <c r="C28" s="13" t="s">
        <v>55</v>
      </c>
    </row>
    <row r="29" customHeight="1" spans="1:3">
      <c r="A29" s="7" t="s">
        <v>56</v>
      </c>
      <c r="B29" s="1">
        <v>13938752795</v>
      </c>
      <c r="C29" s="13" t="s">
        <v>57</v>
      </c>
    </row>
    <row r="30" customHeight="1" spans="1:3">
      <c r="A30" s="7" t="s">
        <v>58</v>
      </c>
      <c r="B30" s="1">
        <v>15090340366</v>
      </c>
      <c r="C30" s="13" t="s">
        <v>59</v>
      </c>
    </row>
    <row r="31" customHeight="1" spans="1:3">
      <c r="A31" s="7" t="s">
        <v>60</v>
      </c>
      <c r="B31" s="1">
        <v>17730898630</v>
      </c>
      <c r="C31" s="13" t="s">
        <v>61</v>
      </c>
    </row>
    <row r="32" customHeight="1" spans="1:3">
      <c r="A32" s="7" t="s">
        <v>62</v>
      </c>
      <c r="B32" s="1">
        <v>18153095112</v>
      </c>
      <c r="C32" s="13" t="s">
        <v>63</v>
      </c>
    </row>
    <row r="33" customHeight="1" spans="1:3">
      <c r="A33" s="7" t="s">
        <v>64</v>
      </c>
      <c r="B33" s="1">
        <v>18637320566</v>
      </c>
      <c r="C33" s="13" t="s">
        <v>65</v>
      </c>
    </row>
    <row r="34" customHeight="1" spans="1:3">
      <c r="A34" s="7" t="s">
        <v>66</v>
      </c>
      <c r="B34" s="1">
        <v>13598661383</v>
      </c>
      <c r="C34" s="13" t="s">
        <v>67</v>
      </c>
    </row>
    <row r="35" customHeight="1" spans="1:3">
      <c r="A35" s="7" t="s">
        <v>68</v>
      </c>
      <c r="B35" s="1">
        <v>13849369730</v>
      </c>
      <c r="C35" s="13" t="s">
        <v>69</v>
      </c>
    </row>
    <row r="36" customHeight="1" spans="1:3">
      <c r="A36" s="8" t="s">
        <v>70</v>
      </c>
      <c r="B36" s="1">
        <v>15516539571</v>
      </c>
      <c r="C36" s="13" t="s">
        <v>71</v>
      </c>
    </row>
    <row r="37" customHeight="1" spans="1:3">
      <c r="A37" s="8" t="s">
        <v>72</v>
      </c>
      <c r="B37" s="1">
        <v>15090359606</v>
      </c>
      <c r="C37" s="13" t="s">
        <v>73</v>
      </c>
    </row>
    <row r="38" customHeight="1" spans="1:3">
      <c r="A38" s="8" t="s">
        <v>74</v>
      </c>
      <c r="B38" s="12">
        <v>15903881550</v>
      </c>
      <c r="C38" s="13" t="s">
        <v>75</v>
      </c>
    </row>
    <row r="39" customHeight="1" spans="1:3">
      <c r="A39" s="7" t="s">
        <v>76</v>
      </c>
      <c r="B39" s="1">
        <v>15903026579</v>
      </c>
      <c r="C39" s="13" t="s">
        <v>77</v>
      </c>
    </row>
    <row r="40" customHeight="1" spans="1:3">
      <c r="A40" s="7" t="s">
        <v>78</v>
      </c>
      <c r="B40" s="1">
        <v>15517308553</v>
      </c>
      <c r="C40" s="13" t="s">
        <v>79</v>
      </c>
    </row>
    <row r="41" customHeight="1" spans="1:3">
      <c r="A41" s="7" t="s">
        <v>80</v>
      </c>
      <c r="B41" s="1">
        <v>13525090784</v>
      </c>
      <c r="C41" s="13" t="s">
        <v>81</v>
      </c>
    </row>
    <row r="42" customHeight="1" spans="1:3">
      <c r="A42" s="7" t="s">
        <v>82</v>
      </c>
      <c r="B42" s="1">
        <v>13462369903</v>
      </c>
      <c r="C42" s="13" t="s">
        <v>83</v>
      </c>
    </row>
    <row r="43" customHeight="1" spans="1:3">
      <c r="A43" s="7" t="s">
        <v>84</v>
      </c>
      <c r="B43" s="1">
        <v>18837384152</v>
      </c>
      <c r="C43" s="13" t="s">
        <v>85</v>
      </c>
    </row>
    <row r="44" customHeight="1" spans="1:3">
      <c r="A44" s="7" t="s">
        <v>86</v>
      </c>
      <c r="B44" s="1">
        <v>13781994477</v>
      </c>
      <c r="C44" s="13" t="s">
        <v>87</v>
      </c>
    </row>
    <row r="45" customHeight="1" spans="1:3">
      <c r="A45" s="7" t="s">
        <v>88</v>
      </c>
      <c r="B45" s="1">
        <v>13598658027</v>
      </c>
      <c r="C45" s="1" t="s">
        <v>89</v>
      </c>
    </row>
    <row r="46" customHeight="1" spans="1:3">
      <c r="A46" s="7" t="s">
        <v>90</v>
      </c>
      <c r="B46" s="1">
        <v>13262135646</v>
      </c>
      <c r="C46" s="13" t="s">
        <v>91</v>
      </c>
    </row>
    <row r="47" customHeight="1" spans="1:3">
      <c r="A47" s="7" t="s">
        <v>92</v>
      </c>
      <c r="B47" s="1">
        <v>13503732308</v>
      </c>
      <c r="C47" s="13" t="s">
        <v>93</v>
      </c>
    </row>
    <row r="48" customHeight="1" spans="1:3">
      <c r="A48" s="7" t="s">
        <v>94</v>
      </c>
      <c r="B48" s="1">
        <v>15903094564</v>
      </c>
      <c r="C48" s="1" t="s">
        <v>95</v>
      </c>
    </row>
    <row r="49" customHeight="1" spans="1:3">
      <c r="A49" s="7" t="s">
        <v>96</v>
      </c>
      <c r="B49" s="1">
        <v>15617174622</v>
      </c>
      <c r="C49" s="13" t="s">
        <v>97</v>
      </c>
    </row>
    <row r="50" customHeight="1" spans="1:3">
      <c r="A50" s="7" t="s">
        <v>98</v>
      </c>
      <c r="B50" s="1">
        <v>13569862834</v>
      </c>
      <c r="C50" s="13" t="s">
        <v>99</v>
      </c>
    </row>
    <row r="51" customHeight="1" spans="1:3">
      <c r="A51" s="7" t="s">
        <v>100</v>
      </c>
      <c r="B51" s="1">
        <v>13462302609</v>
      </c>
      <c r="C51" s="13" t="s">
        <v>101</v>
      </c>
    </row>
    <row r="52" customHeight="1" spans="1:3">
      <c r="A52" s="10" t="s">
        <v>102</v>
      </c>
      <c r="B52" s="1">
        <v>15716685191</v>
      </c>
      <c r="C52" s="1" t="s">
        <v>103</v>
      </c>
    </row>
    <row r="53" customHeight="1" spans="1:3">
      <c r="A53" s="7" t="s">
        <v>104</v>
      </c>
      <c r="B53" s="1">
        <v>13837329174</v>
      </c>
      <c r="C53" s="1" t="s">
        <v>105</v>
      </c>
    </row>
    <row r="54" customHeight="1" spans="1:3">
      <c r="A54" s="7" t="s">
        <v>106</v>
      </c>
      <c r="B54" s="1">
        <v>13569403323</v>
      </c>
      <c r="C54" s="1" t="s">
        <v>107</v>
      </c>
    </row>
    <row r="55" customHeight="1" spans="1:3">
      <c r="A55" s="7" t="s">
        <v>108</v>
      </c>
      <c r="B55" s="1">
        <v>13223769659</v>
      </c>
      <c r="C55" s="13" t="s">
        <v>109</v>
      </c>
    </row>
    <row r="56" customHeight="1" spans="1:3">
      <c r="A56" s="7" t="s">
        <v>110</v>
      </c>
      <c r="B56" s="1">
        <v>18737312486</v>
      </c>
      <c r="C56" s="13" t="s">
        <v>111</v>
      </c>
    </row>
    <row r="57" customHeight="1" spans="1:3">
      <c r="A57" s="7" t="s">
        <v>112</v>
      </c>
      <c r="B57" s="1">
        <v>18616334644</v>
      </c>
      <c r="C57" s="13" t="s">
        <v>113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2:B54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马莉娟</cp:lastModifiedBy>
  <dcterms:created xsi:type="dcterms:W3CDTF">2022-08-05T08:37:00Z</dcterms:created>
  <dcterms:modified xsi:type="dcterms:W3CDTF">2023-07-31T07:38:46Z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