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definedNames>
    <definedName name="_xlnm._FilterDatabase" localSheetId="0" hidden="1">数据导入!$A$1:$C$55</definedName>
  </definedNames>
  <calcPr calcId="144525"/>
</workbook>
</file>

<file path=xl/sharedStrings.xml><?xml version="1.0" encoding="utf-8"?>
<sst xmlns="http://schemas.openxmlformats.org/spreadsheetml/2006/main" count="110" uniqueCount="110">
  <si>
    <t>旅行社游客数据导入</t>
  </si>
  <si>
    <t>姓名</t>
  </si>
  <si>
    <t>电话</t>
  </si>
  <si>
    <t>身份证号</t>
  </si>
  <si>
    <t>张水玲</t>
  </si>
  <si>
    <t>610103195512102029</t>
  </si>
  <si>
    <t>王建社</t>
  </si>
  <si>
    <t>610103195509172018</t>
  </si>
  <si>
    <t>张宝勤</t>
  </si>
  <si>
    <t>610104194809144416</t>
  </si>
  <si>
    <t>李建民</t>
  </si>
  <si>
    <t>610104195902124430</t>
  </si>
  <si>
    <t>陈汉平</t>
  </si>
  <si>
    <t>610104195705148353</t>
  </si>
  <si>
    <t>王玉荣</t>
  </si>
  <si>
    <t>610104195705017329</t>
  </si>
  <si>
    <t>张灵芝</t>
  </si>
  <si>
    <t>610104195307108364</t>
  </si>
  <si>
    <t>白爱玲</t>
  </si>
  <si>
    <t>61010419460728834x</t>
  </si>
  <si>
    <t>湾秋菊</t>
  </si>
  <si>
    <t>610402195311202306</t>
  </si>
  <si>
    <t>王萍</t>
  </si>
  <si>
    <t>610102196704193525</t>
  </si>
  <si>
    <t>刘燕利</t>
  </si>
  <si>
    <t>110108196005140029</t>
  </si>
  <si>
    <t>王西灵</t>
  </si>
  <si>
    <t>610102196804142768</t>
  </si>
  <si>
    <t>毛安秀</t>
  </si>
  <si>
    <t>610102195708271565</t>
  </si>
  <si>
    <t>程群羊</t>
  </si>
  <si>
    <t>610102195609220316</t>
  </si>
  <si>
    <t>张美丽</t>
  </si>
  <si>
    <t>610113196008011328</t>
  </si>
  <si>
    <t>王君英</t>
  </si>
  <si>
    <t>61010219530829272X</t>
  </si>
  <si>
    <t>王竹梅</t>
  </si>
  <si>
    <t>610102195308142342</t>
  </si>
  <si>
    <t>张琴</t>
  </si>
  <si>
    <t>610112195212131027</t>
  </si>
  <si>
    <t>丁申生</t>
  </si>
  <si>
    <t>610113194406271636</t>
  </si>
  <si>
    <t>徐建中</t>
  </si>
  <si>
    <t>610104195111053410</t>
  </si>
  <si>
    <t>许萍</t>
  </si>
  <si>
    <t>610111196411102040</t>
  </si>
  <si>
    <t>宋长荣</t>
  </si>
  <si>
    <t>610104195704183421</t>
  </si>
  <si>
    <t>苗常玲</t>
  </si>
  <si>
    <t>610112196007011020</t>
  </si>
  <si>
    <t>贾玉兰</t>
  </si>
  <si>
    <t>610102195402120326</t>
  </si>
  <si>
    <t>赵玉瑞</t>
  </si>
  <si>
    <t>61010219530925192X</t>
  </si>
  <si>
    <t>凌雪萍</t>
  </si>
  <si>
    <t>610104196908143442</t>
  </si>
  <si>
    <t>马明侠</t>
  </si>
  <si>
    <t>610104195410243441</t>
  </si>
  <si>
    <t>李正月</t>
  </si>
  <si>
    <t>610104195501202629</t>
  </si>
  <si>
    <t>成惠芳</t>
  </si>
  <si>
    <t>610202195403053247</t>
  </si>
  <si>
    <t>王启英</t>
  </si>
  <si>
    <t>610104195108306149</t>
  </si>
  <si>
    <t>侯淑云</t>
  </si>
  <si>
    <t>610104196311173446</t>
  </si>
  <si>
    <t>侯巧云</t>
  </si>
  <si>
    <t>610104195607173424</t>
  </si>
  <si>
    <t>张秀芳</t>
  </si>
  <si>
    <t>610112195208230022</t>
  </si>
  <si>
    <t>李网荣</t>
  </si>
  <si>
    <t>61010419590930344X</t>
  </si>
  <si>
    <t>韩云霞</t>
  </si>
  <si>
    <t>610112195105101068</t>
  </si>
  <si>
    <t>王玉仙</t>
  </si>
  <si>
    <t>610104195110052643</t>
  </si>
  <si>
    <t>许改瑛</t>
  </si>
  <si>
    <t>610104195207148326</t>
  </si>
  <si>
    <t>刘祥林</t>
  </si>
  <si>
    <t>610112195201120525</t>
  </si>
  <si>
    <t>熊美玲</t>
  </si>
  <si>
    <t>610423196212283426</t>
  </si>
  <si>
    <t>张风云</t>
  </si>
  <si>
    <t>610112195709250523</t>
  </si>
  <si>
    <t>薛安民</t>
  </si>
  <si>
    <t>610112195711190515</t>
  </si>
  <si>
    <t>钟海英</t>
  </si>
  <si>
    <t>610114198607133525</t>
  </si>
  <si>
    <t>王文红</t>
  </si>
  <si>
    <t>610112194708090527</t>
  </si>
  <si>
    <t>梁渭宪</t>
  </si>
  <si>
    <t>610112194303110518</t>
  </si>
  <si>
    <t>李竹芳</t>
  </si>
  <si>
    <t>610112195201150548</t>
  </si>
  <si>
    <t>许传军</t>
  </si>
  <si>
    <t>610112194806050537</t>
  </si>
  <si>
    <t>王红莉</t>
  </si>
  <si>
    <t>610422197102220027</t>
  </si>
  <si>
    <t>范燕</t>
  </si>
  <si>
    <t>610104196503273441</t>
  </si>
  <si>
    <t>马金玲</t>
  </si>
  <si>
    <t>61010419640120164X</t>
  </si>
  <si>
    <t>谷丽君</t>
  </si>
  <si>
    <t>610104196502241640</t>
  </si>
  <si>
    <t>谷少波</t>
  </si>
  <si>
    <t>610104196812181639</t>
  </si>
  <si>
    <t>黄桂荣</t>
  </si>
  <si>
    <t>610113197204232149</t>
  </si>
  <si>
    <t>陈志民</t>
  </si>
  <si>
    <t>610104195311232616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</si>
</sst>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"/>
      <color rgb="FF000000"/>
      <name val="Microsoft YaHe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8" borderId="6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9" applyNumberFormat="0" applyAlignment="0" applyProtection="0">
      <alignment vertical="center"/>
    </xf>
    <xf numFmtId="0" fontId="19" fillId="12" borderId="5" applyNumberFormat="0" applyAlignment="0" applyProtection="0">
      <alignment vertical="center"/>
    </xf>
    <xf numFmtId="0" fontId="20" fillId="13" borderId="10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25" fillId="0" borderId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 wrapText="1"/>
    </xf>
    <xf numFmtId="49" fontId="4" fillId="2" borderId="1" xfId="49" applyNumberFormat="1" applyFont="1" applyFill="1" applyBorder="1" applyAlignment="1">
      <alignment horizontal="center" vertical="center" wrapText="1"/>
    </xf>
    <xf numFmtId="0" fontId="4" fillId="2" borderId="1" xfId="49" applyFont="1" applyFill="1" applyBorder="1" applyAlignment="1" quotePrefix="1">
      <alignment horizontal="center" vertical="center" wrapText="1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4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C55"/>
  <sheetViews>
    <sheetView tabSelected="1" workbookViewId="0">
      <selection activeCell="I8" sqref="I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1367913226</v>
      </c>
      <c r="C3" s="9" t="s">
        <v>5</v>
      </c>
    </row>
    <row r="4" customHeight="1" spans="1:3">
      <c r="A4" s="7" t="s">
        <v>6</v>
      </c>
      <c r="B4" s="7">
        <v>13572235244</v>
      </c>
      <c r="C4" s="9" t="s">
        <v>7</v>
      </c>
    </row>
    <row r="5" customHeight="1" spans="1:3">
      <c r="A5" s="7" t="s">
        <v>8</v>
      </c>
      <c r="B5" s="7">
        <v>18792599488</v>
      </c>
      <c r="C5" s="9" t="s">
        <v>9</v>
      </c>
    </row>
    <row r="6" customHeight="1" spans="1:3">
      <c r="A6" s="7" t="s">
        <v>10</v>
      </c>
      <c r="B6" s="7">
        <v>17782625870</v>
      </c>
      <c r="C6" s="9" t="s">
        <v>11</v>
      </c>
    </row>
    <row r="7" customHeight="1" spans="1:3">
      <c r="A7" s="7" t="s">
        <v>12</v>
      </c>
      <c r="B7" s="7">
        <v>15332386650</v>
      </c>
      <c r="C7" s="9" t="s">
        <v>13</v>
      </c>
    </row>
    <row r="8" customHeight="1" spans="1:3">
      <c r="A8" s="7" t="s">
        <v>14</v>
      </c>
      <c r="B8" s="7">
        <v>15091281015</v>
      </c>
      <c r="C8" s="9" t="s">
        <v>15</v>
      </c>
    </row>
    <row r="9" customHeight="1" spans="1:3">
      <c r="A9" s="7" t="s">
        <v>16</v>
      </c>
      <c r="B9" s="7">
        <v>13991113507</v>
      </c>
      <c r="C9" s="9" t="s">
        <v>17</v>
      </c>
    </row>
    <row r="10" customHeight="1" spans="1:3">
      <c r="A10" s="7" t="s">
        <v>18</v>
      </c>
      <c r="B10" s="7">
        <v>15319713740</v>
      </c>
      <c r="C10" s="7" t="s">
        <v>19</v>
      </c>
    </row>
    <row r="11" customHeight="1" spans="1:3">
      <c r="A11" s="7" t="s">
        <v>20</v>
      </c>
      <c r="B11" s="7">
        <v>15332380088</v>
      </c>
      <c r="C11" s="9" t="s">
        <v>21</v>
      </c>
    </row>
    <row r="12" customHeight="1" spans="1:3">
      <c r="A12" s="7" t="s">
        <v>22</v>
      </c>
      <c r="B12" s="7">
        <v>15389261601</v>
      </c>
      <c r="C12" s="9" t="s">
        <v>23</v>
      </c>
    </row>
    <row r="13" customHeight="1" spans="1:3">
      <c r="A13" s="7" t="s">
        <v>24</v>
      </c>
      <c r="B13" s="7">
        <v>13716106226</v>
      </c>
      <c r="C13" s="8" t="s">
        <v>25</v>
      </c>
    </row>
    <row r="14" customHeight="1" spans="1:3">
      <c r="A14" s="7" t="s">
        <v>26</v>
      </c>
      <c r="B14" s="7">
        <v>13772499296</v>
      </c>
      <c r="C14" s="9" t="s">
        <v>27</v>
      </c>
    </row>
    <row r="15" customHeight="1" spans="1:3">
      <c r="A15" s="7" t="s">
        <v>28</v>
      </c>
      <c r="B15" s="7">
        <v>18729189891</v>
      </c>
      <c r="C15" s="9" t="s">
        <v>29</v>
      </c>
    </row>
    <row r="16" customHeight="1" spans="1:3">
      <c r="A16" s="7" t="s">
        <v>30</v>
      </c>
      <c r="B16" s="7">
        <v>13891840783</v>
      </c>
      <c r="C16" s="9" t="s">
        <v>31</v>
      </c>
    </row>
    <row r="17" customHeight="1" spans="1:3">
      <c r="A17" s="7" t="s">
        <v>32</v>
      </c>
      <c r="B17" s="7">
        <v>15389055390</v>
      </c>
      <c r="C17" s="9" t="s">
        <v>33</v>
      </c>
    </row>
    <row r="18" customHeight="1" spans="1:3">
      <c r="A18" s="7" t="s">
        <v>34</v>
      </c>
      <c r="B18" s="7">
        <v>13700296433</v>
      </c>
      <c r="C18" s="7" t="s">
        <v>35</v>
      </c>
    </row>
    <row r="19" customHeight="1" spans="1:3">
      <c r="A19" s="7" t="s">
        <v>36</v>
      </c>
      <c r="B19" s="7">
        <v>18192897359</v>
      </c>
      <c r="C19" s="9" t="s">
        <v>37</v>
      </c>
    </row>
    <row r="20" customHeight="1" spans="1:3">
      <c r="A20" s="7" t="s">
        <v>38</v>
      </c>
      <c r="B20" s="7">
        <v>13363971932</v>
      </c>
      <c r="C20" s="9" t="s">
        <v>39</v>
      </c>
    </row>
    <row r="21" customHeight="1" spans="1:3">
      <c r="A21" s="7" t="s">
        <v>40</v>
      </c>
      <c r="B21" s="7">
        <v>18792999806</v>
      </c>
      <c r="C21" s="9" t="s">
        <v>41</v>
      </c>
    </row>
    <row r="22" customHeight="1" spans="1:3">
      <c r="A22" s="7" t="s">
        <v>42</v>
      </c>
      <c r="B22" s="7">
        <v>13629293001</v>
      </c>
      <c r="C22" s="9" t="s">
        <v>43</v>
      </c>
    </row>
    <row r="23" customHeight="1" spans="1:3">
      <c r="A23" s="7" t="s">
        <v>44</v>
      </c>
      <c r="B23" s="7">
        <v>13891933233</v>
      </c>
      <c r="C23" s="9" t="s">
        <v>45</v>
      </c>
    </row>
    <row r="24" customHeight="1" spans="1:3">
      <c r="A24" s="7" t="s">
        <v>46</v>
      </c>
      <c r="B24" s="7">
        <v>18991186586</v>
      </c>
      <c r="C24" s="9" t="s">
        <v>47</v>
      </c>
    </row>
    <row r="25" customHeight="1" spans="1:3">
      <c r="A25" s="7" t="s">
        <v>48</v>
      </c>
      <c r="B25" s="7">
        <v>13892807653</v>
      </c>
      <c r="C25" s="9" t="s">
        <v>49</v>
      </c>
    </row>
    <row r="26" customHeight="1" spans="1:3">
      <c r="A26" s="7" t="s">
        <v>50</v>
      </c>
      <c r="B26" s="7">
        <v>15991616296</v>
      </c>
      <c r="C26" s="9" t="s">
        <v>51</v>
      </c>
    </row>
    <row r="27" customHeight="1" spans="1:3">
      <c r="A27" s="7" t="s">
        <v>52</v>
      </c>
      <c r="B27" s="7">
        <v>15829301528</v>
      </c>
      <c r="C27" s="7" t="s">
        <v>53</v>
      </c>
    </row>
    <row r="28" customHeight="1" spans="1:3">
      <c r="A28" s="7" t="s">
        <v>54</v>
      </c>
      <c r="B28" s="7">
        <v>13891947157</v>
      </c>
      <c r="C28" s="9" t="s">
        <v>55</v>
      </c>
    </row>
    <row r="29" customHeight="1" spans="1:3">
      <c r="A29" s="7" t="s">
        <v>56</v>
      </c>
      <c r="B29" s="7">
        <v>15129366323</v>
      </c>
      <c r="C29" s="9" t="s">
        <v>57</v>
      </c>
    </row>
    <row r="30" customHeight="1" spans="1:3">
      <c r="A30" s="7" t="s">
        <v>58</v>
      </c>
      <c r="B30" s="7">
        <v>13992835886</v>
      </c>
      <c r="C30" s="9" t="s">
        <v>59</v>
      </c>
    </row>
    <row r="31" customHeight="1" spans="1:3">
      <c r="A31" s="7" t="s">
        <v>60</v>
      </c>
      <c r="B31" s="7">
        <v>13891997017</v>
      </c>
      <c r="C31" s="9" t="s">
        <v>61</v>
      </c>
    </row>
    <row r="32" customHeight="1" spans="1:3">
      <c r="A32" s="7" t="s">
        <v>62</v>
      </c>
      <c r="B32" s="7">
        <v>18429007893</v>
      </c>
      <c r="C32" s="9" t="s">
        <v>63</v>
      </c>
    </row>
    <row r="33" customHeight="1" spans="1:3">
      <c r="A33" s="7" t="s">
        <v>64</v>
      </c>
      <c r="B33" s="7">
        <v>15877323076</v>
      </c>
      <c r="C33" s="9" t="s">
        <v>65</v>
      </c>
    </row>
    <row r="34" customHeight="1" spans="1:3">
      <c r="A34" s="7" t="s">
        <v>66</v>
      </c>
      <c r="B34" s="7">
        <v>18966826680</v>
      </c>
      <c r="C34" s="9" t="s">
        <v>67</v>
      </c>
    </row>
    <row r="35" customHeight="1" spans="1:3">
      <c r="A35" s="7" t="s">
        <v>68</v>
      </c>
      <c r="B35" s="7">
        <v>13335393332</v>
      </c>
      <c r="C35" s="9" t="s">
        <v>69</v>
      </c>
    </row>
    <row r="36" customHeight="1" spans="1:3">
      <c r="A36" s="7" t="s">
        <v>70</v>
      </c>
      <c r="B36" s="7">
        <v>18161818259</v>
      </c>
      <c r="C36" s="7" t="s">
        <v>71</v>
      </c>
    </row>
    <row r="37" customHeight="1" spans="1:3">
      <c r="A37" s="7" t="s">
        <v>72</v>
      </c>
      <c r="B37" s="7">
        <v>15802986753</v>
      </c>
      <c r="C37" s="9" t="s">
        <v>73</v>
      </c>
    </row>
    <row r="38" customHeight="1" spans="1:3">
      <c r="A38" s="7" t="s">
        <v>74</v>
      </c>
      <c r="B38" s="7">
        <v>15319475399</v>
      </c>
      <c r="C38" s="9" t="s">
        <v>75</v>
      </c>
    </row>
    <row r="39" customHeight="1" spans="1:3">
      <c r="A39" s="7" t="s">
        <v>76</v>
      </c>
      <c r="B39" s="7">
        <v>18909244148</v>
      </c>
      <c r="C39" s="9" t="s">
        <v>77</v>
      </c>
    </row>
    <row r="40" customHeight="1" spans="1:3">
      <c r="A40" s="7" t="s">
        <v>78</v>
      </c>
      <c r="B40" s="7">
        <v>15802968702</v>
      </c>
      <c r="C40" s="9" t="s">
        <v>79</v>
      </c>
    </row>
    <row r="41" customHeight="1" spans="1:3">
      <c r="A41" s="7" t="s">
        <v>80</v>
      </c>
      <c r="B41" s="7">
        <v>13772112430</v>
      </c>
      <c r="C41" s="9" t="s">
        <v>81</v>
      </c>
    </row>
    <row r="42" customHeight="1" spans="1:3">
      <c r="A42" s="7" t="s">
        <v>82</v>
      </c>
      <c r="B42" s="7">
        <v>13772422389</v>
      </c>
      <c r="C42" s="9" t="s">
        <v>83</v>
      </c>
    </row>
    <row r="43" customHeight="1" spans="1:3">
      <c r="A43" s="7" t="s">
        <v>84</v>
      </c>
      <c r="B43" s="7">
        <v>13772445017</v>
      </c>
      <c r="C43" s="9" t="s">
        <v>85</v>
      </c>
    </row>
    <row r="44" customHeight="1" spans="1:3">
      <c r="A44" s="7" t="s">
        <v>86</v>
      </c>
      <c r="B44" s="7">
        <v>15202936010</v>
      </c>
      <c r="C44" s="9" t="s">
        <v>87</v>
      </c>
    </row>
    <row r="45" customHeight="1" spans="1:3">
      <c r="A45" s="7" t="s">
        <v>88</v>
      </c>
      <c r="B45" s="7">
        <v>19991872282</v>
      </c>
      <c r="C45" s="9" t="s">
        <v>89</v>
      </c>
    </row>
    <row r="46" customHeight="1" spans="1:3">
      <c r="A46" s="7" t="s">
        <v>90</v>
      </c>
      <c r="B46" s="7">
        <v>15339166839</v>
      </c>
      <c r="C46" s="9" t="s">
        <v>91</v>
      </c>
    </row>
    <row r="47" customHeight="1" spans="1:3">
      <c r="A47" s="7" t="s">
        <v>92</v>
      </c>
      <c r="B47" s="7">
        <v>13571875809</v>
      </c>
      <c r="C47" s="9" t="s">
        <v>93</v>
      </c>
    </row>
    <row r="48" customHeight="1" spans="1:3">
      <c r="A48" s="7" t="s">
        <v>94</v>
      </c>
      <c r="B48" s="7">
        <v>15002971205</v>
      </c>
      <c r="C48" s="9" t="s">
        <v>95</v>
      </c>
    </row>
    <row r="49" customHeight="1" spans="1:3">
      <c r="A49" s="7" t="s">
        <v>96</v>
      </c>
      <c r="B49" s="7">
        <v>18629158396</v>
      </c>
      <c r="C49" s="9" t="s">
        <v>97</v>
      </c>
    </row>
    <row r="50" customHeight="1" spans="1:3">
      <c r="A50" s="7" t="s">
        <v>98</v>
      </c>
      <c r="B50" s="7">
        <v>18049072878</v>
      </c>
      <c r="C50" s="9" t="s">
        <v>99</v>
      </c>
    </row>
    <row r="51" customHeight="1" spans="1:3">
      <c r="A51" s="7" t="s">
        <v>100</v>
      </c>
      <c r="B51" s="7">
        <v>17391949599</v>
      </c>
      <c r="C51" s="7" t="s">
        <v>101</v>
      </c>
    </row>
    <row r="52" customHeight="1" spans="1:3">
      <c r="A52" s="7" t="s">
        <v>102</v>
      </c>
      <c r="B52" s="7">
        <v>13679111716</v>
      </c>
      <c r="C52" s="9" t="s">
        <v>103</v>
      </c>
    </row>
    <row r="53" customHeight="1" spans="1:3">
      <c r="A53" s="7" t="s">
        <v>104</v>
      </c>
      <c r="B53" s="7">
        <v>18992835852</v>
      </c>
      <c r="C53" s="9" t="s">
        <v>105</v>
      </c>
    </row>
    <row r="54" customHeight="1" spans="1:3">
      <c r="A54" s="7" t="s">
        <v>106</v>
      </c>
      <c r="B54" s="7">
        <v>15389221591</v>
      </c>
      <c r="C54" s="9" t="s">
        <v>107</v>
      </c>
    </row>
    <row r="55" customHeight="1" spans="1:3">
      <c r="A55" s="7" t="s">
        <v>108</v>
      </c>
      <c r="B55" s="7">
        <v>13119132206</v>
      </c>
      <c r="C55" s="9" t="s">
        <v>109</v>
      </c>
    </row>
  </sheetData>
  <sheetProtection formatCells="0" formatColumns="0" formatRows="0" insertRows="0" insertColumns="0" insertHyperlinks="0" deleteColumns="0" deleteRows="0" sort="0" autoFilter="0" pivotTables="0"/>
  <autoFilter ref="A1:C55">
    <filterColumn colId="1">
      <filters>
        <filter val="13772112430"/>
        <filter val="15389261601"/>
        <filter val="18992835852"/>
        <filter val="15802968702"/>
        <filter val="13335393332"/>
        <filter val="13892807653"/>
        <filter val="15129366323"/>
        <filter val="15091281015"/>
        <filter val="15002971205"/>
        <filter val="15991616296"/>
        <filter val="15877323076"/>
        <filter val="1367913226"/>
        <filter val="13891947157"/>
        <filter val="13891997017"/>
        <filter val="15829301528"/>
        <filter val="18909244148"/>
        <filter val="17391949599"/>
        <filter val="18192897359"/>
        <filter val="15319475399"/>
        <filter val="15339166839"/>
        <filter val="17782625870"/>
        <filter val="18729189891"/>
        <filter val="13700296433"/>
        <filter val="18429007893"/>
        <filter val="13572235244"/>
        <filter val="13716106226"/>
        <filter val="18629158396"/>
        <filter val="15332380088"/>
        <filter val="18049072878"/>
        <filter val="18161818259"/>
        <filter val="13571875809"/>
        <filter val="13772422389"/>
        <filter val="15332386650"/>
        <filter val="18966826680"/>
        <filter val="13629293001"/>
        <filter val="13891933233"/>
        <filter val="13772499296"/>
        <filter val="13679111716"/>
        <filter val="13772445017"/>
        <filter val="电话"/>
        <filter val="15202936010"/>
        <filter val="15389055390"/>
        <filter val="15319713740"/>
        <filter val="15389221591"/>
        <filter val="19991872282"/>
        <filter val="13363971932"/>
        <filter val="13891840783"/>
        <filter val="15802986753"/>
        <filter val="18991186586"/>
        <filter val="13992835886"/>
        <filter val="18792999806"/>
        <filter val="13119132206"/>
        <filter val="13991113507"/>
        <filter val="18792599488"/>
      </filters>
    </filterColumn>
    <extLst/>
  </autoFilter>
  <mergeCells count="1">
    <mergeCell ref="A1:C1"/>
  </mergeCells>
  <conditionalFormatting sqref="C6">
    <cfRule type="duplicateValues" dxfId="0" priority="2"/>
  </conditionalFormatting>
  <conditionalFormatting sqref="C17">
    <cfRule type="duplicateValues" dxfId="0" priority="1"/>
  </conditionalFormatting>
  <conditionalFormatting sqref="B3:B55">
    <cfRule type="duplicateValues" dxfId="0" priority="3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2023-07-31T13:06:46Z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738AA07428CA4D769490AD329F043F0D_13</vt:lpwstr>
  </property>
  <property fmtid="{D5CDD505-2E9C-101B-9397-08002B2CF9AE}" pid="3" name="KSOProductBuildVer">
    <vt:lpwstr>2052-11.1.0.14309</vt:lpwstr>
  </property>
</Properties>
</file>