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<sst xmlns="http://schemas.openxmlformats.org/spreadsheetml/2006/main" count="132" uniqueCount="131">
  <si>
    <t>旅行社游客数据导入</t>
  </si>
  <si>
    <t>姓名</t>
  </si>
  <si>
    <t>电话</t>
  </si>
  <si>
    <t>身份证号</t>
  </si>
  <si>
    <t>张雅唅</t>
  </si>
  <si>
    <t>410329201211280062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</si>
  <si>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</si>
  <si>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</si>
  <si>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</si>
  <si>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</si>
  <si>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</si>
  <si>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</si>
  <si>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</si>
  <si>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</si>
  <si>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</si>
  <si>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</si>
  <si>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</si>
  <si>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</si>
  <si>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</si>
  <si>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</si>
  <si>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</si>
  <si>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</si>
  <si>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</si>
  <si>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</si>
  <si>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</si>
  <si>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</si>
  <si>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</si>
  <si>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</si>
  <si>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</si>
  <si>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</si>
  <si>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</si>
  <si>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</si>
  <si>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</si>
  <si>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</si>
  <si>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</si>
  <si>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</si>
  <si>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</si>
  <si>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</si>
  <si>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</si>
  <si>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41032820110812029X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</si>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</sst>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17"/>
      </font>
    </dxf>
    <dxf>
      <font>
        <b val="0"/>
        <color indexed="16"/>
      </font>
    </dxf>
    <dxf>
      <font>
        <b val="0"/>
        <color indexed="21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18337930839</v>
      </c>
      <c r="C56" s="11" t="s">
        <v>128</v>
      </c>
    </row>
    <row r="57" customHeight="1" spans="1:3">
      <c r="A57" s="22" t="s">
        <v>129</v>
      </c>
      <c r="B57" s="1">
        <v>13937983451</v>
      </c>
      <c r="C57" s="24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2" stopIfTrue="1" operator="equal">
      <formula>"深圳经罗湖"</formula>
    </cfRule>
    <cfRule type="cellIs" dxfId="1" priority="11" stopIfTrue="1" operator="equal">
      <formula>"深圳经皇岗"</formula>
    </cfRule>
    <cfRule type="cellIs" dxfId="2" priority="10" stopIfTrue="1" operator="equal">
      <formula>"F"</formula>
    </cfRule>
  </conditionalFormatting>
  <conditionalFormatting sqref="C52">
    <cfRule type="cellIs" dxfId="0" priority="15" stopIfTrue="1" operator="equal">
      <formula>"深圳经罗湖"</formula>
    </cfRule>
    <cfRule type="cellIs" dxfId="1" priority="14" stopIfTrue="1" operator="equal">
      <formula>"深圳经皇岗"</formula>
    </cfRule>
    <cfRule type="cellIs" dxfId="2" priority="13" stopIfTrue="1" operator="equal">
      <formula>"F"</formula>
    </cfRule>
  </conditionalFormatting>
  <conditionalFormatting sqref="C53">
    <cfRule type="cellIs" dxfId="0" priority="9" stopIfTrue="1" operator="equal">
      <formula>"深圳经罗湖"</formula>
    </cfRule>
    <cfRule type="cellIs" dxfId="1" priority="8" stopIfTrue="1" operator="equal">
      <formula>"深圳经皇岗"</formula>
    </cfRule>
    <cfRule type="cellIs" dxfId="2" priority="7" stopIfTrue="1" operator="equal">
      <formula>"F"</formula>
    </cfRule>
  </conditionalFormatting>
  <conditionalFormatting sqref="C56">
    <cfRule type="cellIs" dxfId="0" priority="3" stopIfTrue="1" operator="equal">
      <formula>"深圳经罗湖"</formula>
    </cfRule>
    <cfRule type="cellIs" dxfId="1" priority="2" stopIfTrue="1" operator="equal">
      <formula>"深圳经皇岗"</formula>
    </cfRule>
    <cfRule type="cellIs" dxfId="2" priority="1" stopIfTrue="1" operator="equal">
      <formula>"F"</formula>
    </cfRule>
  </conditionalFormatting>
  <conditionalFormatting sqref="B3:B57">
    <cfRule type="duplicateValues" dxfId="3" priority="25"/>
  </conditionalFormatting>
  <conditionalFormatting sqref="C12:C15">
    <cfRule type="cellIs" dxfId="0" priority="24" stopIfTrue="1" operator="equal">
      <formula>"深圳经罗湖"</formula>
    </cfRule>
    <cfRule type="cellIs" dxfId="1" priority="23" stopIfTrue="1" operator="equal">
      <formula>"深圳经皇岗"</formula>
    </cfRule>
    <cfRule type="cellIs" dxfId="2" priority="22" stopIfTrue="1" operator="equal">
      <formula>"F"</formula>
    </cfRule>
  </conditionalFormatting>
  <conditionalFormatting sqref="C44:C46">
    <cfRule type="cellIs" dxfId="0" priority="18" stopIfTrue="1" operator="equal">
      <formula>"深圳经罗湖"</formula>
    </cfRule>
    <cfRule type="cellIs" dxfId="1" priority="17" stopIfTrue="1" operator="equal">
      <formula>"深圳经皇岗"</formula>
    </cfRule>
    <cfRule type="cellIs" dxfId="2" priority="16" stopIfTrue="1" operator="equal">
      <formula>"F"</formula>
    </cfRule>
  </conditionalFormatting>
  <conditionalFormatting sqref="C54:C55">
    <cfRule type="cellIs" dxfId="0" priority="6" stopIfTrue="1" operator="equal">
      <formula>"深圳经罗湖"</formula>
    </cfRule>
    <cfRule type="cellIs" dxfId="1" priority="5" stopIfTrue="1" operator="equal">
      <formula>"深圳经皇岗"</formula>
    </cfRule>
    <cfRule type="cellIs" dxfId="2" priority="4" stopIfTrue="1" operator="equal">
      <formula>"F"</formula>
    </cfRule>
  </conditionalFormatting>
  <conditionalFormatting sqref="C3:C10 C47:C51 C16:C43">
    <cfRule type="cellIs" dxfId="0" priority="21" stopIfTrue="1" operator="equal">
      <formula>"深圳经罗湖"</formula>
    </cfRule>
    <cfRule type="cellIs" dxfId="1" priority="20" stopIfTrue="1" operator="equal">
      <formula>"深圳经皇岗"</formula>
    </cfRule>
    <cfRule type="cellIs" dxfId="2" priority="19" stopIfTrue="1" operator="equal">
      <formula>"F"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