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<sst xmlns="http://schemas.openxmlformats.org/spreadsheetml/2006/main" count="109" uniqueCount="109">
  <si>
    <t>旅行社游客数据导入</t>
  </si>
  <si>
    <t>姓名</t>
  </si>
  <si>
    <t>电话</t>
  </si>
  <si>
    <t>身份证号</t>
  </si>
  <si>
    <t>李友民</t>
  </si>
  <si>
    <t>610125195611160310</t>
  </si>
  <si>
    <t>闫玉瑛</t>
  </si>
  <si>
    <t>610125195801140302</t>
  </si>
  <si>
    <t>郝秀芳</t>
  </si>
  <si>
    <t>610402196207211223</t>
  </si>
  <si>
    <t>朱淑英</t>
  </si>
  <si>
    <t>610125195802280024</t>
  </si>
  <si>
    <t>任顺利</t>
  </si>
  <si>
    <t>622826195208190059</t>
  </si>
  <si>
    <t>张俭让</t>
  </si>
  <si>
    <t>610125195205065510</t>
  </si>
  <si>
    <t>刘亚娥</t>
  </si>
  <si>
    <t>610125196506020361</t>
  </si>
  <si>
    <t>何禹舜</t>
  </si>
  <si>
    <t>610125195102030016</t>
  </si>
  <si>
    <t>耿安民</t>
  </si>
  <si>
    <t>61012519520610311X</t>
  </si>
  <si>
    <t>吴亚芹</t>
  </si>
  <si>
    <t>610125195506230022</t>
  </si>
  <si>
    <t>纪文丽</t>
  </si>
  <si>
    <t>610125197607112526</t>
  </si>
  <si>
    <t>杨洲琴</t>
  </si>
  <si>
    <t>610125197505012524</t>
  </si>
  <si>
    <t>王绵</t>
  </si>
  <si>
    <t>610125195706040012</t>
  </si>
  <si>
    <t>吴芝兰</t>
  </si>
  <si>
    <t>610125195605171283</t>
  </si>
  <si>
    <t>张景路</t>
  </si>
  <si>
    <t>610125195012060043</t>
  </si>
  <si>
    <t>王育言</t>
  </si>
  <si>
    <t>610125194612021916</t>
  </si>
  <si>
    <t>王百岁</t>
  </si>
  <si>
    <t>610125195712071915</t>
  </si>
  <si>
    <t>李女娃</t>
  </si>
  <si>
    <t>610125195802131942</t>
  </si>
  <si>
    <t>王佳成</t>
  </si>
  <si>
    <t>61012519570123191X</t>
  </si>
  <si>
    <t>殷前旺</t>
  </si>
  <si>
    <t>610125196102211911</t>
  </si>
  <si>
    <t>周公群</t>
  </si>
  <si>
    <t>610125195809141916</t>
  </si>
  <si>
    <t>张永忠</t>
  </si>
  <si>
    <t>610125194703181915</t>
  </si>
  <si>
    <t>南芳琴</t>
  </si>
  <si>
    <t>610125195010211928</t>
  </si>
  <si>
    <t>夏玲</t>
  </si>
  <si>
    <t>622823195112250820</t>
  </si>
  <si>
    <t>周丽娟</t>
  </si>
  <si>
    <t>610125197005021221</t>
  </si>
  <si>
    <t>刘晨</t>
  </si>
  <si>
    <t>610125197008281563</t>
  </si>
  <si>
    <t>冯菊萍</t>
  </si>
  <si>
    <t>610121196606204445</t>
  </si>
  <si>
    <t>高宏建</t>
  </si>
  <si>
    <t>610125195901150313</t>
  </si>
  <si>
    <t>陈惠霞</t>
  </si>
  <si>
    <t>610125195801060046</t>
  </si>
  <si>
    <t>赵俊</t>
  </si>
  <si>
    <t>610125195708163155</t>
  </si>
  <si>
    <t>仝明远</t>
  </si>
  <si>
    <t>610125195606050037</t>
  </si>
  <si>
    <t>罗迎春</t>
  </si>
  <si>
    <t>610125195704170323</t>
  </si>
  <si>
    <t>谭军</t>
  </si>
  <si>
    <t>610125195808150837</t>
  </si>
  <si>
    <t>王妍青</t>
  </si>
  <si>
    <t>610125196111220369</t>
  </si>
  <si>
    <t>何平</t>
  </si>
  <si>
    <t>610125195803202511</t>
  </si>
  <si>
    <t>陈新社</t>
  </si>
  <si>
    <t>610125195511232217</t>
  </si>
  <si>
    <t>胡芳霞</t>
  </si>
  <si>
    <t>610125198008190826</t>
  </si>
  <si>
    <t>王若晞</t>
  </si>
  <si>
    <t>610125200811011560</t>
  </si>
  <si>
    <t>王若琳</t>
  </si>
  <si>
    <t>610116201206131606</t>
  </si>
  <si>
    <t>李爱琴</t>
  </si>
  <si>
    <t>610125195401060821</t>
  </si>
  <si>
    <t>胡雅楠</t>
  </si>
  <si>
    <t>610125201410030067</t>
  </si>
  <si>
    <t>袁改宁</t>
  </si>
  <si>
    <r>
      <rPr>
        <sz val="12"/>
        <rFont val="宋体"/>
        <charset val="134"/>
      </rPr>
      <t>61012119750325</t>
    </r>
    <r>
      <rPr>
        <sz val="12"/>
        <rFont val="宋体"/>
        <charset val="134"/>
      </rPr>
      <t>1569</t>
    </r>
  </si>
  <si>
    <t>肖随爱</t>
  </si>
  <si>
    <t>610121197006101586</t>
  </si>
  <si>
    <t>李昀倩</t>
  </si>
  <si>
    <t>610116201610212205</t>
  </si>
  <si>
    <t>王昀珊</t>
  </si>
  <si>
    <t>610116201610212221</t>
  </si>
  <si>
    <t>王红超</t>
  </si>
  <si>
    <t>61012119751104157X</t>
  </si>
  <si>
    <t>王振华</t>
  </si>
  <si>
    <t>610402196207190338</t>
  </si>
  <si>
    <t>高淑荣</t>
  </si>
  <si>
    <t>610402196507170304</t>
  </si>
  <si>
    <t>杜群英</t>
  </si>
  <si>
    <t>610125195405145224</t>
  </si>
  <si>
    <t>王永升</t>
  </si>
  <si>
    <t>610125195412270015</t>
  </si>
  <si>
    <t>曾玉祥</t>
  </si>
  <si>
    <t>610125194602080816</t>
  </si>
  <si>
    <t>张迪萌</t>
  </si>
  <si>
    <t>610125200403262519</t>
  </si>
  <si>
    <t>110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</si>
</sst>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2"/>
      <color rgb="FF000000"/>
      <name val="Calibri"/>
      <charset val="134"/>
    </font>
    <font>
      <sz val="11"/>
      <color rgb="FF000000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8" fillId="0" borderId="0" applyFont="0" applyFill="0" applyBorder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7" borderId="6" applyNumberFormat="0" applyFont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21" fillId="11" borderId="9" applyNumberFormat="0" applyAlignment="0" applyProtection="0">
      <alignment vertical="center"/>
    </xf>
    <xf numFmtId="0" fontId="22" fillId="11" borderId="5" applyNumberFormat="0" applyAlignment="0" applyProtection="0">
      <alignment vertical="center"/>
    </xf>
    <xf numFmtId="0" fontId="23" fillId="12" borderId="10" applyNumberFormat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0" xfId="0" applyFont="1" applyFill="1" applyBorder="1" applyAlignment="1">
      <alignment vertical="center"/>
    </xf>
    <xf numFmtId="49" fontId="4" fillId="0" borderId="0" xfId="0" applyNumberFormat="1" applyFont="1" applyFill="1" applyBorder="1" applyAlignment="1">
      <alignment vertical="center"/>
    </xf>
    <xf numFmtId="0" fontId="5" fillId="0" borderId="0" xfId="0" applyFont="1" applyBorder="1" applyAlignment="1">
      <alignment horizontal="right" vertical="center"/>
    </xf>
    <xf numFmtId="49" fontId="5" fillId="0" borderId="0" xfId="0" applyNumberFormat="1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Fill="1" applyBorder="1" applyAlignment="1" quotePrefix="1">
      <alignment vertical="center"/>
    </xf>
    <xf numFmtId="49" fontId="4" fillId="0" borderId="0" xfId="0" applyNumberFormat="1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300000"/>
                <a:tint val="50000"/>
              </a:schemeClr>
            </a:gs>
            <a:gs pos="35000">
              <a:schemeClr val="phClr">
                <a:satMod val="300000"/>
                <a:tint val="37000"/>
              </a:schemeClr>
            </a:gs>
            <a:gs pos="100000">
              <a:schemeClr val="phClr">
                <a:satMod val="350000"/>
                <a:tint val="15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atMod val="130000"/>
                <a:shade val="51000"/>
              </a:schemeClr>
            </a:gs>
            <a:gs pos="80000">
              <a:schemeClr val="phClr">
                <a:satMod val="130000"/>
                <a:shade val="93000"/>
              </a:schemeClr>
            </a:gs>
            <a:gs pos="100000">
              <a:schemeClr val="phClr">
                <a:satMod val="135000"/>
                <a:shade val="94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atMod val="105000"/>
              <a:shade val="9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atMod val="350000"/>
                <a:tint val="40000"/>
              </a:schemeClr>
            </a:gs>
            <a:gs pos="40000">
              <a:schemeClr val="phClr">
                <a:satMod val="350000"/>
                <a:shade val="99000"/>
                <a:tint val="45000"/>
              </a:schemeClr>
            </a:gs>
            <a:gs pos="100000">
              <a:schemeClr val="phClr">
                <a:satMod val="255000"/>
                <a:shade val="20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  <a:tint val="80000"/>
              </a:schemeClr>
            </a:gs>
            <a:gs pos="100000">
              <a:schemeClr val="phClr">
                <a:satMod val="200000"/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6"/>
  <sheetViews>
    <sheetView tabSelected="1" zoomScale="85" zoomScaleNormal="85" topLeftCell="A38" workbookViewId="0">
      <selection activeCell="D55" sqref="D55"/>
    </sheetView>
  </sheetViews>
  <sheetFormatPr defaultColWidth="9" defaultRowHeight="25" customHeight="1" outlineLevelCol="3"/>
  <cols>
    <col min="1" max="1" width="22.5047619047619" style="1" customWidth="1"/>
    <col min="2" max="2" width="25.152380952381" style="1" customWidth="1"/>
    <col min="3" max="3" width="42.7809523809524" style="2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7" t="s">
        <v>2</v>
      </c>
      <c r="C2" s="8" t="s">
        <v>3</v>
      </c>
    </row>
    <row r="3" customHeight="1" spans="1:3">
      <c r="A3" s="9" t="s">
        <v>4</v>
      </c>
      <c r="B3" s="9">
        <v>13992896935</v>
      </c>
      <c r="C3" s="16" t="s">
        <v>5</v>
      </c>
    </row>
    <row r="4" customHeight="1" spans="1:3">
      <c r="A4" s="9" t="s">
        <v>6</v>
      </c>
      <c r="B4" s="9">
        <v>13484597191</v>
      </c>
      <c r="C4" s="16" t="s">
        <v>7</v>
      </c>
    </row>
    <row r="5" customHeight="1" spans="1:3">
      <c r="A5" s="9" t="s">
        <v>8</v>
      </c>
      <c r="B5" s="9">
        <v>13484587854</v>
      </c>
      <c r="C5" s="16" t="s">
        <v>9</v>
      </c>
    </row>
    <row r="6" customHeight="1" spans="1:3">
      <c r="A6" s="9" t="s">
        <v>10</v>
      </c>
      <c r="B6" s="9">
        <v>18192238095</v>
      </c>
      <c r="C6" s="16" t="s">
        <v>11</v>
      </c>
    </row>
    <row r="7" customHeight="1" spans="1:3">
      <c r="A7" s="9" t="s">
        <v>12</v>
      </c>
      <c r="B7" s="9">
        <v>18966934617</v>
      </c>
      <c r="C7" s="16" t="s">
        <v>13</v>
      </c>
    </row>
    <row r="8" customHeight="1" spans="1:3">
      <c r="A8" s="9" t="s">
        <v>14</v>
      </c>
      <c r="B8" s="9">
        <v>17791517138</v>
      </c>
      <c r="C8" s="16" t="s">
        <v>15</v>
      </c>
    </row>
    <row r="9" customHeight="1" spans="1:3">
      <c r="A9" s="9" t="s">
        <v>16</v>
      </c>
      <c r="B9" s="9">
        <v>18309235971</v>
      </c>
      <c r="C9" s="16" t="s">
        <v>17</v>
      </c>
    </row>
    <row r="10" customHeight="1" spans="1:3">
      <c r="A10" s="9" t="s">
        <v>18</v>
      </c>
      <c r="B10" s="9">
        <v>15129035918</v>
      </c>
      <c r="C10" s="16" t="s">
        <v>19</v>
      </c>
    </row>
    <row r="11" customHeight="1" spans="1:3">
      <c r="A11" s="9" t="s">
        <v>20</v>
      </c>
      <c r="B11" s="9">
        <v>18392620366</v>
      </c>
      <c r="C11" s="9" t="s">
        <v>21</v>
      </c>
    </row>
    <row r="12" customHeight="1" spans="1:3">
      <c r="A12" s="9" t="s">
        <v>22</v>
      </c>
      <c r="B12" s="9">
        <v>15029002861</v>
      </c>
      <c r="C12" s="16" t="s">
        <v>23</v>
      </c>
    </row>
    <row r="13" customHeight="1" spans="1:3">
      <c r="A13" s="9" t="s">
        <v>24</v>
      </c>
      <c r="B13" s="9">
        <v>13484815906</v>
      </c>
      <c r="C13" s="16" t="s">
        <v>25</v>
      </c>
    </row>
    <row r="14" customHeight="1" spans="1:3">
      <c r="A14" s="9" t="s">
        <v>26</v>
      </c>
      <c r="B14" s="9">
        <v>13571862909</v>
      </c>
      <c r="C14" s="16" t="s">
        <v>27</v>
      </c>
    </row>
    <row r="15" customHeight="1" spans="1:3">
      <c r="A15" s="9" t="s">
        <v>28</v>
      </c>
      <c r="B15" s="9">
        <v>18092833596</v>
      </c>
      <c r="C15" s="16" t="s">
        <v>29</v>
      </c>
    </row>
    <row r="16" customHeight="1" spans="1:3">
      <c r="A16" s="9" t="s">
        <v>30</v>
      </c>
      <c r="B16" s="9">
        <v>18092833595</v>
      </c>
      <c r="C16" s="16" t="s">
        <v>31</v>
      </c>
    </row>
    <row r="17" customHeight="1" spans="1:3">
      <c r="A17" s="9" t="s">
        <v>32</v>
      </c>
      <c r="B17" s="9">
        <v>13228095600</v>
      </c>
      <c r="C17" s="16" t="s">
        <v>33</v>
      </c>
    </row>
    <row r="18" customHeight="1" spans="1:3">
      <c r="A18" s="9" t="s">
        <v>34</v>
      </c>
      <c r="B18" s="9">
        <v>15029573152</v>
      </c>
      <c r="C18" s="16" t="s">
        <v>35</v>
      </c>
    </row>
    <row r="19" customHeight="1" spans="1:3">
      <c r="A19" s="9" t="s">
        <v>36</v>
      </c>
      <c r="B19" s="9">
        <v>18729238925</v>
      </c>
      <c r="C19" s="16" t="s">
        <v>37</v>
      </c>
    </row>
    <row r="20" customHeight="1" spans="1:3">
      <c r="A20" s="9" t="s">
        <v>38</v>
      </c>
      <c r="B20" s="9">
        <v>13289829653</v>
      </c>
      <c r="C20" s="16" t="s">
        <v>39</v>
      </c>
    </row>
    <row r="21" customHeight="1" spans="1:3">
      <c r="A21" s="9" t="s">
        <v>40</v>
      </c>
      <c r="B21" s="9">
        <v>13609247473</v>
      </c>
      <c r="C21" s="9" t="s">
        <v>41</v>
      </c>
    </row>
    <row r="22" customHeight="1" spans="1:3">
      <c r="A22" s="9" t="s">
        <v>42</v>
      </c>
      <c r="B22" s="9">
        <v>13720611058</v>
      </c>
      <c r="C22" s="16" t="s">
        <v>43</v>
      </c>
    </row>
    <row r="23" customHeight="1" spans="1:3">
      <c r="A23" s="9" t="s">
        <v>44</v>
      </c>
      <c r="B23" s="9">
        <v>13279332176</v>
      </c>
      <c r="C23" s="16" t="s">
        <v>45</v>
      </c>
    </row>
    <row r="24" customHeight="1" spans="1:3">
      <c r="A24" s="9" t="s">
        <v>46</v>
      </c>
      <c r="B24" s="9">
        <v>15702960262</v>
      </c>
      <c r="C24" s="16" t="s">
        <v>47</v>
      </c>
    </row>
    <row r="25" customHeight="1" spans="1:3">
      <c r="A25" s="9" t="s">
        <v>48</v>
      </c>
      <c r="B25" s="9">
        <v>15991641580</v>
      </c>
      <c r="C25" s="16" t="s">
        <v>49</v>
      </c>
    </row>
    <row r="26" customHeight="1" spans="1:3">
      <c r="A26" s="9" t="s">
        <v>50</v>
      </c>
      <c r="B26" s="9">
        <v>18717378564</v>
      </c>
      <c r="C26" s="16" t="s">
        <v>51</v>
      </c>
    </row>
    <row r="27" customHeight="1" spans="1:3">
      <c r="A27" s="9" t="s">
        <v>52</v>
      </c>
      <c r="B27" s="9">
        <v>18302912063</v>
      </c>
      <c r="C27" s="16" t="s">
        <v>53</v>
      </c>
    </row>
    <row r="28" customHeight="1" spans="1:3">
      <c r="A28" s="9" t="s">
        <v>54</v>
      </c>
      <c r="B28" s="9">
        <v>18729545230</v>
      </c>
      <c r="C28" s="16" t="s">
        <v>55</v>
      </c>
    </row>
    <row r="29" customHeight="1" spans="1:3">
      <c r="A29" s="9" t="s">
        <v>56</v>
      </c>
      <c r="B29" s="9">
        <v>13474002223</v>
      </c>
      <c r="C29" s="16" t="s">
        <v>57</v>
      </c>
    </row>
    <row r="30" customHeight="1" spans="1:3">
      <c r="A30" s="9" t="s">
        <v>58</v>
      </c>
      <c r="B30" s="9">
        <v>13572179993</v>
      </c>
      <c r="C30" s="16" t="s">
        <v>59</v>
      </c>
    </row>
    <row r="31" customHeight="1" spans="1:3">
      <c r="A31" s="9" t="s">
        <v>60</v>
      </c>
      <c r="B31" s="9">
        <v>15332360099</v>
      </c>
      <c r="C31" s="16" t="s">
        <v>61</v>
      </c>
    </row>
    <row r="32" customHeight="1" spans="1:3">
      <c r="A32" s="9" t="s">
        <v>62</v>
      </c>
      <c r="B32" s="9">
        <v>13991275525</v>
      </c>
      <c r="C32" s="16" t="s">
        <v>63</v>
      </c>
    </row>
    <row r="33" customHeight="1" spans="1:3">
      <c r="A33" s="9" t="s">
        <v>64</v>
      </c>
      <c r="B33" s="9">
        <v>13991117516</v>
      </c>
      <c r="C33" s="16" t="s">
        <v>65</v>
      </c>
    </row>
    <row r="34" customHeight="1" spans="1:3">
      <c r="A34" s="9" t="s">
        <v>66</v>
      </c>
      <c r="B34" s="9">
        <v>13991117831</v>
      </c>
      <c r="C34" s="16" t="s">
        <v>67</v>
      </c>
    </row>
    <row r="35" customHeight="1" spans="1:3">
      <c r="A35" s="9" t="s">
        <v>68</v>
      </c>
      <c r="B35" s="9">
        <v>13087565158</v>
      </c>
      <c r="C35" s="16" t="s">
        <v>69</v>
      </c>
    </row>
    <row r="36" customHeight="1" spans="1:3">
      <c r="A36" s="9" t="s">
        <v>70</v>
      </c>
      <c r="B36" s="9">
        <v>13572872690</v>
      </c>
      <c r="C36" s="16" t="s">
        <v>71</v>
      </c>
    </row>
    <row r="37" customHeight="1" spans="1:3">
      <c r="A37" s="9" t="s">
        <v>72</v>
      </c>
      <c r="B37" s="9">
        <v>13991244886</v>
      </c>
      <c r="C37" s="16" t="s">
        <v>73</v>
      </c>
    </row>
    <row r="38" customHeight="1" spans="1:3">
      <c r="A38" s="9" t="s">
        <v>74</v>
      </c>
      <c r="B38" s="9">
        <v>19929969092</v>
      </c>
      <c r="C38" s="17" t="s">
        <v>75</v>
      </c>
    </row>
    <row r="39" customHeight="1" spans="1:3">
      <c r="A39" s="9" t="s">
        <v>76</v>
      </c>
      <c r="B39" s="9">
        <v>13468825811</v>
      </c>
      <c r="C39" s="16" t="s">
        <v>77</v>
      </c>
    </row>
    <row r="40" customHeight="1" spans="1:3">
      <c r="A40" s="9" t="s">
        <v>78</v>
      </c>
      <c r="B40" s="9">
        <v>15558001300</v>
      </c>
      <c r="C40" s="16" t="s">
        <v>79</v>
      </c>
    </row>
    <row r="41" customHeight="1" spans="1:3">
      <c r="A41" s="9" t="s">
        <v>80</v>
      </c>
      <c r="B41" s="9">
        <v>13891352515</v>
      </c>
      <c r="C41" s="16" t="s">
        <v>81</v>
      </c>
    </row>
    <row r="42" customHeight="1" spans="1:3">
      <c r="A42" s="9" t="s">
        <v>82</v>
      </c>
      <c r="B42" s="9">
        <v>19992983165</v>
      </c>
      <c r="C42" s="16" t="s">
        <v>83</v>
      </c>
    </row>
    <row r="43" customHeight="1" spans="1:3">
      <c r="A43" s="9" t="s">
        <v>84</v>
      </c>
      <c r="B43" s="9">
        <v>13572167097</v>
      </c>
      <c r="C43" s="16" t="s">
        <v>85</v>
      </c>
    </row>
    <row r="44" customHeight="1" spans="1:3">
      <c r="A44" s="9" t="s">
        <v>86</v>
      </c>
      <c r="B44" s="9">
        <v>13772438391</v>
      </c>
      <c r="C44" s="16" t="s">
        <v>87</v>
      </c>
    </row>
    <row r="45" customHeight="1" spans="1:3">
      <c r="A45" s="9" t="s">
        <v>88</v>
      </c>
      <c r="B45" s="9">
        <v>13289350206</v>
      </c>
      <c r="C45" s="16" t="s">
        <v>89</v>
      </c>
    </row>
    <row r="46" customHeight="1" spans="1:3">
      <c r="A46" s="9" t="s">
        <v>90</v>
      </c>
      <c r="B46" s="9">
        <v>15691366890</v>
      </c>
      <c r="C46" s="16" t="s">
        <v>91</v>
      </c>
    </row>
    <row r="47" customHeight="1" spans="1:3">
      <c r="A47" s="9" t="s">
        <v>92</v>
      </c>
      <c r="B47" s="9">
        <v>19929248494</v>
      </c>
      <c r="C47" s="16" t="s">
        <v>93</v>
      </c>
    </row>
    <row r="48" customHeight="1" spans="1:3">
      <c r="A48" s="9" t="s">
        <v>94</v>
      </c>
      <c r="B48" s="9">
        <v>19829816995</v>
      </c>
      <c r="C48" s="16" t="s">
        <v>95</v>
      </c>
    </row>
    <row r="49" customHeight="1" spans="1:4">
      <c r="A49" s="9" t="s">
        <v>96</v>
      </c>
      <c r="B49" s="11">
        <v>17729516017</v>
      </c>
      <c r="C49" s="12" t="s">
        <v>97</v>
      </c>
      <c r="D49" s="13"/>
    </row>
    <row r="50" customHeight="1" spans="1:4">
      <c r="A50" s="14" t="s">
        <v>98</v>
      </c>
      <c r="B50" s="11">
        <v>18064375526</v>
      </c>
      <c r="C50" s="12" t="s">
        <v>99</v>
      </c>
      <c r="D50" s="13"/>
    </row>
    <row r="51" customHeight="1" spans="1:4">
      <c r="A51" s="14" t="s">
        <v>100</v>
      </c>
      <c r="B51" s="11">
        <v>13032955919</v>
      </c>
      <c r="C51" s="12" t="s">
        <v>101</v>
      </c>
      <c r="D51" s="13"/>
    </row>
    <row r="52" customHeight="1" spans="1:4">
      <c r="A52" s="14" t="s">
        <v>102</v>
      </c>
      <c r="B52" s="11">
        <v>13299190901</v>
      </c>
      <c r="C52" s="12" t="s">
        <v>103</v>
      </c>
      <c r="D52" s="13"/>
    </row>
    <row r="53" customHeight="1" spans="1:4">
      <c r="A53" s="14" t="s">
        <v>104</v>
      </c>
      <c r="B53" s="11">
        <v>15289483580</v>
      </c>
      <c r="C53" s="12" t="s">
        <v>105</v>
      </c>
      <c r="D53" s="13"/>
    </row>
    <row r="54" customHeight="1" spans="1:4">
      <c r="A54" s="14" t="s">
        <v>106</v>
      </c>
      <c r="B54" s="11">
        <v>13201570276</v>
      </c>
      <c r="C54" s="12" t="s">
        <v>107</v>
      </c>
      <c r="D54" s="13"/>
    </row>
    <row r="55" customHeight="1" spans="4:4">
      <c r="D55" s="13"/>
    </row>
    <row r="56" customHeight="1" spans="1:4">
      <c r="A56" s="15"/>
      <c r="C56" s="2" t="s">
        <v>108</v>
      </c>
      <c r="D56" s="13"/>
    </row>
  </sheetData>
  <mergeCells count="1">
    <mergeCell ref="A1:C1"/>
  </mergeCells>
  <conditionalFormatting sqref="B3:C54">
    <cfRule type="duplicateValues" dxfId="0" priority="1"/>
  </conditionalFormatting>
  <pageMargins left="0.7" right="0.7" top="0.75" bottom="0.75" header="0.3" footer="0.7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WPS_1500337221</cp:lastModifiedBy>
  <cp:revision>0</cp:revision>
  <dcterms:created xsi:type="dcterms:W3CDTF">2023-08-01T13:53:59Z</dcterms:created>
  <dcterms:modified xsi:type="dcterms:W3CDTF">2023-08-01T13:54:41Z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A56B4B5248044E90B223742EDA39429C_13</vt:lpwstr>
  </property>
  <property fmtid="{D5CDD505-2E9C-101B-9397-08002B2CF9AE}" pid="3" name="KSOProductBuildVer">
    <vt:lpwstr>2052-11.1.0.14309</vt:lpwstr>
  </property>
</Properties>
</file>