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8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<sst xmlns="http://schemas.openxmlformats.org/spreadsheetml/2006/main" count="112" uniqueCount="112">
  <si>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</si>
  <si>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</si>
  <si>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</si>
  <si>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</si>
  <si>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江智平</t>
  </si>
  <si>
    <t>610111196305060027</t>
  </si>
  <si>
    <t>赵乃训</t>
  </si>
  <si>
    <t>61011119500807003X</t>
  </si>
  <si>
    <t>胡素芳</t>
  </si>
  <si>
    <t>610111195212010042</t>
  </si>
  <si>
    <t>雷立昌</t>
  </si>
  <si>
    <t>610111195805160011</t>
  </si>
  <si>
    <t>宁志杰</t>
  </si>
  <si>
    <t>610111195307263018</t>
  </si>
  <si>
    <t>李树英</t>
  </si>
  <si>
    <t>610111195504090064</t>
  </si>
  <si>
    <t>张继奎</t>
  </si>
  <si>
    <t>610111195206200034</t>
  </si>
  <si>
    <t>王显杰</t>
  </si>
  <si>
    <t>610111195511200014</t>
  </si>
  <si>
    <t>陈建华</t>
  </si>
  <si>
    <t>610111195612220022</t>
  </si>
  <si>
    <t>何晓媚</t>
  </si>
  <si>
    <t>610111195911070044</t>
  </si>
  <si>
    <t>王素芳</t>
  </si>
  <si>
    <t>610102196008273521</t>
  </si>
  <si>
    <t>徐金琳</t>
  </si>
  <si>
    <t>410302197308248449</t>
  </si>
  <si>
    <t>杨小钰</t>
  </si>
  <si>
    <t>411502199808288448</t>
  </si>
  <si>
    <t>叶生庆</t>
  </si>
  <si>
    <t>610111195410030036</t>
  </si>
  <si>
    <t>李劲才</t>
  </si>
  <si>
    <t xml:space="preserve">61011119520103003X  </t>
  </si>
  <si>
    <t>任何如</t>
  </si>
  <si>
    <t>610104195601121121</t>
  </si>
  <si>
    <t>任作如</t>
  </si>
  <si>
    <t>610104195805031128</t>
  </si>
  <si>
    <t>郭兰春</t>
  </si>
  <si>
    <t>610112195612140029</t>
  </si>
  <si>
    <t>郑铁军</t>
  </si>
  <si>
    <t>610111195908100038</t>
  </si>
  <si>
    <t>刘小莉</t>
  </si>
  <si>
    <t>610111195709270149</t>
  </si>
  <si>
    <t>刘喜萍</t>
  </si>
  <si>
    <t>610111195610023025</t>
  </si>
  <si>
    <t>费明喜</t>
  </si>
  <si>
    <t>610113195711210412</t>
  </si>
  <si>
    <t>张艳萍</t>
  </si>
  <si>
    <t xml:space="preserve">61011119570625002X </t>
  </si>
  <si>
    <t>王梅冬</t>
  </si>
  <si>
    <t>610111195912220120</t>
  </si>
  <si>
    <t>罗浚航</t>
  </si>
  <si>
    <t>610103201410170037</t>
  </si>
  <si>
    <t>罗裕程</t>
  </si>
  <si>
    <t>610103201703140018</t>
  </si>
  <si>
    <t>张会川</t>
  </si>
  <si>
    <t>610111196304150012</t>
  </si>
  <si>
    <t>张丽娟</t>
  </si>
  <si>
    <t>610111196407120086</t>
  </si>
  <si>
    <t>闫凤兰</t>
  </si>
  <si>
    <t>610111195311280064</t>
  </si>
  <si>
    <t>支胭脂</t>
  </si>
  <si>
    <t>610111196107100040</t>
  </si>
  <si>
    <t>李香莲</t>
  </si>
  <si>
    <t>610113196209110920</t>
  </si>
  <si>
    <t xml:space="preserve">郭艳  </t>
  </si>
  <si>
    <t>61010219720809352X</t>
  </si>
  <si>
    <t>杨国雄</t>
  </si>
  <si>
    <t>610111196907040058</t>
  </si>
  <si>
    <t>方跃生</t>
  </si>
  <si>
    <t>610111195805200108</t>
  </si>
  <si>
    <t>韦金生</t>
  </si>
  <si>
    <t>610111196304200075</t>
  </si>
  <si>
    <t>李晓平</t>
  </si>
  <si>
    <t>610111195605235015</t>
  </si>
  <si>
    <t>王爱珍</t>
  </si>
  <si>
    <t>61011119591231504X</t>
  </si>
  <si>
    <r>
      <rPr>
        <sz val="10.5"/>
        <color theme="1"/>
        <rFont val="宋体"/>
        <charset val="134"/>
      </rPr>
      <t>职安省</t>
    </r>
    <r>
      <rPr>
        <sz val="10.5"/>
        <color indexed="8"/>
        <rFont val="Calibri"/>
        <charset val="0"/>
      </rPr>
      <t xml:space="preserve">   </t>
    </r>
  </si>
  <si>
    <t>610111195804150057</t>
  </si>
  <si>
    <t>职晟宇</t>
  </si>
  <si>
    <t xml:space="preserve">61011120180329003X </t>
  </si>
  <si>
    <t>王彦虎</t>
  </si>
  <si>
    <t>610111197110033015</t>
  </si>
  <si>
    <t>程金红</t>
  </si>
  <si>
    <t>610111197207073021</t>
  </si>
  <si>
    <t>崔会亚</t>
  </si>
  <si>
    <t>61011119721030306X</t>
  </si>
  <si>
    <t>邓生民</t>
  </si>
  <si>
    <t xml:space="preserve">61011319500621045X  </t>
  </si>
  <si>
    <t>周喜红</t>
  </si>
  <si>
    <t>610104197112303425</t>
  </si>
  <si>
    <t>宴湘泽</t>
  </si>
  <si>
    <t>610111201212024522</t>
  </si>
  <si>
    <t>王新民</t>
  </si>
  <si>
    <t xml:space="preserve">61010219521206233X </t>
  </si>
  <si>
    <t>房行山</t>
  </si>
  <si>
    <t>63212319631023183X</t>
  </si>
  <si>
    <t>高巍</t>
  </si>
  <si>
    <t>632123196609211841</t>
  </si>
  <si>
    <t>赵存艳</t>
  </si>
  <si>
    <t>610123197005057766</t>
  </si>
  <si>
    <t>孙淑君</t>
  </si>
  <si>
    <t>632822195503060042</t>
  </si>
  <si>
    <t>赵晓荣</t>
  </si>
  <si>
    <t>610104197008298320</t>
  </si>
  <si>
    <t>崔道祥</t>
  </si>
  <si>
    <t>610102196106113556</t>
  </si>
  <si>
    <t>司机武延东</t>
  </si>
  <si>
    <t>612360198404161613</t>
  </si>
  <si>
    <t>导游王晴</t>
  </si>
  <si>
    <t>610423198310200080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</si>
</sst>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0.5"/>
      <color theme="1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indexed="8"/>
      <name val="Calibri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 quotePrefix="1">
      <alignment horizontal="left" vertical="center"/>
    </xf>
    <xf numFmtId="0" fontId="6" fillId="2" borderId="1" xfId="0" applyFont="1" applyFill="1" applyBorder="1" applyAlignment="1" quotePrefix="1">
      <alignment horizontal="left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6" workbookViewId="0">
      <selection activeCell="G56" sqref="G5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7">
        <v>18049185381</v>
      </c>
      <c r="C3" s="14" t="s">
        <v>5</v>
      </c>
    </row>
    <row r="4" customHeight="1" spans="1:3">
      <c r="A4" s="9" t="s">
        <v>6</v>
      </c>
      <c r="B4" s="10">
        <v>13319283111</v>
      </c>
      <c r="C4" s="11" t="s">
        <v>7</v>
      </c>
    </row>
    <row r="5" customHeight="1" spans="1:3">
      <c r="A5" s="9" t="s">
        <v>8</v>
      </c>
      <c r="B5" s="10">
        <v>15929482443</v>
      </c>
      <c r="C5" s="15" t="s">
        <v>9</v>
      </c>
    </row>
    <row r="6" customHeight="1" spans="1:3">
      <c r="A6" s="9" t="s">
        <v>10</v>
      </c>
      <c r="B6" s="10">
        <v>15353681857</v>
      </c>
      <c r="C6" s="15" t="s">
        <v>11</v>
      </c>
    </row>
    <row r="7" customHeight="1" spans="1:3">
      <c r="A7" s="9" t="s">
        <v>12</v>
      </c>
      <c r="B7" s="10">
        <v>15802903578</v>
      </c>
      <c r="C7" s="15" t="s">
        <v>13</v>
      </c>
    </row>
    <row r="8" customHeight="1" spans="1:3">
      <c r="A8" s="9" t="s">
        <v>14</v>
      </c>
      <c r="B8" s="10">
        <v>15339241609</v>
      </c>
      <c r="C8" s="15" t="s">
        <v>15</v>
      </c>
    </row>
    <row r="9" customHeight="1" spans="1:3">
      <c r="A9" s="9" t="s">
        <v>16</v>
      </c>
      <c r="B9" s="10">
        <v>19991188356</v>
      </c>
      <c r="C9" s="15" t="s">
        <v>17</v>
      </c>
    </row>
    <row r="10" customHeight="1" spans="1:3">
      <c r="A10" s="9" t="s">
        <v>18</v>
      </c>
      <c r="B10" s="10">
        <v>13659230801</v>
      </c>
      <c r="C10" s="15" t="s">
        <v>19</v>
      </c>
    </row>
    <row r="11" customHeight="1" spans="1:3">
      <c r="A11" s="9" t="s">
        <v>20</v>
      </c>
      <c r="B11" s="10">
        <v>13201827756</v>
      </c>
      <c r="C11" s="15" t="s">
        <v>21</v>
      </c>
    </row>
    <row r="12" customHeight="1" spans="1:3">
      <c r="A12" s="9" t="s">
        <v>22</v>
      </c>
      <c r="B12" s="10">
        <v>13572231720</v>
      </c>
      <c r="C12" s="15" t="s">
        <v>23</v>
      </c>
    </row>
    <row r="13" customHeight="1" spans="1:3">
      <c r="A13" s="9" t="s">
        <v>24</v>
      </c>
      <c r="B13" s="10">
        <v>18829516710</v>
      </c>
      <c r="C13" s="15" t="s">
        <v>25</v>
      </c>
    </row>
    <row r="14" customHeight="1" spans="1:3">
      <c r="A14" s="9" t="s">
        <v>26</v>
      </c>
      <c r="B14" s="10">
        <v>15771992498</v>
      </c>
      <c r="C14" s="15" t="s">
        <v>27</v>
      </c>
    </row>
    <row r="15" customHeight="1" spans="1:3">
      <c r="A15" s="9" t="s">
        <v>28</v>
      </c>
      <c r="B15" s="10">
        <v>15249219014</v>
      </c>
      <c r="C15" s="15" t="s">
        <v>29</v>
      </c>
    </row>
    <row r="16" customHeight="1" spans="1:3">
      <c r="A16" s="9" t="s">
        <v>30</v>
      </c>
      <c r="B16" s="10">
        <v>13152005709</v>
      </c>
      <c r="C16" s="15" t="s">
        <v>31</v>
      </c>
    </row>
    <row r="17" customHeight="1" spans="1:3">
      <c r="A17" s="9" t="s">
        <v>32</v>
      </c>
      <c r="B17" s="10">
        <v>18710781466</v>
      </c>
      <c r="C17" s="11" t="s">
        <v>33</v>
      </c>
    </row>
    <row r="18" customHeight="1" spans="1:3">
      <c r="A18" s="9" t="s">
        <v>34</v>
      </c>
      <c r="B18" s="10">
        <v>13991939734</v>
      </c>
      <c r="C18" s="15" t="s">
        <v>35</v>
      </c>
    </row>
    <row r="19" customHeight="1" spans="1:3">
      <c r="A19" s="9" t="s">
        <v>36</v>
      </c>
      <c r="B19" s="10">
        <v>13991207355</v>
      </c>
      <c r="C19" s="15" t="s">
        <v>37</v>
      </c>
    </row>
    <row r="20" customHeight="1" spans="1:3">
      <c r="A20" s="9" t="s">
        <v>38</v>
      </c>
      <c r="B20" s="10">
        <v>15399083124</v>
      </c>
      <c r="C20" s="15" t="s">
        <v>39</v>
      </c>
    </row>
    <row r="21" customHeight="1" spans="1:3">
      <c r="A21" s="9" t="s">
        <v>40</v>
      </c>
      <c r="B21" s="10">
        <v>18392196683</v>
      </c>
      <c r="C21" s="15" t="s">
        <v>41</v>
      </c>
    </row>
    <row r="22" customHeight="1" spans="1:3">
      <c r="A22" s="9" t="s">
        <v>42</v>
      </c>
      <c r="B22" s="10">
        <v>13379059439</v>
      </c>
      <c r="C22" s="15" t="s">
        <v>43</v>
      </c>
    </row>
    <row r="23" customHeight="1" spans="1:3">
      <c r="A23" s="9" t="s">
        <v>44</v>
      </c>
      <c r="B23" s="10">
        <v>15353636980</v>
      </c>
      <c r="C23" s="15" t="s">
        <v>45</v>
      </c>
    </row>
    <row r="24" customHeight="1" spans="1:3">
      <c r="A24" s="9" t="s">
        <v>46</v>
      </c>
      <c r="B24" s="10">
        <v>18066516452</v>
      </c>
      <c r="C24" s="15" t="s">
        <v>47</v>
      </c>
    </row>
    <row r="25" customHeight="1" spans="1:3">
      <c r="A25" s="9" t="s">
        <v>48</v>
      </c>
      <c r="B25" s="10">
        <v>15686219448</v>
      </c>
      <c r="C25" s="11" t="s">
        <v>49</v>
      </c>
    </row>
    <row r="26" customHeight="1" spans="1:3">
      <c r="A26" s="9" t="s">
        <v>50</v>
      </c>
      <c r="B26" s="10">
        <v>13379229909</v>
      </c>
      <c r="C26" s="15" t="s">
        <v>51</v>
      </c>
    </row>
    <row r="27" customHeight="1" spans="1:3">
      <c r="A27" s="9" t="s">
        <v>52</v>
      </c>
      <c r="B27" s="10">
        <v>15353602293</v>
      </c>
      <c r="C27" s="15" t="s">
        <v>53</v>
      </c>
    </row>
    <row r="28" customHeight="1" spans="1:3">
      <c r="A28" s="9" t="s">
        <v>54</v>
      </c>
      <c r="B28" s="10">
        <v>13098083259</v>
      </c>
      <c r="C28" s="15" t="s">
        <v>55</v>
      </c>
    </row>
    <row r="29" customHeight="1" spans="1:3">
      <c r="A29" s="9" t="s">
        <v>56</v>
      </c>
      <c r="B29" s="10">
        <v>18991342411</v>
      </c>
      <c r="C29" s="15" t="s">
        <v>57</v>
      </c>
    </row>
    <row r="30" customHeight="1" spans="1:3">
      <c r="A30" s="9" t="s">
        <v>58</v>
      </c>
      <c r="B30" s="10">
        <v>18991342400</v>
      </c>
      <c r="C30" s="15" t="s">
        <v>59</v>
      </c>
    </row>
    <row r="31" customHeight="1" spans="1:3">
      <c r="A31" s="9" t="s">
        <v>60</v>
      </c>
      <c r="B31" s="10">
        <v>15771904513</v>
      </c>
      <c r="C31" s="15" t="s">
        <v>61</v>
      </c>
    </row>
    <row r="32" customHeight="1" spans="1:3">
      <c r="A32" s="9" t="s">
        <v>62</v>
      </c>
      <c r="B32" s="10">
        <v>18092979278</v>
      </c>
      <c r="C32" s="15" t="s">
        <v>63</v>
      </c>
    </row>
    <row r="33" customHeight="1" spans="1:3">
      <c r="A33" s="9" t="s">
        <v>64</v>
      </c>
      <c r="B33" s="10">
        <v>18710739430</v>
      </c>
      <c r="C33" s="15" t="s">
        <v>65</v>
      </c>
    </row>
    <row r="34" customHeight="1" spans="1:3">
      <c r="A34" s="9" t="s">
        <v>66</v>
      </c>
      <c r="B34" s="10">
        <v>18796145163</v>
      </c>
      <c r="C34" s="11" t="s">
        <v>67</v>
      </c>
    </row>
    <row r="35" customHeight="1" spans="1:3">
      <c r="A35" s="9" t="s">
        <v>68</v>
      </c>
      <c r="B35" s="10">
        <v>15896249530</v>
      </c>
      <c r="C35" s="15" t="s">
        <v>69</v>
      </c>
    </row>
    <row r="36" customHeight="1" spans="1:3">
      <c r="A36" s="9" t="s">
        <v>70</v>
      </c>
      <c r="B36" s="10">
        <v>17792010117</v>
      </c>
      <c r="C36" s="15" t="s">
        <v>71</v>
      </c>
    </row>
    <row r="37" customHeight="1" spans="1:3">
      <c r="A37" s="9" t="s">
        <v>72</v>
      </c>
      <c r="B37" s="10">
        <v>18049185379</v>
      </c>
      <c r="C37" s="15" t="s">
        <v>73</v>
      </c>
    </row>
    <row r="38" customHeight="1" spans="1:3">
      <c r="A38" s="9" t="s">
        <v>74</v>
      </c>
      <c r="B38" s="10">
        <v>15009261952</v>
      </c>
      <c r="C38" s="15" t="s">
        <v>75</v>
      </c>
    </row>
    <row r="39" customHeight="1" spans="1:3">
      <c r="A39" s="9" t="s">
        <v>76</v>
      </c>
      <c r="B39" s="10">
        <v>13060354345</v>
      </c>
      <c r="C39" s="11" t="s">
        <v>77</v>
      </c>
    </row>
    <row r="40" customHeight="1" spans="1:3">
      <c r="A40" s="9" t="s">
        <v>78</v>
      </c>
      <c r="B40" s="10">
        <v>13028566926</v>
      </c>
      <c r="C40" s="15" t="s">
        <v>79</v>
      </c>
    </row>
    <row r="41" customHeight="1" spans="1:3">
      <c r="A41" s="9" t="s">
        <v>80</v>
      </c>
      <c r="B41" s="10">
        <v>13279100220</v>
      </c>
      <c r="C41" s="11" t="s">
        <v>81</v>
      </c>
    </row>
    <row r="42" customHeight="1" spans="1:3">
      <c r="A42" s="9" t="s">
        <v>82</v>
      </c>
      <c r="B42" s="10">
        <v>13347419527</v>
      </c>
      <c r="C42" s="15" t="s">
        <v>83</v>
      </c>
    </row>
    <row r="43" customHeight="1" spans="1:3">
      <c r="A43" s="9" t="s">
        <v>84</v>
      </c>
      <c r="B43" s="10">
        <v>15399473813</v>
      </c>
      <c r="C43" s="15" t="s">
        <v>85</v>
      </c>
    </row>
    <row r="44" customHeight="1" spans="1:3">
      <c r="A44" s="9" t="s">
        <v>86</v>
      </c>
      <c r="B44" s="10">
        <v>18429090453</v>
      </c>
      <c r="C44" s="11" t="s">
        <v>87</v>
      </c>
    </row>
    <row r="45" customHeight="1" spans="1:3">
      <c r="A45" s="9" t="s">
        <v>88</v>
      </c>
      <c r="B45" s="10">
        <v>15398071341</v>
      </c>
      <c r="C45" s="11" t="s">
        <v>89</v>
      </c>
    </row>
    <row r="46" customHeight="1" spans="1:3">
      <c r="A46" s="9" t="s">
        <v>90</v>
      </c>
      <c r="B46" s="10">
        <v>13669293610</v>
      </c>
      <c r="C46" s="15" t="s">
        <v>91</v>
      </c>
    </row>
    <row r="47" customHeight="1" spans="1:3">
      <c r="A47" s="9" t="s">
        <v>92</v>
      </c>
      <c r="B47" s="10">
        <v>18691015300</v>
      </c>
      <c r="C47" s="15" t="s">
        <v>93</v>
      </c>
    </row>
    <row r="48" customHeight="1" spans="1:3">
      <c r="A48" s="9" t="s">
        <v>94</v>
      </c>
      <c r="B48" s="10">
        <v>13679256876</v>
      </c>
      <c r="C48" s="11" t="s">
        <v>95</v>
      </c>
    </row>
    <row r="49" customHeight="1" spans="1:3">
      <c r="A49" s="10" t="s">
        <v>96</v>
      </c>
      <c r="B49" s="12">
        <v>13186016391</v>
      </c>
      <c r="C49" s="11" t="s">
        <v>97</v>
      </c>
    </row>
    <row r="50" customHeight="1" spans="1:3">
      <c r="A50" s="10" t="s">
        <v>98</v>
      </c>
      <c r="B50" s="10">
        <v>15249180825</v>
      </c>
      <c r="C50" s="15" t="s">
        <v>99</v>
      </c>
    </row>
    <row r="51" customHeight="1" spans="1:3">
      <c r="A51" s="10" t="s">
        <v>100</v>
      </c>
      <c r="B51" s="10">
        <v>18091991096</v>
      </c>
      <c r="C51" s="15" t="s">
        <v>101</v>
      </c>
    </row>
    <row r="52" customHeight="1" spans="1:3">
      <c r="A52" s="7" t="s">
        <v>102</v>
      </c>
      <c r="B52" s="7">
        <v>13319269719</v>
      </c>
      <c r="C52" s="14" t="s">
        <v>103</v>
      </c>
    </row>
    <row r="53" customHeight="1" spans="1:3">
      <c r="A53" s="7" t="s">
        <v>104</v>
      </c>
      <c r="B53" s="7">
        <v>13309298350</v>
      </c>
      <c r="C53" s="14" t="s">
        <v>105</v>
      </c>
    </row>
    <row r="54" customHeight="1" spans="1:3">
      <c r="A54" s="7" t="s">
        <v>106</v>
      </c>
      <c r="B54" s="7">
        <v>18392891675</v>
      </c>
      <c r="C54" s="14" t="s">
        <v>107</v>
      </c>
    </row>
    <row r="56" customHeight="1" spans="1:3">
      <c r="A56" s="13" t="s">
        <v>108</v>
      </c>
      <c r="B56" s="1">
        <v>13772157368</v>
      </c>
      <c r="C56" s="16" t="s">
        <v>109</v>
      </c>
    </row>
    <row r="57" customHeight="1" spans="1:3">
      <c r="A57" s="13" t="s">
        <v>110</v>
      </c>
      <c r="B57" s="1">
        <v>15353786988</v>
      </c>
      <c r="C57" s="16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4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西安雅橙国旅  郑敏 15009214035</cp:lastModifiedBy>
  <dcterms:created xsi:type="dcterms:W3CDTF">2022-08-05T08:37:00Z</dcterms:created>
  <dcterms:modified xsi:type="dcterms:W3CDTF">2023-08-03T04:52:50Z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C682A9E913444D35BAC3481779E11665_13</vt:lpwstr>
  </property>
  <property fmtid="{D5CDD505-2E9C-101B-9397-08002B2CF9AE}" pid="3" name="KSOProductBuildVer">
    <vt:lpwstr>2052-12.1.0.15120</vt:lpwstr>
  </property>
</Properties>
</file>