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255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<sst xmlns="http://schemas.openxmlformats.org/spreadsheetml/2006/main" count="160" uniqueCount="158">
  <si>
    <t>旅行社游客数据导入</t>
  </si>
  <si>
    <t>姓名</t>
  </si>
  <si>
    <t>电话</t>
  </si>
  <si>
    <t>身份证号</t>
  </si>
  <si>
    <t>李克福</t>
  </si>
  <si>
    <t>13831669095</t>
  </si>
  <si>
    <t>132826196411300311</t>
  </si>
  <si>
    <t>邓建良</t>
  </si>
  <si>
    <t>13932667150</t>
  </si>
  <si>
    <t>132826196708261616</t>
  </si>
  <si>
    <t>高国祥</t>
  </si>
  <si>
    <t>18633265098</t>
  </si>
  <si>
    <t>132423196710162413</t>
  </si>
  <si>
    <t>周雷海</t>
  </si>
  <si>
    <t>18645222263</t>
  </si>
  <si>
    <t>232724196908111116</t>
  </si>
  <si>
    <t>李栓</t>
  </si>
  <si>
    <t>15713023917</t>
  </si>
  <si>
    <t>130632199001232019</t>
  </si>
  <si>
    <t>刘建凯</t>
  </si>
  <si>
    <t>13932260711</t>
  </si>
  <si>
    <t>13242319710214083x</t>
  </si>
  <si>
    <t>崔淑瑞</t>
  </si>
  <si>
    <t>13722206486</t>
  </si>
  <si>
    <t>132423197202174025</t>
  </si>
  <si>
    <t>郑长安</t>
  </si>
  <si>
    <t>13730201819</t>
  </si>
  <si>
    <t>13242319631026711x</t>
  </si>
  <si>
    <t>张慧</t>
  </si>
  <si>
    <t>13833291474</t>
  </si>
  <si>
    <t>l32423197307231647</t>
  </si>
  <si>
    <t>孙庆金</t>
  </si>
  <si>
    <t>13473257974</t>
  </si>
  <si>
    <t>132429197304191211</t>
  </si>
  <si>
    <t>王秋华</t>
  </si>
  <si>
    <t>13722430119</t>
  </si>
  <si>
    <t>13242519720515126x</t>
  </si>
  <si>
    <t>墨会珍</t>
  </si>
  <si>
    <t>18332802585</t>
  </si>
  <si>
    <t>132440197410014620</t>
  </si>
  <si>
    <t>王鑫娇</t>
  </si>
  <si>
    <t>15732279584</t>
  </si>
  <si>
    <t>130683200101254624</t>
  </si>
  <si>
    <t>秦铭雪</t>
  </si>
  <si>
    <t>13601100978</t>
  </si>
  <si>
    <t>500102200508150505</t>
  </si>
  <si>
    <t>张云翠</t>
  </si>
  <si>
    <t>13045618729</t>
  </si>
  <si>
    <t>130103199107291528</t>
  </si>
  <si>
    <t>何赛</t>
  </si>
  <si>
    <t>13641315758</t>
  </si>
  <si>
    <t>130104197201011841</t>
  </si>
  <si>
    <t>夏阿娜</t>
  </si>
  <si>
    <t>13933251846</t>
  </si>
  <si>
    <t>132440196705157624</t>
  </si>
  <si>
    <t>刘丽华</t>
  </si>
  <si>
    <t>13733361977</t>
  </si>
  <si>
    <t>130626196812022321</t>
  </si>
  <si>
    <t>杨雪莲</t>
  </si>
  <si>
    <t>18633624895</t>
  </si>
  <si>
    <t>130684196510150364</t>
  </si>
  <si>
    <t>杨俊武</t>
  </si>
  <si>
    <t>13833211562</t>
  </si>
  <si>
    <t xml:space="preserve"> 130684196802050373</t>
  </si>
  <si>
    <t>宋冠军</t>
  </si>
  <si>
    <t>13613129672</t>
  </si>
  <si>
    <t>132436195611110033</t>
  </si>
  <si>
    <t>张立国</t>
  </si>
  <si>
    <t>13932270028</t>
  </si>
  <si>
    <t>130603196903161218</t>
  </si>
  <si>
    <t>赵宝华</t>
  </si>
  <si>
    <t>13703286856</t>
  </si>
  <si>
    <t>130684196006071093</t>
  </si>
  <si>
    <t>赵振涛</t>
  </si>
  <si>
    <t>13903321555</t>
  </si>
  <si>
    <t>132404196805050474</t>
  </si>
  <si>
    <t>刘伯胜</t>
  </si>
  <si>
    <t>13833058736</t>
  </si>
  <si>
    <t>132404196410080038</t>
  </si>
  <si>
    <t>苑士珍</t>
  </si>
  <si>
    <t>15932246077</t>
  </si>
  <si>
    <t>130684196808205508</t>
  </si>
  <si>
    <t xml:space="preserve"> 卢鸿鹏</t>
  </si>
  <si>
    <t>13722967648</t>
  </si>
  <si>
    <t>132421196507070262</t>
  </si>
  <si>
    <t>郝德芝</t>
  </si>
  <si>
    <t>15713123995</t>
  </si>
  <si>
    <t>132421196512275465</t>
  </si>
  <si>
    <t>赵雅淇</t>
  </si>
  <si>
    <t>17731225534</t>
  </si>
  <si>
    <t>130633198402106429</t>
  </si>
  <si>
    <t>贾宁</t>
  </si>
  <si>
    <t>13722222081</t>
  </si>
  <si>
    <t>130633198301150033</t>
  </si>
  <si>
    <t xml:space="preserve"> 杨红伟</t>
  </si>
  <si>
    <t>13633387198</t>
  </si>
  <si>
    <t>132421196909300040</t>
  </si>
  <si>
    <t>王奕韬</t>
  </si>
  <si>
    <t>130606201611041276</t>
  </si>
  <si>
    <t>王雨菲</t>
  </si>
  <si>
    <t>13582078186</t>
  </si>
  <si>
    <t>130633201402020822</t>
  </si>
  <si>
    <t>王雨晴</t>
  </si>
  <si>
    <t>13472262633</t>
  </si>
  <si>
    <t>130633200502280045</t>
  </si>
  <si>
    <t>王艳红</t>
  </si>
  <si>
    <t>13520329173</t>
  </si>
  <si>
    <t>130633198202205262</t>
  </si>
  <si>
    <t>孙连福</t>
  </si>
  <si>
    <t>13833073910</t>
  </si>
  <si>
    <t>132421196409120019</t>
  </si>
  <si>
    <t>郝德芬</t>
  </si>
  <si>
    <t>13633125956</t>
  </si>
  <si>
    <t>132421196907165500</t>
  </si>
  <si>
    <t xml:space="preserve"> 马伯海</t>
  </si>
  <si>
    <t>13785216981</t>
  </si>
  <si>
    <t>132421196506270019</t>
  </si>
  <si>
    <t>吴长海</t>
  </si>
  <si>
    <t>13780225570</t>
  </si>
  <si>
    <t xml:space="preserve">132421196502280017 </t>
  </si>
  <si>
    <t xml:space="preserve"> 赵兰芝</t>
  </si>
  <si>
    <t>13403122921</t>
  </si>
  <si>
    <t>132421196806043221</t>
  </si>
  <si>
    <t>赵易军</t>
  </si>
  <si>
    <t>15932072567</t>
  </si>
  <si>
    <t xml:space="preserve"> 132421197212080038</t>
  </si>
  <si>
    <t>左美</t>
  </si>
  <si>
    <t>16630833555</t>
  </si>
  <si>
    <t>13092619831024304x</t>
  </si>
  <si>
    <t>张从会</t>
  </si>
  <si>
    <t>13785752875</t>
  </si>
  <si>
    <t>13092619830403302X</t>
  </si>
  <si>
    <t>郑洪权</t>
  </si>
  <si>
    <t>15832707233</t>
  </si>
  <si>
    <t>130984197108160012</t>
  </si>
  <si>
    <t>冯美羚</t>
  </si>
  <si>
    <t>18833722238</t>
  </si>
  <si>
    <t>130984198105031260</t>
  </si>
  <si>
    <t>崔小华</t>
  </si>
  <si>
    <t>13513124248</t>
  </si>
  <si>
    <t>132421197712085484</t>
  </si>
  <si>
    <t>解伟长</t>
  </si>
  <si>
    <t>18132582077</t>
  </si>
  <si>
    <t>132421197706093576</t>
  </si>
  <si>
    <t>解家铭</t>
  </si>
  <si>
    <t>130633201502010672</t>
  </si>
  <si>
    <t>杨雅静</t>
  </si>
  <si>
    <t>17325337150</t>
  </si>
  <si>
    <t>130633199006181368</t>
  </si>
  <si>
    <t>王文</t>
  </si>
  <si>
    <t>15031977410</t>
  </si>
  <si>
    <t>13062319931023031x</t>
  </si>
  <si>
    <t>梁金华</t>
  </si>
  <si>
    <t>13831227138</t>
  </si>
  <si>
    <t>13242519660913009x</t>
  </si>
  <si>
    <t>耿鹏飞</t>
  </si>
  <si>
    <t>15511252016</t>
  </si>
  <si>
    <t>130121198305283818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</si>
</sst>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name val="宋体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5" borderId="9" applyNumberFormat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6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5" fillId="2" borderId="0" xfId="0" applyNumberFormat="1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4"/>
  <sheetViews>
    <sheetView tabSelected="1" workbookViewId="0">
      <selection activeCell="G5" sqref="G5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 t="s">
        <v>5</v>
      </c>
      <c r="C3" s="7" t="s">
        <v>6</v>
      </c>
    </row>
    <row r="4" customHeight="1" spans="1:3">
      <c r="A4" s="7" t="s">
        <v>7</v>
      </c>
      <c r="B4" s="7" t="s">
        <v>8</v>
      </c>
      <c r="C4" s="7" t="s">
        <v>9</v>
      </c>
    </row>
    <row r="5" customHeight="1" spans="1:3">
      <c r="A5" s="7" t="s">
        <v>10</v>
      </c>
      <c r="B5" s="7" t="s">
        <v>11</v>
      </c>
      <c r="C5" s="7" t="s">
        <v>12</v>
      </c>
    </row>
    <row r="6" customHeight="1" spans="1:3">
      <c r="A6" s="7" t="s">
        <v>13</v>
      </c>
      <c r="B6" s="7" t="s">
        <v>14</v>
      </c>
      <c r="C6" s="7" t="s">
        <v>15</v>
      </c>
    </row>
    <row r="7" customHeight="1" spans="1:3">
      <c r="A7" s="7" t="s">
        <v>16</v>
      </c>
      <c r="B7" s="7" t="s">
        <v>17</v>
      </c>
      <c r="C7" s="7" t="s">
        <v>18</v>
      </c>
    </row>
    <row r="8" customHeight="1" spans="1:3">
      <c r="A8" s="7" t="s">
        <v>19</v>
      </c>
      <c r="B8" s="7" t="s">
        <v>20</v>
      </c>
      <c r="C8" s="7" t="s">
        <v>21</v>
      </c>
    </row>
    <row r="9" customHeight="1" spans="1:3">
      <c r="A9" s="7" t="s">
        <v>22</v>
      </c>
      <c r="B9" s="7" t="s">
        <v>23</v>
      </c>
      <c r="C9" s="7" t="s">
        <v>24</v>
      </c>
    </row>
    <row r="10" customHeight="1" spans="1:3">
      <c r="A10" s="7" t="s">
        <v>25</v>
      </c>
      <c r="B10" s="7" t="s">
        <v>26</v>
      </c>
      <c r="C10" s="7" t="s">
        <v>27</v>
      </c>
    </row>
    <row r="11" customHeight="1" spans="1:3">
      <c r="A11" s="8" t="s">
        <v>28</v>
      </c>
      <c r="B11" s="7" t="s">
        <v>29</v>
      </c>
      <c r="C11" s="7" t="s">
        <v>30</v>
      </c>
    </row>
    <row r="12" customHeight="1" spans="1:3">
      <c r="A12" s="7" t="s">
        <v>31</v>
      </c>
      <c r="B12" s="7" t="s">
        <v>32</v>
      </c>
      <c r="C12" s="7" t="s">
        <v>33</v>
      </c>
    </row>
    <row r="13" customHeight="1" spans="1:3">
      <c r="A13" s="7" t="s">
        <v>34</v>
      </c>
      <c r="B13" s="7" t="s">
        <v>35</v>
      </c>
      <c r="C13" s="7" t="s">
        <v>36</v>
      </c>
    </row>
    <row r="14" customHeight="1" spans="1:3">
      <c r="A14" s="7" t="s">
        <v>37</v>
      </c>
      <c r="B14" s="7" t="s">
        <v>38</v>
      </c>
      <c r="C14" s="7" t="s">
        <v>39</v>
      </c>
    </row>
    <row r="15" customHeight="1" spans="1:3">
      <c r="A15" s="7" t="s">
        <v>40</v>
      </c>
      <c r="B15" s="7" t="s">
        <v>41</v>
      </c>
      <c r="C15" s="7" t="s">
        <v>42</v>
      </c>
    </row>
    <row r="16" customHeight="1" spans="1:3">
      <c r="A16" s="7" t="s">
        <v>43</v>
      </c>
      <c r="B16" s="7" t="s">
        <v>44</v>
      </c>
      <c r="C16" s="7" t="s">
        <v>45</v>
      </c>
    </row>
    <row r="17" customHeight="1" spans="1:3">
      <c r="A17" s="7" t="s">
        <v>46</v>
      </c>
      <c r="B17" s="7" t="s">
        <v>47</v>
      </c>
      <c r="C17" s="7" t="s">
        <v>48</v>
      </c>
    </row>
    <row r="18" customHeight="1" spans="1:3">
      <c r="A18" s="7" t="s">
        <v>49</v>
      </c>
      <c r="B18" s="7" t="s">
        <v>50</v>
      </c>
      <c r="C18" s="7" t="s">
        <v>51</v>
      </c>
    </row>
    <row r="19" customHeight="1" spans="1:3">
      <c r="A19" s="7" t="s">
        <v>52</v>
      </c>
      <c r="B19" s="7" t="s">
        <v>53</v>
      </c>
      <c r="C19" s="7" t="s">
        <v>54</v>
      </c>
    </row>
    <row r="20" customHeight="1" spans="1:3">
      <c r="A20" s="7" t="s">
        <v>55</v>
      </c>
      <c r="B20" s="7" t="s">
        <v>56</v>
      </c>
      <c r="C20" s="7" t="s">
        <v>57</v>
      </c>
    </row>
    <row r="21" customHeight="1" spans="1:3">
      <c r="A21" s="7" t="s">
        <v>58</v>
      </c>
      <c r="B21" s="7" t="s">
        <v>59</v>
      </c>
      <c r="C21" s="7" t="s">
        <v>60</v>
      </c>
    </row>
    <row r="22" customHeight="1" spans="1:3">
      <c r="A22" s="7" t="s">
        <v>61</v>
      </c>
      <c r="B22" s="7" t="s">
        <v>62</v>
      </c>
      <c r="C22" s="7" t="s">
        <v>63</v>
      </c>
    </row>
    <row r="23" customHeight="1" spans="1:3">
      <c r="A23" s="7" t="s">
        <v>64</v>
      </c>
      <c r="B23" s="7" t="s">
        <v>65</v>
      </c>
      <c r="C23" s="7" t="s">
        <v>66</v>
      </c>
    </row>
    <row r="24" customHeight="1" spans="1:3">
      <c r="A24" s="7" t="s">
        <v>67</v>
      </c>
      <c r="B24" s="7" t="s">
        <v>68</v>
      </c>
      <c r="C24" s="7" t="s">
        <v>69</v>
      </c>
    </row>
    <row r="25" customHeight="1" spans="1:3">
      <c r="A25" s="7" t="s">
        <v>70</v>
      </c>
      <c r="B25" s="7" t="s">
        <v>71</v>
      </c>
      <c r="C25" s="7" t="s">
        <v>72</v>
      </c>
    </row>
    <row r="26" customHeight="1" spans="1:3">
      <c r="A26" s="7" t="s">
        <v>73</v>
      </c>
      <c r="B26" s="7" t="s">
        <v>74</v>
      </c>
      <c r="C26" s="7" t="s">
        <v>75</v>
      </c>
    </row>
    <row r="27" customHeight="1" spans="1:3">
      <c r="A27" s="7" t="s">
        <v>76</v>
      </c>
      <c r="B27" s="7" t="s">
        <v>77</v>
      </c>
      <c r="C27" s="7" t="s">
        <v>78</v>
      </c>
    </row>
    <row r="28" customHeight="1" spans="1:3">
      <c r="A28" s="7" t="s">
        <v>79</v>
      </c>
      <c r="B28" s="7" t="s">
        <v>80</v>
      </c>
      <c r="C28" s="7" t="s">
        <v>81</v>
      </c>
    </row>
    <row r="29" customHeight="1" spans="1:3">
      <c r="A29" s="7" t="s">
        <v>82</v>
      </c>
      <c r="B29" s="7" t="s">
        <v>83</v>
      </c>
      <c r="C29" s="7" t="s">
        <v>84</v>
      </c>
    </row>
    <row r="30" customHeight="1" spans="1:3">
      <c r="A30" s="7" t="s">
        <v>85</v>
      </c>
      <c r="B30" s="7" t="s">
        <v>86</v>
      </c>
      <c r="C30" s="7" t="s">
        <v>87</v>
      </c>
    </row>
    <row r="31" customHeight="1" spans="1:3">
      <c r="A31" s="7" t="s">
        <v>88</v>
      </c>
      <c r="B31" s="7" t="s">
        <v>89</v>
      </c>
      <c r="C31" s="7" t="s">
        <v>90</v>
      </c>
    </row>
    <row r="32" customHeight="1" spans="1:3">
      <c r="A32" s="7" t="s">
        <v>91</v>
      </c>
      <c r="B32" s="7" t="s">
        <v>92</v>
      </c>
      <c r="C32" s="7" t="s">
        <v>93</v>
      </c>
    </row>
    <row r="33" customHeight="1" spans="1:3">
      <c r="A33" s="7" t="s">
        <v>94</v>
      </c>
      <c r="B33" s="7" t="s">
        <v>95</v>
      </c>
      <c r="C33" s="7" t="s">
        <v>96</v>
      </c>
    </row>
    <row r="34" customHeight="1" spans="1:3">
      <c r="A34" s="7" t="s">
        <v>97</v>
      </c>
      <c r="B34" s="7" t="s">
        <v>95</v>
      </c>
      <c r="C34" s="7" t="s">
        <v>98</v>
      </c>
    </row>
    <row r="35" customHeight="1" spans="1:3">
      <c r="A35" s="7" t="s">
        <v>99</v>
      </c>
      <c r="B35" s="7" t="s">
        <v>100</v>
      </c>
      <c r="C35" s="7" t="s">
        <v>101</v>
      </c>
    </row>
    <row r="36" customHeight="1" spans="1:3">
      <c r="A36" s="7" t="s">
        <v>102</v>
      </c>
      <c r="B36" s="7" t="s">
        <v>103</v>
      </c>
      <c r="C36" s="7" t="s">
        <v>104</v>
      </c>
    </row>
    <row r="37" customHeight="1" spans="1:3">
      <c r="A37" s="7" t="s">
        <v>105</v>
      </c>
      <c r="B37" s="7" t="s">
        <v>106</v>
      </c>
      <c r="C37" s="7" t="s">
        <v>107</v>
      </c>
    </row>
    <row r="38" customHeight="1" spans="1:3">
      <c r="A38" s="7" t="s">
        <v>108</v>
      </c>
      <c r="B38" s="7" t="s">
        <v>109</v>
      </c>
      <c r="C38" s="7" t="s">
        <v>110</v>
      </c>
    </row>
    <row r="39" customHeight="1" spans="1:3">
      <c r="A39" s="7" t="s">
        <v>111</v>
      </c>
      <c r="B39" s="7" t="s">
        <v>112</v>
      </c>
      <c r="C39" s="7" t="s">
        <v>113</v>
      </c>
    </row>
    <row r="40" customHeight="1" spans="1:3">
      <c r="A40" s="7" t="s">
        <v>114</v>
      </c>
      <c r="B40" s="7" t="s">
        <v>115</v>
      </c>
      <c r="C40" s="7" t="s">
        <v>116</v>
      </c>
    </row>
    <row r="41" customHeight="1" spans="1:3">
      <c r="A41" s="7" t="s">
        <v>117</v>
      </c>
      <c r="B41" s="7" t="s">
        <v>118</v>
      </c>
      <c r="C41" s="7" t="s">
        <v>119</v>
      </c>
    </row>
    <row r="42" customHeight="1" spans="1:3">
      <c r="A42" s="7" t="s">
        <v>120</v>
      </c>
      <c r="B42" s="7" t="s">
        <v>121</v>
      </c>
      <c r="C42" s="7" t="s">
        <v>122</v>
      </c>
    </row>
    <row r="43" customHeight="1" spans="1:3">
      <c r="A43" s="7" t="s">
        <v>123</v>
      </c>
      <c r="B43" s="7" t="s">
        <v>124</v>
      </c>
      <c r="C43" s="7" t="s">
        <v>125</v>
      </c>
    </row>
    <row r="44" customHeight="1" spans="1:3">
      <c r="A44" s="7" t="s">
        <v>126</v>
      </c>
      <c r="B44" s="7" t="s">
        <v>127</v>
      </c>
      <c r="C44" s="7" t="s">
        <v>128</v>
      </c>
    </row>
    <row r="45" customHeight="1" spans="1:3">
      <c r="A45" s="7" t="s">
        <v>129</v>
      </c>
      <c r="B45" s="7" t="s">
        <v>130</v>
      </c>
      <c r="C45" s="7" t="s">
        <v>131</v>
      </c>
    </row>
    <row r="46" customHeight="1" spans="1:3">
      <c r="A46" s="7" t="s">
        <v>132</v>
      </c>
      <c r="B46" s="7" t="s">
        <v>133</v>
      </c>
      <c r="C46" s="7" t="s">
        <v>134</v>
      </c>
    </row>
    <row r="47" customHeight="1" spans="1:3">
      <c r="A47" s="7" t="s">
        <v>135</v>
      </c>
      <c r="B47" s="7" t="s">
        <v>136</v>
      </c>
      <c r="C47" s="7" t="s">
        <v>137</v>
      </c>
    </row>
    <row r="48" customHeight="1" spans="1:3">
      <c r="A48" s="7" t="s">
        <v>138</v>
      </c>
      <c r="B48" s="7" t="s">
        <v>139</v>
      </c>
      <c r="C48" s="7" t="s">
        <v>140</v>
      </c>
    </row>
    <row r="49" customHeight="1" spans="1:3">
      <c r="A49" s="7" t="s">
        <v>141</v>
      </c>
      <c r="B49" s="7" t="s">
        <v>142</v>
      </c>
      <c r="C49" s="7" t="s">
        <v>143</v>
      </c>
    </row>
    <row r="50" customHeight="1" spans="1:3">
      <c r="A50" s="7" t="s">
        <v>144</v>
      </c>
      <c r="B50" s="7" t="s">
        <v>142</v>
      </c>
      <c r="C50" s="7" t="s">
        <v>145</v>
      </c>
    </row>
    <row r="51" customHeight="1" spans="1:3">
      <c r="A51" s="7" t="s">
        <v>146</v>
      </c>
      <c r="B51" s="7" t="s">
        <v>147</v>
      </c>
      <c r="C51" s="7" t="s">
        <v>148</v>
      </c>
    </row>
    <row r="52" customHeight="1" spans="1:3">
      <c r="A52" s="7" t="s">
        <v>149</v>
      </c>
      <c r="B52" s="7" t="s">
        <v>150</v>
      </c>
      <c r="C52" s="7" t="s">
        <v>151</v>
      </c>
    </row>
    <row r="53" customHeight="1" spans="1:3">
      <c r="A53" s="7" t="s">
        <v>152</v>
      </c>
      <c r="B53" s="7" t="s">
        <v>153</v>
      </c>
      <c r="C53" s="7" t="s">
        <v>154</v>
      </c>
    </row>
    <row r="54" customHeight="1" spans="1:3">
      <c r="A54" s="7" t="s">
        <v>155</v>
      </c>
      <c r="B54" s="7" t="s">
        <v>156</v>
      </c>
      <c r="C54" s="7" t="s">
        <v>157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dataValidations count="3">
    <dataValidation allowBlank="1" showInputMessage="1" showErrorMessage="1" prompt="被保险人姓名必须为1-100位的中文或英文名称" sqref="A4:A10 A12:A54"/>
    <dataValidation allowBlank="1" showInputMessage="1" showErrorMessage="1" prompt="请输入11位数字号码，无须在号码前加0" sqref="B3:B54"/>
    <dataValidation allowBlank="1" showInputMessage="1" showErrorMessage="1" errorTitle="数据输入错误" error="此身份证号已经存在，不能再使用！" sqref="C3:C54"/>
  </dataValidation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王旭13289123377 RMP</cp:lastModifiedBy>
  <dcterms:created xsi:type="dcterms:W3CDTF">2022-08-05T08:37:00Z</dcterms:created>
  <dcterms:modified xsi:type="dcterms:W3CDTF">2025-01-17T10:25:37Z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A24E4FBDFBE24367AA6F87467FC83669_13</vt:lpwstr>
  </property>
  <property fmtid="{D5CDD505-2E9C-101B-9397-08002B2CF9AE}" pid="3" name="KSOProductBuildVer">
    <vt:lpwstr>2052-12.1.0.19302</vt:lpwstr>
  </property>
</Properties>
</file>