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7945" windowHeight="12255"/>
  </bookViews>
  <sheets>
    <sheet name="数据导入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<sst xmlns="http://schemas.openxmlformats.org/spreadsheetml/2006/main" count="110" uniqueCount="110">
  <si>
    <t>旅行社游客数据导入</t>
  </si>
  <si>
    <t>姓名</t>
  </si>
  <si>
    <t>电话</t>
  </si>
  <si>
    <t>身份证号</t>
  </si>
  <si>
    <t>尚妮</t>
  </si>
  <si>
    <t>14270219871024094X</t>
  </si>
  <si>
    <t>杨镇原</t>
  </si>
  <si>
    <t>61010319670102041</t>
  </si>
  <si>
    <t>李利娜</t>
  </si>
  <si>
    <t>610112196810051021</t>
  </si>
  <si>
    <t>董天凯</t>
  </si>
  <si>
    <t>610103195011190032</t>
  </si>
  <si>
    <t>潘希怡</t>
  </si>
  <si>
    <t>140881201612190161</t>
  </si>
  <si>
    <t>张宏</t>
  </si>
  <si>
    <t>610102196407070633</t>
  </si>
  <si>
    <t>王晓鹏</t>
  </si>
  <si>
    <t>610104196401184413</t>
  </si>
  <si>
    <t>吉中华</t>
  </si>
  <si>
    <t>610104195307268317</t>
  </si>
  <si>
    <t>王敏茹</t>
  </si>
  <si>
    <t>612125195302150540</t>
  </si>
  <si>
    <t>孙长英</t>
  </si>
  <si>
    <t>610102195707042381</t>
  </si>
  <si>
    <t>戴梅珍</t>
  </si>
  <si>
    <t>610112196608030024</t>
  </si>
  <si>
    <t>崔福斌</t>
  </si>
  <si>
    <t>18291950440</t>
  </si>
  <si>
    <t>610103196003212419</t>
  </si>
  <si>
    <t>李桂霞</t>
  </si>
  <si>
    <t>610112196403131024</t>
  </si>
  <si>
    <t>王学中</t>
  </si>
  <si>
    <t>610104195708203477</t>
  </si>
  <si>
    <t>卢艳红</t>
  </si>
  <si>
    <t>181652087773</t>
  </si>
  <si>
    <t>612501196710260023</t>
  </si>
  <si>
    <t>王文有</t>
  </si>
  <si>
    <t>610112195002190512</t>
  </si>
  <si>
    <t>王文华</t>
  </si>
  <si>
    <t>610112196007100576</t>
  </si>
  <si>
    <t>闫西选</t>
  </si>
  <si>
    <t>610103195711013213</t>
  </si>
  <si>
    <t>武长发</t>
  </si>
  <si>
    <t>6101022195804011915</t>
  </si>
  <si>
    <t>王秋玲</t>
  </si>
  <si>
    <t>610103195908190424</t>
  </si>
  <si>
    <t>李圣库</t>
  </si>
  <si>
    <t>610103195805260434</t>
  </si>
  <si>
    <t>张群英</t>
  </si>
  <si>
    <t>610402197007231224</t>
  </si>
  <si>
    <t>翟英华</t>
  </si>
  <si>
    <t>61010419641206832X</t>
  </si>
  <si>
    <t>张恩红</t>
  </si>
  <si>
    <t>610104196311083467</t>
  </si>
  <si>
    <t>李金连</t>
  </si>
  <si>
    <t>610524197110251286</t>
  </si>
  <si>
    <t>李泽山</t>
  </si>
  <si>
    <t>411219195706091516</t>
  </si>
  <si>
    <t>尚永耀</t>
  </si>
  <si>
    <t>142702196909270952</t>
  </si>
  <si>
    <t>尚宛逸</t>
  </si>
  <si>
    <t>140881201601110226</t>
  </si>
  <si>
    <t xml:space="preserve">  李长安 </t>
  </si>
  <si>
    <t>610104195701048312</t>
  </si>
  <si>
    <t>李普光</t>
  </si>
  <si>
    <t>610102195112261956</t>
  </si>
  <si>
    <t>吴国斌</t>
  </si>
  <si>
    <t>610103196006073629</t>
  </si>
  <si>
    <t>赵连发</t>
  </si>
  <si>
    <t>610104194710060618</t>
  </si>
  <si>
    <t>张燕</t>
  </si>
  <si>
    <t>620403197511070923</t>
  </si>
  <si>
    <t>刘新爱</t>
  </si>
  <si>
    <t>61010319670621164X</t>
  </si>
  <si>
    <t>陶水平</t>
  </si>
  <si>
    <t>610102196411030917</t>
  </si>
  <si>
    <t>陈庆福</t>
  </si>
  <si>
    <t>610112194712083012</t>
  </si>
  <si>
    <t>王孟虎</t>
  </si>
  <si>
    <t>610121195411113979</t>
  </si>
  <si>
    <t>贾东莲</t>
  </si>
  <si>
    <t>610121195111054022</t>
  </si>
  <si>
    <t>杨友侠</t>
  </si>
  <si>
    <t>61012119560924398X</t>
  </si>
  <si>
    <t>滑德保</t>
  </si>
  <si>
    <t>610116195412173972</t>
  </si>
  <si>
    <t>刘云国</t>
  </si>
  <si>
    <t>610111195911090010</t>
  </si>
  <si>
    <t>杨保山</t>
  </si>
  <si>
    <t>610114195701230037</t>
  </si>
  <si>
    <t>罗铁成</t>
  </si>
  <si>
    <t>610422195602030036</t>
  </si>
  <si>
    <t>常亚静</t>
  </si>
  <si>
    <t>220224195706130049</t>
  </si>
  <si>
    <t>丁玉祥</t>
  </si>
  <si>
    <t>231004195903070037</t>
  </si>
  <si>
    <t>王建辉</t>
  </si>
  <si>
    <t>61010219591027353X</t>
  </si>
  <si>
    <t>郑秋红</t>
  </si>
  <si>
    <t>610103196009052508</t>
  </si>
  <si>
    <t>王艳平</t>
  </si>
  <si>
    <t>610103196511261620</t>
  </si>
  <si>
    <t>王艳玲</t>
  </si>
  <si>
    <t>610102195811040626</t>
  </si>
  <si>
    <t>张小萍</t>
  </si>
  <si>
    <t>61010419630712342X</t>
  </si>
  <si>
    <t>朱运翠</t>
  </si>
  <si>
    <t>612401195904041689</t>
  </si>
  <si>
    <t>牛璐</t>
  </si>
  <si>
    <t>610323198710160473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</si>
</sst>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8">
    <font>
      <sz val="11"/>
      <color rgb="FF000000"/>
      <name val="Calibri"/>
      <charset val="134"/>
    </font>
    <font>
      <b/>
      <sz val="16"/>
      <color rgb="FF000000"/>
      <name val="宋体"/>
      <charset val="134"/>
    </font>
    <font>
      <b/>
      <sz val="16"/>
      <color rgb="FF000000"/>
      <name val="Calibri"/>
      <charset val="134"/>
    </font>
    <font>
      <b/>
      <sz val="11"/>
      <color rgb="FF000000"/>
      <name val="宋体"/>
      <charset val="134"/>
    </font>
    <font>
      <b/>
      <sz val="10"/>
      <color rgb="FF000000"/>
      <name val="宋体"/>
      <charset val="134"/>
    </font>
    <font>
      <b/>
      <sz val="10"/>
      <color theme="1"/>
      <name val="宋体"/>
      <charset val="134"/>
      <scheme val="minor"/>
    </font>
    <font>
      <b/>
      <sz val="10"/>
      <color theme="1"/>
      <name val="宋体"/>
      <charset val="134"/>
    </font>
    <font>
      <sz val="11"/>
      <color rgb="FF000000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8" fillId="0" borderId="0" applyFont="0" applyFill="0" applyBorder="0" applyAlignment="0" applyProtection="0">
      <alignment vertical="center"/>
    </xf>
    <xf numFmtId="44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8" fillId="3" borderId="5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5" fillId="0" borderId="6" applyNumberFormat="0" applyFill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4" borderId="8" applyNumberFormat="0" applyAlignment="0" applyProtection="0">
      <alignment vertical="center"/>
    </xf>
    <xf numFmtId="0" fontId="18" fillId="5" borderId="9" applyNumberFormat="0" applyAlignment="0" applyProtection="0">
      <alignment vertical="center"/>
    </xf>
    <xf numFmtId="0" fontId="19" fillId="5" borderId="8" applyNumberFormat="0" applyAlignment="0" applyProtection="0">
      <alignment vertical="center"/>
    </xf>
    <xf numFmtId="0" fontId="20" fillId="6" borderId="10" applyNumberFormat="0" applyAlignment="0" applyProtection="0">
      <alignment vertical="center"/>
    </xf>
    <xf numFmtId="0" fontId="21" fillId="0" borderId="11" applyNumberFormat="0" applyFill="0" applyAlignment="0" applyProtection="0">
      <alignment vertical="center"/>
    </xf>
    <xf numFmtId="0" fontId="22" fillId="0" borderId="12" applyNumberFormat="0" applyFill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4" fillId="8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</cellStyleXfs>
  <cellXfs count="12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4" fillId="2" borderId="1" xfId="0" applyFont="1" applyFill="1" applyBorder="1" applyAlignment="1" quotePrefix="1">
      <alignment horizontal="center" vertical="center"/>
    </xf>
    <xf numFmtId="0" fontId="5" fillId="2" borderId="1" xfId="0" applyFont="1" applyFill="1" applyBorder="1" applyAlignment="1" quotePrefix="1">
      <alignment horizontal="center" vertical="center"/>
    </xf>
    <xf numFmtId="0" fontId="0" fillId="2" borderId="1" xfId="0" applyFill="1" applyBorder="1" applyAlignment="1" quotePrefix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">
    <dxf>
      <fill>
        <patternFill patternType="solid">
          <bgColor rgb="FFFF9900"/>
        </patternFill>
      </fill>
    </dxf>
  </dxf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54"/>
  <sheetViews>
    <sheetView tabSelected="1" topLeftCell="A8" workbookViewId="0">
      <selection activeCell="B23" sqref="B23"/>
    </sheetView>
  </sheetViews>
  <sheetFormatPr defaultColWidth="9" defaultRowHeight="25" customHeight="1" outlineLevelCol="2"/>
  <cols>
    <col min="1" max="1" width="22.5047619047619" style="1" customWidth="1"/>
    <col min="2" max="2" width="25.152380952381" style="1" customWidth="1"/>
    <col min="3" max="3" width="42.7809523809524" style="1" customWidth="1"/>
    <col min="4" max="16384" width="9" style="2"/>
  </cols>
  <sheetData>
    <row r="1" ht="48" customHeight="1" spans="1:3">
      <c r="A1" s="3" t="s">
        <v>0</v>
      </c>
      <c r="B1" s="4"/>
      <c r="C1" s="5"/>
    </row>
    <row r="2" customHeight="1" spans="1:3">
      <c r="A2" s="6" t="s">
        <v>1</v>
      </c>
      <c r="B2" s="6" t="s">
        <v>2</v>
      </c>
      <c r="C2" s="6" t="s">
        <v>3</v>
      </c>
    </row>
    <row r="3" customHeight="1" spans="1:3">
      <c r="A3" s="7" t="s">
        <v>4</v>
      </c>
      <c r="B3" s="7">
        <v>13572233176</v>
      </c>
      <c r="C3" s="7" t="s">
        <v>5</v>
      </c>
    </row>
    <row r="4" customHeight="1" spans="1:3">
      <c r="A4" s="7" t="s">
        <v>6</v>
      </c>
      <c r="B4" s="7">
        <v>13991126078</v>
      </c>
      <c r="C4" s="12" t="s">
        <v>7</v>
      </c>
    </row>
    <row r="5" customHeight="1" spans="1:3">
      <c r="A5" s="7" t="s">
        <v>8</v>
      </c>
      <c r="B5" s="7">
        <v>13389267603</v>
      </c>
      <c r="C5" s="12" t="s">
        <v>9</v>
      </c>
    </row>
    <row r="6" customHeight="1" spans="1:3">
      <c r="A6" s="7" t="s">
        <v>10</v>
      </c>
      <c r="B6" s="7">
        <v>18192091514</v>
      </c>
      <c r="C6" s="12" t="s">
        <v>11</v>
      </c>
    </row>
    <row r="7" customHeight="1" spans="1:3">
      <c r="A7" s="7" t="s">
        <v>12</v>
      </c>
      <c r="B7" s="7">
        <v>15339019940</v>
      </c>
      <c r="C7" s="12" t="s">
        <v>13</v>
      </c>
    </row>
    <row r="8" customHeight="1" spans="1:3">
      <c r="A8" s="7" t="s">
        <v>14</v>
      </c>
      <c r="B8" s="7">
        <v>13152105928</v>
      </c>
      <c r="C8" s="12" t="s">
        <v>15</v>
      </c>
    </row>
    <row r="9" customHeight="1" spans="1:3">
      <c r="A9" s="7" t="s">
        <v>16</v>
      </c>
      <c r="B9" s="7">
        <v>18966857869</v>
      </c>
      <c r="C9" s="12" t="s">
        <v>17</v>
      </c>
    </row>
    <row r="10" customHeight="1" spans="1:3">
      <c r="A10" s="7" t="s">
        <v>18</v>
      </c>
      <c r="B10" s="7">
        <v>13991340948</v>
      </c>
      <c r="C10" s="12" t="s">
        <v>19</v>
      </c>
    </row>
    <row r="11" customHeight="1" spans="1:3">
      <c r="A11" s="7" t="s">
        <v>20</v>
      </c>
      <c r="B11" s="7">
        <v>18729231933</v>
      </c>
      <c r="C11" s="12" t="s">
        <v>21</v>
      </c>
    </row>
    <row r="12" customHeight="1" spans="1:3">
      <c r="A12" s="7" t="s">
        <v>22</v>
      </c>
      <c r="B12" s="7">
        <v>13319239583</v>
      </c>
      <c r="C12" s="12" t="s">
        <v>23</v>
      </c>
    </row>
    <row r="13" customHeight="1" spans="1:3">
      <c r="A13" s="7" t="s">
        <v>24</v>
      </c>
      <c r="B13" s="7">
        <v>13488278798</v>
      </c>
      <c r="C13" s="12" t="s">
        <v>25</v>
      </c>
    </row>
    <row r="14" customHeight="1" spans="1:3">
      <c r="A14" s="7" t="s">
        <v>26</v>
      </c>
      <c r="B14" s="12" t="s">
        <v>27</v>
      </c>
      <c r="C14" s="12" t="s">
        <v>28</v>
      </c>
    </row>
    <row r="15" customHeight="1" spans="1:3">
      <c r="A15" s="7" t="s">
        <v>29</v>
      </c>
      <c r="B15" s="7">
        <v>18165087773</v>
      </c>
      <c r="C15" s="12" t="s">
        <v>30</v>
      </c>
    </row>
    <row r="16" customHeight="1" spans="1:3">
      <c r="A16" s="7" t="s">
        <v>31</v>
      </c>
      <c r="B16" s="7">
        <v>15829251233</v>
      </c>
      <c r="C16" s="12" t="s">
        <v>32</v>
      </c>
    </row>
    <row r="17" customHeight="1" spans="1:3">
      <c r="A17" s="7" t="s">
        <v>33</v>
      </c>
      <c r="B17" s="12" t="s">
        <v>34</v>
      </c>
      <c r="C17" s="12" t="s">
        <v>35</v>
      </c>
    </row>
    <row r="18" customHeight="1" spans="1:3">
      <c r="A18" s="7" t="s">
        <v>36</v>
      </c>
      <c r="B18" s="7">
        <v>13572568394</v>
      </c>
      <c r="C18" s="12" t="s">
        <v>37</v>
      </c>
    </row>
    <row r="19" customHeight="1" spans="1:3">
      <c r="A19" s="7" t="s">
        <v>38</v>
      </c>
      <c r="B19" s="7">
        <v>13679162137</v>
      </c>
      <c r="C19" s="12" t="s">
        <v>39</v>
      </c>
    </row>
    <row r="20" customHeight="1" spans="1:3">
      <c r="A20" s="7" t="s">
        <v>40</v>
      </c>
      <c r="B20" s="7">
        <v>18220538596</v>
      </c>
      <c r="C20" s="12" t="s">
        <v>41</v>
      </c>
    </row>
    <row r="21" customHeight="1" spans="1:3">
      <c r="A21" s="7" t="s">
        <v>42</v>
      </c>
      <c r="B21" s="7">
        <v>13891902786</v>
      </c>
      <c r="C21" s="12" t="s">
        <v>43</v>
      </c>
    </row>
    <row r="22" customHeight="1" spans="1:3">
      <c r="A22" s="7" t="s">
        <v>44</v>
      </c>
      <c r="B22" s="7">
        <v>18091599094</v>
      </c>
      <c r="C22" s="12" t="s">
        <v>45</v>
      </c>
    </row>
    <row r="23" customHeight="1" spans="1:3">
      <c r="A23" s="7" t="s">
        <v>46</v>
      </c>
      <c r="B23" s="7">
        <v>18091583452</v>
      </c>
      <c r="C23" s="12" t="s">
        <v>47</v>
      </c>
    </row>
    <row r="24" customHeight="1" spans="1:3">
      <c r="A24" s="7" t="s">
        <v>48</v>
      </c>
      <c r="B24" s="7">
        <v>13720627177</v>
      </c>
      <c r="C24" s="12" t="s">
        <v>49</v>
      </c>
    </row>
    <row r="25" customHeight="1" spans="1:3">
      <c r="A25" s="7" t="s">
        <v>50</v>
      </c>
      <c r="B25" s="7">
        <v>13772066989</v>
      </c>
      <c r="C25" s="7" t="s">
        <v>51</v>
      </c>
    </row>
    <row r="26" customHeight="1" spans="1:3">
      <c r="A26" s="7" t="s">
        <v>52</v>
      </c>
      <c r="B26" s="7">
        <v>15309218487</v>
      </c>
      <c r="C26" s="12" t="s">
        <v>53</v>
      </c>
    </row>
    <row r="27" customHeight="1" spans="1:3">
      <c r="A27" s="7" t="s">
        <v>54</v>
      </c>
      <c r="B27" s="7">
        <v>15891790781</v>
      </c>
      <c r="C27" s="12" t="s">
        <v>55</v>
      </c>
    </row>
    <row r="28" customHeight="1" spans="1:3">
      <c r="A28" s="8" t="s">
        <v>56</v>
      </c>
      <c r="B28" s="9">
        <v>13603812539</v>
      </c>
      <c r="C28" s="13" t="s">
        <v>57</v>
      </c>
    </row>
    <row r="29" customHeight="1" spans="1:3">
      <c r="A29" s="8" t="s">
        <v>58</v>
      </c>
      <c r="B29" s="9">
        <v>18165388532</v>
      </c>
      <c r="C29" s="13" t="s">
        <v>59</v>
      </c>
    </row>
    <row r="30" customHeight="1" spans="1:3">
      <c r="A30" s="8" t="s">
        <v>60</v>
      </c>
      <c r="B30" s="9">
        <v>18335917155</v>
      </c>
      <c r="C30" s="13" t="s">
        <v>61</v>
      </c>
    </row>
    <row r="31" customHeight="1" spans="1:3">
      <c r="A31" s="8" t="s">
        <v>62</v>
      </c>
      <c r="B31" s="9">
        <v>18192083280</v>
      </c>
      <c r="C31" s="13" t="s">
        <v>63</v>
      </c>
    </row>
    <row r="32" customHeight="1" spans="1:3">
      <c r="A32" s="8" t="s">
        <v>64</v>
      </c>
      <c r="B32" s="8">
        <v>19991447550</v>
      </c>
      <c r="C32" s="13" t="s">
        <v>65</v>
      </c>
    </row>
    <row r="33" customHeight="1" spans="1:3">
      <c r="A33" s="8" t="s">
        <v>66</v>
      </c>
      <c r="B33" s="8">
        <v>15319960043</v>
      </c>
      <c r="C33" s="13" t="s">
        <v>67</v>
      </c>
    </row>
    <row r="34" customHeight="1" spans="1:3">
      <c r="A34" s="8" t="s">
        <v>68</v>
      </c>
      <c r="B34" s="8">
        <v>18591952810</v>
      </c>
      <c r="C34" s="13" t="s">
        <v>69</v>
      </c>
    </row>
    <row r="35" customHeight="1" spans="1:3">
      <c r="A35" s="8" t="s">
        <v>70</v>
      </c>
      <c r="B35" s="8">
        <v>18182687166</v>
      </c>
      <c r="C35" s="13" t="s">
        <v>71</v>
      </c>
    </row>
    <row r="36" customHeight="1" spans="1:3">
      <c r="A36" s="8" t="s">
        <v>72</v>
      </c>
      <c r="B36" s="8">
        <v>18049516383</v>
      </c>
      <c r="C36" s="8" t="s">
        <v>73</v>
      </c>
    </row>
    <row r="37" customHeight="1" spans="1:3">
      <c r="A37" s="8" t="s">
        <v>74</v>
      </c>
      <c r="B37" s="8">
        <v>18049516386</v>
      </c>
      <c r="C37" s="13" t="s">
        <v>75</v>
      </c>
    </row>
    <row r="38" customHeight="1" spans="1:3">
      <c r="A38" s="8" t="s">
        <v>76</v>
      </c>
      <c r="B38" s="8">
        <v>18682916938</v>
      </c>
      <c r="C38" s="13" t="s">
        <v>77</v>
      </c>
    </row>
    <row r="39" customHeight="1" spans="1:3">
      <c r="A39" s="8" t="s">
        <v>78</v>
      </c>
      <c r="B39" s="8">
        <v>13700224033</v>
      </c>
      <c r="C39" s="13" t="s">
        <v>79</v>
      </c>
    </row>
    <row r="40" customHeight="1" spans="1:3">
      <c r="A40" s="8" t="s">
        <v>80</v>
      </c>
      <c r="B40" s="8">
        <v>17719551400</v>
      </c>
      <c r="C40" s="13" t="s">
        <v>81</v>
      </c>
    </row>
    <row r="41" customHeight="1" spans="1:3">
      <c r="A41" s="8" t="s">
        <v>82</v>
      </c>
      <c r="B41" s="8">
        <v>15319493452</v>
      </c>
      <c r="C41" s="8" t="s">
        <v>83</v>
      </c>
    </row>
    <row r="42" customHeight="1" spans="1:3">
      <c r="A42" s="8" t="s">
        <v>84</v>
      </c>
      <c r="B42" s="8">
        <v>13119180181</v>
      </c>
      <c r="C42" s="13" t="s">
        <v>85</v>
      </c>
    </row>
    <row r="43" customHeight="1" spans="1:3">
      <c r="A43" s="8" t="s">
        <v>86</v>
      </c>
      <c r="B43" s="8">
        <v>13772141715</v>
      </c>
      <c r="C43" s="13" t="s">
        <v>87</v>
      </c>
    </row>
    <row r="44" customHeight="1" spans="1:3">
      <c r="A44" s="8" t="s">
        <v>88</v>
      </c>
      <c r="B44" s="8">
        <v>13384920840</v>
      </c>
      <c r="C44" s="13" t="s">
        <v>89</v>
      </c>
    </row>
    <row r="45" customHeight="1" spans="1:3">
      <c r="A45" s="8" t="s">
        <v>90</v>
      </c>
      <c r="B45" s="8">
        <v>13991278649</v>
      </c>
      <c r="C45" s="13" t="s">
        <v>91</v>
      </c>
    </row>
    <row r="46" customHeight="1" spans="1:3">
      <c r="A46" s="8" t="s">
        <v>92</v>
      </c>
      <c r="B46" s="8">
        <v>17319982178</v>
      </c>
      <c r="C46" s="13" t="s">
        <v>93</v>
      </c>
    </row>
    <row r="47" customHeight="1" spans="1:3">
      <c r="A47" s="8" t="s">
        <v>94</v>
      </c>
      <c r="B47" s="8">
        <v>15319910844</v>
      </c>
      <c r="C47" s="13" t="s">
        <v>95</v>
      </c>
    </row>
    <row r="48" customHeight="1" spans="1:3">
      <c r="A48" s="8" t="s">
        <v>96</v>
      </c>
      <c r="B48" s="8">
        <v>13359279601</v>
      </c>
      <c r="C48" s="8" t="s">
        <v>97</v>
      </c>
    </row>
    <row r="49" customHeight="1" spans="1:3">
      <c r="A49" s="8" t="s">
        <v>98</v>
      </c>
      <c r="B49" s="8">
        <v>17802904323</v>
      </c>
      <c r="C49" s="13" t="s">
        <v>99</v>
      </c>
    </row>
    <row r="50" customHeight="1" spans="1:3">
      <c r="A50" s="8" t="s">
        <v>100</v>
      </c>
      <c r="B50" s="8">
        <v>15929489587</v>
      </c>
      <c r="C50" s="13" t="s">
        <v>101</v>
      </c>
    </row>
    <row r="51" customHeight="1" spans="1:3">
      <c r="A51" s="8" t="s">
        <v>102</v>
      </c>
      <c r="B51" s="8">
        <v>18700413839</v>
      </c>
      <c r="C51" s="13" t="s">
        <v>103</v>
      </c>
    </row>
    <row r="52" customHeight="1" spans="1:3">
      <c r="A52" s="8" t="s">
        <v>104</v>
      </c>
      <c r="B52" s="8">
        <v>18591965985</v>
      </c>
      <c r="C52" s="8" t="s">
        <v>105</v>
      </c>
    </row>
    <row r="53" customHeight="1" spans="1:3">
      <c r="A53" s="8" t="s">
        <v>106</v>
      </c>
      <c r="B53" s="8">
        <v>13689207325</v>
      </c>
      <c r="C53" s="13" t="s">
        <v>107</v>
      </c>
    </row>
    <row r="54" customHeight="1" spans="1:3">
      <c r="A54" s="10" t="s">
        <v>108</v>
      </c>
      <c r="B54" s="11">
        <v>13379385055</v>
      </c>
      <c r="C54" s="14" t="s">
        <v>109</v>
      </c>
    </row>
  </sheetData>
  <sheetProtection formatCells="0" formatColumns="0" formatRows="0" insertRows="0" insertColumns="0" insertHyperlinks="0" deleteColumns="0" deleteRows="0" sort="0" autoFilter="0" pivotTables="0"/>
  <mergeCells count="1">
    <mergeCell ref="A1:C1"/>
  </mergeCells>
  <conditionalFormatting sqref="B3:B54">
    <cfRule type="duplicateValues" dxfId="0" priority="1"/>
  </conditionalFormatting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数据导入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携程旅游靖边门店15529916588</cp:lastModifiedBy>
  <dcterms:created xsi:type="dcterms:W3CDTF">2022-08-05T08:37:00Z</dcterms:created>
  <dcterms:modified xsi:type="dcterms:W3CDTF">2025-01-18T02:02:20Z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99A4731F5D3B4861ACB46D50E67B2ED2_13</vt:lpwstr>
  </property>
  <property fmtid="{D5CDD505-2E9C-101B-9397-08002B2CF9AE}" pid="3" name="KSOProductBuildVer">
    <vt:lpwstr>2052-12.1.0.19770</vt:lpwstr>
  </property>
</Properties>
</file>