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<sst xmlns="http://schemas.openxmlformats.org/spreadsheetml/2006/main" count="139" uniqueCount="136">
  <si>
    <t>旅行社游客数据导入</t>
  </si>
  <si>
    <t>姓名</t>
  </si>
  <si>
    <t>电话</t>
  </si>
  <si>
    <t>身份证号</t>
  </si>
  <si>
    <t>耿莉萍</t>
  </si>
  <si>
    <t>640102197412181223</t>
  </si>
  <si>
    <t>毛峰</t>
  </si>
  <si>
    <t>13639585044</t>
  </si>
  <si>
    <t>640105198006031514</t>
  </si>
  <si>
    <t>赵国良</t>
  </si>
  <si>
    <t>640102195109131515</t>
  </si>
  <si>
    <t>张银凤</t>
  </si>
  <si>
    <t>640102196007140925</t>
  </si>
  <si>
    <t>赵玉娟</t>
  </si>
  <si>
    <t>18995095798</t>
  </si>
  <si>
    <t>642224196812300026</t>
  </si>
  <si>
    <t>葛峻羽</t>
  </si>
  <si>
    <t>15809610298</t>
  </si>
  <si>
    <t>640104201301050011</t>
  </si>
  <si>
    <t>马月</t>
  </si>
  <si>
    <t>13895001324</t>
  </si>
  <si>
    <t xml:space="preserve"> 64012119871123312X</t>
  </si>
  <si>
    <t>石妙涵</t>
  </si>
  <si>
    <t>18209601126</t>
  </si>
  <si>
    <t xml:space="preserve"> 640121201211262826</t>
  </si>
  <si>
    <t>刘国华</t>
  </si>
  <si>
    <t>18995030685</t>
  </si>
  <si>
    <t xml:space="preserve"> 640102196411121849</t>
  </si>
  <si>
    <t>刘堃</t>
  </si>
  <si>
    <t>18295593185</t>
  </si>
  <si>
    <t xml:space="preserve"> 640102199001282117</t>
  </si>
  <si>
    <t>马微</t>
  </si>
  <si>
    <t>15008619878</t>
  </si>
  <si>
    <t xml:space="preserve"> 640121198909183121</t>
  </si>
  <si>
    <t>吕睿涵</t>
  </si>
  <si>
    <t>15595509878</t>
  </si>
  <si>
    <t xml:space="preserve"> 640104201505193217</t>
  </si>
  <si>
    <t>杨菊霞</t>
  </si>
  <si>
    <t>13909504758</t>
  </si>
  <si>
    <t xml:space="preserve"> 6401111197202231225</t>
  </si>
  <si>
    <t>张新宁</t>
  </si>
  <si>
    <t>18295280604</t>
  </si>
  <si>
    <t xml:space="preserve"> 640121196210041112</t>
  </si>
  <si>
    <t>侯凤霞</t>
  </si>
  <si>
    <t>15809681756</t>
  </si>
  <si>
    <t xml:space="preserve"> 640121196405211126</t>
  </si>
  <si>
    <t>张涛</t>
  </si>
  <si>
    <t>18209517890</t>
  </si>
  <si>
    <t xml:space="preserve"> 64012119840105111X</t>
  </si>
  <si>
    <t>张楠</t>
  </si>
  <si>
    <t>18295571118</t>
  </si>
  <si>
    <t xml:space="preserve"> 640121198612301123</t>
  </si>
  <si>
    <t>曹正熙</t>
  </si>
  <si>
    <t>18295671027</t>
  </si>
  <si>
    <t xml:space="preserve"> 640121201210271130</t>
  </si>
  <si>
    <t>段红梅</t>
  </si>
  <si>
    <t>13995277712</t>
  </si>
  <si>
    <t xml:space="preserve"> 640121196503303147</t>
  </si>
  <si>
    <t>马阳玉杰</t>
  </si>
  <si>
    <t>18795188168</t>
  </si>
  <si>
    <t xml:space="preserve"> 64012120140401284X</t>
  </si>
  <si>
    <t>李宁</t>
  </si>
  <si>
    <t>18995164447</t>
  </si>
  <si>
    <t xml:space="preserve"> 410724198605067016</t>
  </si>
  <si>
    <t>张艳梅</t>
  </si>
  <si>
    <t>19995247661</t>
  </si>
  <si>
    <t xml:space="preserve"> 642103198601022224</t>
  </si>
  <si>
    <t>何雅琪</t>
  </si>
  <si>
    <t>18514519787</t>
  </si>
  <si>
    <t xml:space="preserve"> 640181201403162949</t>
  </si>
  <si>
    <t>何子硕</t>
  </si>
  <si>
    <t>13037920817</t>
  </si>
  <si>
    <t xml:space="preserve"> 640181201606042912</t>
  </si>
  <si>
    <t>郝琳</t>
  </si>
  <si>
    <t>18209508889</t>
  </si>
  <si>
    <t xml:space="preserve"> 640111198411140922</t>
  </si>
  <si>
    <t>马金红</t>
  </si>
  <si>
    <t>15008618827</t>
  </si>
  <si>
    <t xml:space="preserve"> 642103197202050709</t>
  </si>
  <si>
    <t>杨惠芬</t>
  </si>
  <si>
    <t>18995156399</t>
  </si>
  <si>
    <t xml:space="preserve"> 642103198003192522</t>
  </si>
  <si>
    <t>史一然</t>
  </si>
  <si>
    <t>13309517955</t>
  </si>
  <si>
    <t xml:space="preserve"> 640181201412310018</t>
  </si>
  <si>
    <t>王月霞</t>
  </si>
  <si>
    <t>18195099455</t>
  </si>
  <si>
    <t xml:space="preserve"> 642103195106042523</t>
  </si>
  <si>
    <t>刘淑梅</t>
  </si>
  <si>
    <t>13895601753</t>
  </si>
  <si>
    <t xml:space="preserve"> 642103196511261329</t>
  </si>
  <si>
    <t>杨秀莲</t>
  </si>
  <si>
    <t>15009684365</t>
  </si>
  <si>
    <t xml:space="preserve"> 642103195705092522</t>
  </si>
  <si>
    <t>马相明</t>
  </si>
  <si>
    <t>15809587006</t>
  </si>
  <si>
    <t xml:space="preserve"> 642103195804082514</t>
  </si>
  <si>
    <t>吴菊英</t>
  </si>
  <si>
    <t>13995104378</t>
  </si>
  <si>
    <t xml:space="preserve"> 642103195101132546</t>
  </si>
  <si>
    <t>杨桂雯</t>
  </si>
  <si>
    <t xml:space="preserve"> 640382196205052523</t>
  </si>
  <si>
    <t>马自革</t>
  </si>
  <si>
    <t xml:space="preserve"> 640382196003082513</t>
  </si>
  <si>
    <t>杨冬华</t>
  </si>
  <si>
    <t>13895393238</t>
  </si>
  <si>
    <t xml:space="preserve"> 64210319760120252X</t>
  </si>
  <si>
    <t>王学娟</t>
  </si>
  <si>
    <t>13519500623</t>
  </si>
  <si>
    <t xml:space="preserve"> 642103197709042521</t>
  </si>
  <si>
    <t>王硕</t>
  </si>
  <si>
    <t>15349615220</t>
  </si>
  <si>
    <t xml:space="preserve"> 640181201203160017</t>
  </si>
  <si>
    <t>杨洁</t>
  </si>
  <si>
    <t xml:space="preserve"> 642103198104232925</t>
  </si>
  <si>
    <t xml:space="preserve">马生云  </t>
  </si>
  <si>
    <t>15909678913</t>
  </si>
  <si>
    <t>640121196003053137</t>
  </si>
  <si>
    <t>闫晶</t>
  </si>
  <si>
    <t>13309265573</t>
  </si>
  <si>
    <t>610526199708150449</t>
  </si>
  <si>
    <t>赵健</t>
  </si>
  <si>
    <t>13909552403</t>
  </si>
  <si>
    <t>642226199311240017</t>
  </si>
  <si>
    <t>杨志红</t>
  </si>
  <si>
    <t>15008685562</t>
  </si>
  <si>
    <t>642124196901093924</t>
  </si>
  <si>
    <t>岳渊荣</t>
  </si>
  <si>
    <t>18195235951</t>
  </si>
  <si>
    <t>640322200202013927</t>
  </si>
  <si>
    <t>杨志兰</t>
  </si>
  <si>
    <t>15121815822</t>
  </si>
  <si>
    <t>610526197608140420</t>
  </si>
  <si>
    <t>闫文斌</t>
  </si>
  <si>
    <t>13639570487</t>
  </si>
  <si>
    <t>610526197703020419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</si>
</sst>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8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topLeftCell="A38" workbookViewId="0">
      <selection activeCell="A3" sqref="A3:C48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13995093693</v>
      </c>
      <c r="C3" s="7" t="s">
        <v>5</v>
      </c>
    </row>
    <row r="4" customHeight="1" spans="1:3">
      <c r="A4" s="7" t="s">
        <v>6</v>
      </c>
      <c r="B4" s="7" t="s">
        <v>7</v>
      </c>
      <c r="C4" s="7" t="s">
        <v>8</v>
      </c>
    </row>
    <row r="5" customHeight="1" spans="1:3">
      <c r="A5" s="7" t="s">
        <v>9</v>
      </c>
      <c r="B5" s="7">
        <v>18395211088</v>
      </c>
      <c r="C5" s="7" t="s">
        <v>10</v>
      </c>
    </row>
    <row r="6" customHeight="1" spans="1:3">
      <c r="A6" s="7" t="s">
        <v>11</v>
      </c>
      <c r="B6" s="7">
        <v>13895490553</v>
      </c>
      <c r="C6" s="7" t="s">
        <v>12</v>
      </c>
    </row>
    <row r="7" customHeight="1" spans="1:3">
      <c r="A7" s="7" t="s">
        <v>13</v>
      </c>
      <c r="B7" s="7" t="s">
        <v>14</v>
      </c>
      <c r="C7" s="7" t="s">
        <v>15</v>
      </c>
    </row>
    <row r="8" customHeight="1" spans="1:3">
      <c r="A8" s="7" t="s">
        <v>16</v>
      </c>
      <c r="B8" s="7" t="s">
        <v>17</v>
      </c>
      <c r="C8" s="7" t="s">
        <v>18</v>
      </c>
    </row>
    <row r="9" customHeight="1" spans="1:3">
      <c r="A9" s="7" t="s">
        <v>19</v>
      </c>
      <c r="B9" s="7" t="s">
        <v>20</v>
      </c>
      <c r="C9" s="7" t="s">
        <v>21</v>
      </c>
    </row>
    <row r="10" customHeight="1" spans="1:3">
      <c r="A10" s="7" t="s">
        <v>22</v>
      </c>
      <c r="B10" s="7" t="s">
        <v>23</v>
      </c>
      <c r="C10" s="7" t="s">
        <v>24</v>
      </c>
    </row>
    <row r="11" customHeight="1" spans="1:3">
      <c r="A11" s="7" t="s">
        <v>25</v>
      </c>
      <c r="B11" s="7" t="s">
        <v>26</v>
      </c>
      <c r="C11" s="7" t="s">
        <v>27</v>
      </c>
    </row>
    <row r="12" customHeight="1" spans="1:3">
      <c r="A12" s="7" t="s">
        <v>28</v>
      </c>
      <c r="B12" s="7" t="s">
        <v>29</v>
      </c>
      <c r="C12" s="7" t="s">
        <v>30</v>
      </c>
    </row>
    <row r="13" customHeight="1" spans="1:3">
      <c r="A13" s="7" t="s">
        <v>31</v>
      </c>
      <c r="B13" s="7" t="s">
        <v>32</v>
      </c>
      <c r="C13" s="7" t="s">
        <v>33</v>
      </c>
    </row>
    <row r="14" customHeight="1" spans="1:3">
      <c r="A14" s="7" t="s">
        <v>34</v>
      </c>
      <c r="B14" s="7" t="s">
        <v>35</v>
      </c>
      <c r="C14" s="7" t="s">
        <v>36</v>
      </c>
    </row>
    <row r="15" customHeight="1" spans="1:3">
      <c r="A15" s="7" t="s">
        <v>37</v>
      </c>
      <c r="B15" s="7" t="s">
        <v>38</v>
      </c>
      <c r="C15" s="7" t="s">
        <v>39</v>
      </c>
    </row>
    <row r="16" customHeight="1" spans="1:3">
      <c r="A16" s="7" t="s">
        <v>40</v>
      </c>
      <c r="B16" s="7" t="s">
        <v>41</v>
      </c>
      <c r="C16" s="7" t="s">
        <v>42</v>
      </c>
    </row>
    <row r="17" customHeight="1" spans="1:3">
      <c r="A17" s="7" t="s">
        <v>43</v>
      </c>
      <c r="B17" s="7" t="s">
        <v>44</v>
      </c>
      <c r="C17" s="7" t="s">
        <v>45</v>
      </c>
    </row>
    <row r="18" customHeight="1" spans="1:3">
      <c r="A18" s="7" t="s">
        <v>46</v>
      </c>
      <c r="B18" s="7" t="s">
        <v>47</v>
      </c>
      <c r="C18" s="7" t="s">
        <v>48</v>
      </c>
    </row>
    <row r="19" customHeight="1" spans="1:3">
      <c r="A19" s="7" t="s">
        <v>49</v>
      </c>
      <c r="B19" s="7" t="s">
        <v>50</v>
      </c>
      <c r="C19" s="7" t="s">
        <v>51</v>
      </c>
    </row>
    <row r="20" customHeight="1" spans="1:3">
      <c r="A20" s="7" t="s">
        <v>52</v>
      </c>
      <c r="B20" s="7" t="s">
        <v>53</v>
      </c>
      <c r="C20" s="7" t="s">
        <v>54</v>
      </c>
    </row>
    <row r="21" customHeight="1" spans="1:3">
      <c r="A21" s="7" t="s">
        <v>55</v>
      </c>
      <c r="B21" s="7" t="s">
        <v>56</v>
      </c>
      <c r="C21" s="7" t="s">
        <v>57</v>
      </c>
    </row>
    <row r="22" customHeight="1" spans="1:3">
      <c r="A22" s="7" t="s">
        <v>58</v>
      </c>
      <c r="B22" s="7" t="s">
        <v>59</v>
      </c>
      <c r="C22" s="7" t="s">
        <v>60</v>
      </c>
    </row>
    <row r="23" customHeight="1" spans="1:3">
      <c r="A23" s="7" t="s">
        <v>61</v>
      </c>
      <c r="B23" s="7" t="s">
        <v>62</v>
      </c>
      <c r="C23" s="7" t="s">
        <v>63</v>
      </c>
    </row>
    <row r="24" customHeight="1" spans="1:3">
      <c r="A24" s="7" t="s">
        <v>64</v>
      </c>
      <c r="B24" s="7" t="s">
        <v>65</v>
      </c>
      <c r="C24" s="7" t="s">
        <v>66</v>
      </c>
    </row>
    <row r="25" customHeight="1" spans="1:3">
      <c r="A25" s="7" t="s">
        <v>67</v>
      </c>
      <c r="B25" s="7" t="s">
        <v>68</v>
      </c>
      <c r="C25" s="7" t="s">
        <v>69</v>
      </c>
    </row>
    <row r="26" customHeight="1" spans="1:3">
      <c r="A26" s="7" t="s">
        <v>70</v>
      </c>
      <c r="B26" s="7" t="s">
        <v>71</v>
      </c>
      <c r="C26" s="7" t="s">
        <v>72</v>
      </c>
    </row>
    <row r="27" customHeight="1" spans="1:3">
      <c r="A27" s="7" t="s">
        <v>73</v>
      </c>
      <c r="B27" s="7" t="s">
        <v>74</v>
      </c>
      <c r="C27" s="7" t="s">
        <v>75</v>
      </c>
    </row>
    <row r="28" customHeight="1" spans="1:3">
      <c r="A28" s="7" t="s">
        <v>76</v>
      </c>
      <c r="B28" s="7" t="s">
        <v>77</v>
      </c>
      <c r="C28" s="7" t="s">
        <v>78</v>
      </c>
    </row>
    <row r="29" customHeight="1" spans="1:3">
      <c r="A29" s="7" t="s">
        <v>79</v>
      </c>
      <c r="B29" s="8" t="s">
        <v>80</v>
      </c>
      <c r="C29" s="7" t="s">
        <v>81</v>
      </c>
    </row>
    <row r="30" customHeight="1" spans="1:3">
      <c r="A30" s="7" t="s">
        <v>82</v>
      </c>
      <c r="B30" s="8" t="s">
        <v>83</v>
      </c>
      <c r="C30" s="7" t="s">
        <v>84</v>
      </c>
    </row>
    <row r="31" customHeight="1" spans="1:3">
      <c r="A31" s="7" t="s">
        <v>85</v>
      </c>
      <c r="B31" s="7" t="s">
        <v>86</v>
      </c>
      <c r="C31" s="7" t="s">
        <v>87</v>
      </c>
    </row>
    <row r="32" customHeight="1" spans="1:3">
      <c r="A32" s="7" t="s">
        <v>88</v>
      </c>
      <c r="B32" s="7" t="s">
        <v>89</v>
      </c>
      <c r="C32" s="7" t="s">
        <v>90</v>
      </c>
    </row>
    <row r="33" customHeight="1" spans="1:3">
      <c r="A33" s="7" t="s">
        <v>91</v>
      </c>
      <c r="B33" s="7" t="s">
        <v>92</v>
      </c>
      <c r="C33" s="7" t="s">
        <v>93</v>
      </c>
    </row>
    <row r="34" customHeight="1" spans="1:3">
      <c r="A34" s="7" t="s">
        <v>94</v>
      </c>
      <c r="B34" s="7" t="s">
        <v>95</v>
      </c>
      <c r="C34" s="7" t="s">
        <v>96</v>
      </c>
    </row>
    <row r="35" customHeight="1" spans="1:3">
      <c r="A35" s="7" t="s">
        <v>97</v>
      </c>
      <c r="B35" s="7" t="s">
        <v>98</v>
      </c>
      <c r="C35" s="7" t="s">
        <v>99</v>
      </c>
    </row>
    <row r="36" customHeight="1" spans="1:3">
      <c r="A36" s="7" t="s">
        <v>100</v>
      </c>
      <c r="B36" s="7" t="s">
        <v>92</v>
      </c>
      <c r="C36" s="7" t="s">
        <v>101</v>
      </c>
    </row>
    <row r="37" customHeight="1" spans="1:3">
      <c r="A37" s="7" t="s">
        <v>102</v>
      </c>
      <c r="B37" s="7" t="s">
        <v>92</v>
      </c>
      <c r="C37" s="7" t="s">
        <v>103</v>
      </c>
    </row>
    <row r="38" customHeight="1" spans="1:3">
      <c r="A38" s="7" t="s">
        <v>104</v>
      </c>
      <c r="B38" s="7" t="s">
        <v>105</v>
      </c>
      <c r="C38" s="7" t="s">
        <v>106</v>
      </c>
    </row>
    <row r="39" customHeight="1" spans="1:3">
      <c r="A39" s="7" t="s">
        <v>107</v>
      </c>
      <c r="B39" s="8" t="s">
        <v>108</v>
      </c>
      <c r="C39" s="7" t="s">
        <v>109</v>
      </c>
    </row>
    <row r="40" customHeight="1" spans="1:3">
      <c r="A40" s="7" t="s">
        <v>110</v>
      </c>
      <c r="B40" s="8" t="s">
        <v>111</v>
      </c>
      <c r="C40" s="7" t="s">
        <v>112</v>
      </c>
    </row>
    <row r="41" customHeight="1" spans="1:3">
      <c r="A41" s="7" t="s">
        <v>113</v>
      </c>
      <c r="B41" s="7" t="s">
        <v>17</v>
      </c>
      <c r="C41" s="7" t="s">
        <v>114</v>
      </c>
    </row>
    <row r="42" customHeight="1" spans="1:3">
      <c r="A42" s="7" t="s">
        <v>115</v>
      </c>
      <c r="B42" s="7" t="s">
        <v>116</v>
      </c>
      <c r="C42" s="7" t="s">
        <v>117</v>
      </c>
    </row>
    <row r="43" customHeight="1" spans="1:3">
      <c r="A43" s="7" t="s">
        <v>118</v>
      </c>
      <c r="B43" s="7" t="s">
        <v>119</v>
      </c>
      <c r="C43" s="7" t="s">
        <v>120</v>
      </c>
    </row>
    <row r="44" customHeight="1" spans="1:3">
      <c r="A44" s="7" t="s">
        <v>121</v>
      </c>
      <c r="B44" s="7" t="s">
        <v>122</v>
      </c>
      <c r="C44" s="7" t="s">
        <v>123</v>
      </c>
    </row>
    <row r="45" customHeight="1" spans="1:3">
      <c r="A45" s="7" t="s">
        <v>124</v>
      </c>
      <c r="B45" s="7" t="s">
        <v>125</v>
      </c>
      <c r="C45" s="7" t="s">
        <v>126</v>
      </c>
    </row>
    <row r="46" customHeight="1" spans="1:3">
      <c r="A46" s="7" t="s">
        <v>127</v>
      </c>
      <c r="B46" s="7" t="s">
        <v>128</v>
      </c>
      <c r="C46" s="7" t="s">
        <v>129</v>
      </c>
    </row>
    <row r="47" customHeight="1" spans="1:3">
      <c r="A47" s="7" t="s">
        <v>130</v>
      </c>
      <c r="B47" s="7" t="s">
        <v>131</v>
      </c>
      <c r="C47" s="7" t="s">
        <v>132</v>
      </c>
    </row>
    <row r="48" customHeight="1" spans="1:3">
      <c r="A48" s="7" t="s">
        <v>133</v>
      </c>
      <c r="B48" s="7" t="s">
        <v>134</v>
      </c>
      <c r="C48" s="7" t="s">
        <v>135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42">
    <cfRule type="duplicateValues" dxfId="0" priority="3"/>
  </conditionalFormatting>
  <conditionalFormatting sqref="A3:A8">
    <cfRule type="duplicateValues" dxfId="0" priority="4"/>
  </conditionalFormatting>
  <conditionalFormatting sqref="A9:A42">
    <cfRule type="duplicateValues" dxfId="0" priority="5"/>
  </conditionalFormatting>
  <conditionalFormatting sqref="B3:B8">
    <cfRule type="duplicateValues" dxfId="0" priority="2"/>
  </conditionalFormatting>
  <conditionalFormatting sqref="C9:C41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2025-01-18T07:48:26Z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768D42AC56A04841BEF0531B1F5E3EF9_13</vt:lpwstr>
  </property>
  <property fmtid="{D5CDD505-2E9C-101B-9397-08002B2CF9AE}" pid="3" name="KSOProductBuildVer">
    <vt:lpwstr>2052-12.1.0.19302</vt:lpwstr>
  </property>
</Properties>
</file>