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<sst xmlns="http://schemas.openxmlformats.org/spreadsheetml/2006/main" count="103" uniqueCount="103">
  <si>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旅行社游客数据导入</t>
  </si>
  <si>
    <t>姓名</t>
  </si>
  <si>
    <t>电话</t>
  </si>
  <si>
    <t>身份证号</t>
  </si>
  <si>
    <t xml:space="preserve">尹艳芳 </t>
  </si>
  <si>
    <t>13082006991</t>
  </si>
  <si>
    <t>130582198108131828</t>
  </si>
  <si>
    <t xml:space="preserve">焦军苹 </t>
  </si>
  <si>
    <t>13102566356</t>
  </si>
  <si>
    <t>130504196712141549</t>
  </si>
  <si>
    <t xml:space="preserve">焦瑞雪 </t>
  </si>
  <si>
    <t>130502197802130626</t>
  </si>
  <si>
    <t xml:space="preserve">王偌晴 </t>
  </si>
  <si>
    <t>130503200312170028</t>
  </si>
  <si>
    <t xml:space="preserve">梁黎丽 </t>
  </si>
  <si>
    <t>130502197307171543</t>
  </si>
  <si>
    <t xml:space="preserve">王瑞彬 </t>
  </si>
  <si>
    <t>130502197306240359</t>
  </si>
  <si>
    <t xml:space="preserve">王爱芳 </t>
  </si>
  <si>
    <t>15833678928</t>
  </si>
  <si>
    <t>130503197210260941</t>
  </si>
  <si>
    <t xml:space="preserve">巩琴卿 </t>
  </si>
  <si>
    <t>37148119910820305X</t>
  </si>
  <si>
    <t xml:space="preserve">巩展帆 </t>
  </si>
  <si>
    <t>130927201706030017</t>
  </si>
  <si>
    <t xml:space="preserve">尹东涛 </t>
  </si>
  <si>
    <t>130503197103080638</t>
  </si>
  <si>
    <t xml:space="preserve">刘兴旺 </t>
  </si>
  <si>
    <t>13777428219</t>
  </si>
  <si>
    <t>330823195706054316</t>
  </si>
  <si>
    <t xml:space="preserve">曲艳涛 </t>
  </si>
  <si>
    <t>18617628858</t>
  </si>
  <si>
    <t>130502198208221810</t>
  </si>
  <si>
    <t xml:space="preserve">曲沐晨 </t>
  </si>
  <si>
    <t>130502201909131820</t>
  </si>
  <si>
    <t xml:space="preserve">陈姗姗 </t>
  </si>
  <si>
    <t>15683494269</t>
  </si>
  <si>
    <t>130535198404180224</t>
  </si>
  <si>
    <t xml:space="preserve">赵英君 </t>
  </si>
  <si>
    <t>13831935576</t>
  </si>
  <si>
    <t>13053119810830002X</t>
  </si>
  <si>
    <t xml:space="preserve">李照轩 </t>
  </si>
  <si>
    <t>130531201503023215</t>
  </si>
  <si>
    <t xml:space="preserve">李莉 </t>
  </si>
  <si>
    <t>18730962210</t>
  </si>
  <si>
    <t>130502198108150947</t>
  </si>
  <si>
    <t xml:space="preserve">马诗琦 </t>
  </si>
  <si>
    <t>130502200506220023</t>
  </si>
  <si>
    <t xml:space="preserve">王湘霞 </t>
  </si>
  <si>
    <t>15933345557</t>
  </si>
  <si>
    <t>130502196001280021</t>
  </si>
  <si>
    <t xml:space="preserve">郝欢欢 </t>
  </si>
  <si>
    <t>17731920891</t>
  </si>
  <si>
    <t>130502198010270027</t>
  </si>
  <si>
    <t xml:space="preserve">赵海梅 </t>
  </si>
  <si>
    <t>15503196312</t>
  </si>
  <si>
    <t>130503196511150346</t>
  </si>
  <si>
    <t xml:space="preserve">李亭果 </t>
  </si>
  <si>
    <t>15632992708</t>
  </si>
  <si>
    <t>130503196907280323</t>
  </si>
  <si>
    <t xml:space="preserve">张青涛 </t>
  </si>
  <si>
    <t>15531942595</t>
  </si>
  <si>
    <t>130502195706241212</t>
  </si>
  <si>
    <t xml:space="preserve">石玉娜 </t>
  </si>
  <si>
    <t>130502196010221226</t>
  </si>
  <si>
    <t xml:space="preserve">白忠玉 </t>
  </si>
  <si>
    <t>15931961216</t>
  </si>
  <si>
    <t>130503196211180375</t>
  </si>
  <si>
    <t xml:space="preserve">李春丽 </t>
  </si>
  <si>
    <t>15931961908</t>
  </si>
  <si>
    <t>13050219621119122X</t>
  </si>
  <si>
    <t xml:space="preserve">陶玉芳 </t>
  </si>
  <si>
    <t>15931968516</t>
  </si>
  <si>
    <t>132237196804130823</t>
  </si>
  <si>
    <t xml:space="preserve">冯老三 </t>
  </si>
  <si>
    <t>15613963777</t>
  </si>
  <si>
    <t>130521196604057012</t>
  </si>
  <si>
    <t xml:space="preserve">宁浩玮 </t>
  </si>
  <si>
    <t>13833967008</t>
  </si>
  <si>
    <t>130503201805110634</t>
  </si>
  <si>
    <t xml:space="preserve">冯海燕 </t>
  </si>
  <si>
    <t>17803297929</t>
  </si>
  <si>
    <t>130502197605170047</t>
  </si>
  <si>
    <t xml:space="preserve">马兰平 </t>
  </si>
  <si>
    <t>18812155881</t>
  </si>
  <si>
    <t>130504196412010627</t>
  </si>
  <si>
    <t xml:space="preserve">刘彬 </t>
  </si>
  <si>
    <t>17734515106</t>
  </si>
  <si>
    <t>130503197812080702</t>
  </si>
  <si>
    <t xml:space="preserve">张紫涵 </t>
  </si>
  <si>
    <t>640121201208021626</t>
  </si>
  <si>
    <t xml:space="preserve">杨志强 </t>
  </si>
  <si>
    <t>13363733210</t>
  </si>
  <si>
    <t>130503196602050332</t>
  </si>
  <si>
    <t xml:space="preserve">汪红英 </t>
  </si>
  <si>
    <t>13503198333</t>
  </si>
  <si>
    <t>13050219670515092X</t>
  </si>
  <si>
    <t>王晓改</t>
  </si>
  <si>
    <t>13052419840417102X</t>
  </si>
  <si>
    <t>闫一昕</t>
  </si>
  <si>
    <t>130524201011161028</t>
  </si>
  <si>
    <t>郭生夫</t>
  </si>
  <si>
    <t>132224197303073413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</si>
</sst>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workbookViewId="0">
      <selection activeCell="B26" sqref="B2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34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>
        <v>13931947798</v>
      </c>
      <c r="C5" s="7" t="s">
        <v>11</v>
      </c>
    </row>
    <row r="6" customHeight="1" spans="1:3">
      <c r="A6" s="7" t="s">
        <v>12</v>
      </c>
      <c r="B6" s="7">
        <v>18732949436</v>
      </c>
      <c r="C6" s="7" t="s">
        <v>13</v>
      </c>
    </row>
    <row r="7" customHeight="1" spans="1:3">
      <c r="A7" s="7" t="s">
        <v>14</v>
      </c>
      <c r="B7" s="7">
        <v>13403294121</v>
      </c>
      <c r="C7" s="7" t="s">
        <v>15</v>
      </c>
    </row>
    <row r="8" customHeight="1" spans="1:3">
      <c r="A8" s="7" t="s">
        <v>16</v>
      </c>
      <c r="B8" s="7">
        <v>13931905038</v>
      </c>
      <c r="C8" s="7" t="s">
        <v>17</v>
      </c>
    </row>
    <row r="9" customHeight="1" spans="1:3">
      <c r="A9" s="7" t="s">
        <v>18</v>
      </c>
      <c r="B9" s="7" t="s">
        <v>19</v>
      </c>
      <c r="C9" s="7" t="s">
        <v>20</v>
      </c>
    </row>
    <row r="10" customHeight="1" spans="1:3">
      <c r="A10" s="7" t="s">
        <v>21</v>
      </c>
      <c r="B10" s="7">
        <v>19803399700</v>
      </c>
      <c r="C10" s="7" t="s">
        <v>22</v>
      </c>
    </row>
    <row r="11" customHeight="1" spans="1:3">
      <c r="A11" s="8" t="s">
        <v>23</v>
      </c>
      <c r="B11" s="8">
        <v>15803190006</v>
      </c>
      <c r="C11" s="8" t="s">
        <v>24</v>
      </c>
    </row>
    <row r="12" customHeight="1" spans="1:3">
      <c r="A12" s="9" t="s">
        <v>25</v>
      </c>
      <c r="B12" s="9">
        <v>15833609308</v>
      </c>
      <c r="C12" s="11" t="s">
        <v>26</v>
      </c>
    </row>
    <row r="13" customHeight="1" spans="1:3">
      <c r="A13" s="9" t="s">
        <v>27</v>
      </c>
      <c r="B13" s="9" t="s">
        <v>28</v>
      </c>
      <c r="C13" s="11" t="s">
        <v>29</v>
      </c>
    </row>
    <row r="14" customHeight="1" spans="1:3">
      <c r="A14" s="9" t="s">
        <v>30</v>
      </c>
      <c r="B14" s="9" t="s">
        <v>31</v>
      </c>
      <c r="C14" s="9" t="s">
        <v>32</v>
      </c>
    </row>
    <row r="15" customHeight="1" spans="1:3">
      <c r="A15" s="9" t="s">
        <v>33</v>
      </c>
      <c r="B15" s="9">
        <v>15030961575</v>
      </c>
      <c r="C15" s="9" t="s">
        <v>34</v>
      </c>
    </row>
    <row r="16" customHeight="1" spans="1:3">
      <c r="A16" s="9" t="s">
        <v>35</v>
      </c>
      <c r="B16" s="9" t="s">
        <v>36</v>
      </c>
      <c r="C16" s="9" t="s">
        <v>37</v>
      </c>
    </row>
    <row r="17" customHeight="1" spans="1:3">
      <c r="A17" s="9" t="s">
        <v>38</v>
      </c>
      <c r="B17" s="9" t="s">
        <v>39</v>
      </c>
      <c r="C17" s="9" t="s">
        <v>40</v>
      </c>
    </row>
    <row r="18" customHeight="1" spans="1:3">
      <c r="A18" s="9" t="s">
        <v>41</v>
      </c>
      <c r="B18" s="9">
        <v>13931933916</v>
      </c>
      <c r="C18" s="9" t="s">
        <v>42</v>
      </c>
    </row>
    <row r="19" customHeight="1" spans="1:3">
      <c r="A19" s="9" t="s">
        <v>43</v>
      </c>
      <c r="B19" s="9" t="s">
        <v>44</v>
      </c>
      <c r="C19" s="9" t="s">
        <v>45</v>
      </c>
    </row>
    <row r="20" customHeight="1" spans="1:3">
      <c r="A20" s="9" t="s">
        <v>46</v>
      </c>
      <c r="B20" s="9">
        <v>18875736660</v>
      </c>
      <c r="C20" s="9" t="s">
        <v>47</v>
      </c>
    </row>
    <row r="21" customHeight="1" spans="1:3">
      <c r="A21" s="9" t="s">
        <v>48</v>
      </c>
      <c r="B21" s="9" t="s">
        <v>49</v>
      </c>
      <c r="C21" s="9" t="s">
        <v>50</v>
      </c>
    </row>
    <row r="22" customHeight="1" spans="1:3">
      <c r="A22" s="9" t="s">
        <v>51</v>
      </c>
      <c r="B22" s="9" t="s">
        <v>52</v>
      </c>
      <c r="C22" s="9" t="s">
        <v>53</v>
      </c>
    </row>
    <row r="23" customHeight="1" spans="1:3">
      <c r="A23" s="9" t="s">
        <v>54</v>
      </c>
      <c r="B23" s="9" t="s">
        <v>55</v>
      </c>
      <c r="C23" s="9" t="s">
        <v>56</v>
      </c>
    </row>
    <row r="24" customHeight="1" spans="1:3">
      <c r="A24" s="9" t="s">
        <v>57</v>
      </c>
      <c r="B24" s="9" t="s">
        <v>58</v>
      </c>
      <c r="C24" s="9" t="s">
        <v>59</v>
      </c>
    </row>
    <row r="25" customHeight="1" spans="1:3">
      <c r="A25" s="9" t="s">
        <v>60</v>
      </c>
      <c r="B25" s="9" t="s">
        <v>61</v>
      </c>
      <c r="C25" s="9" t="s">
        <v>62</v>
      </c>
    </row>
    <row r="26" customHeight="1" spans="1:3">
      <c r="A26" s="9" t="s">
        <v>63</v>
      </c>
      <c r="B26" s="9">
        <v>15933705689</v>
      </c>
      <c r="C26" s="9" t="s">
        <v>64</v>
      </c>
    </row>
    <row r="27" customHeight="1" spans="1:3">
      <c r="A27" s="9" t="s">
        <v>65</v>
      </c>
      <c r="B27" s="9" t="s">
        <v>66</v>
      </c>
      <c r="C27" s="9" t="s">
        <v>67</v>
      </c>
    </row>
    <row r="28" customHeight="1" spans="1:3">
      <c r="A28" s="9" t="s">
        <v>68</v>
      </c>
      <c r="B28" s="9" t="s">
        <v>69</v>
      </c>
      <c r="C28" s="9" t="s">
        <v>70</v>
      </c>
    </row>
    <row r="29" customHeight="1" spans="1:3">
      <c r="A29" s="9" t="s">
        <v>71</v>
      </c>
      <c r="B29" s="9" t="s">
        <v>72</v>
      </c>
      <c r="C29" s="9" t="s">
        <v>73</v>
      </c>
    </row>
    <row r="30" customHeight="1" spans="1:3">
      <c r="A30" s="9" t="s">
        <v>74</v>
      </c>
      <c r="B30" s="9" t="s">
        <v>75</v>
      </c>
      <c r="C30" s="9" t="s">
        <v>76</v>
      </c>
    </row>
    <row r="31" customHeight="1" spans="1:3">
      <c r="A31" s="9" t="s">
        <v>77</v>
      </c>
      <c r="B31" s="9" t="s">
        <v>78</v>
      </c>
      <c r="C31" s="9" t="s">
        <v>79</v>
      </c>
    </row>
    <row r="32" customHeight="1" spans="1:3">
      <c r="A32" s="9" t="s">
        <v>80</v>
      </c>
      <c r="B32" s="9" t="s">
        <v>81</v>
      </c>
      <c r="C32" s="9" t="s">
        <v>82</v>
      </c>
    </row>
    <row r="33" customHeight="1" spans="1:3">
      <c r="A33" s="9" t="s">
        <v>83</v>
      </c>
      <c r="B33" s="9" t="s">
        <v>84</v>
      </c>
      <c r="C33" s="9" t="s">
        <v>85</v>
      </c>
    </row>
    <row r="34" customHeight="1" spans="1:3">
      <c r="A34" s="9" t="s">
        <v>86</v>
      </c>
      <c r="B34" s="9" t="s">
        <v>87</v>
      </c>
      <c r="C34" s="9" t="s">
        <v>88</v>
      </c>
    </row>
    <row r="35" customHeight="1" spans="1:3">
      <c r="A35" s="9" t="s">
        <v>89</v>
      </c>
      <c r="B35" s="9">
        <v>19133927002</v>
      </c>
      <c r="C35" s="9" t="s">
        <v>90</v>
      </c>
    </row>
    <row r="36" customHeight="1" spans="1:3">
      <c r="A36" s="9" t="s">
        <v>91</v>
      </c>
      <c r="B36" s="9" t="s">
        <v>92</v>
      </c>
      <c r="C36" s="9" t="s">
        <v>93</v>
      </c>
    </row>
    <row r="37" customHeight="1" spans="1:3">
      <c r="A37" s="9" t="s">
        <v>94</v>
      </c>
      <c r="B37" s="9" t="s">
        <v>95</v>
      </c>
      <c r="C37" s="9" t="s">
        <v>96</v>
      </c>
    </row>
    <row r="38" customHeight="1" spans="1:3">
      <c r="A38" s="9" t="s">
        <v>97</v>
      </c>
      <c r="B38" s="9">
        <v>13131983829</v>
      </c>
      <c r="C38" s="9" t="s">
        <v>98</v>
      </c>
    </row>
    <row r="39" customHeight="1" spans="1:3">
      <c r="A39" s="9" t="s">
        <v>99</v>
      </c>
      <c r="B39" s="9">
        <v>15227690972</v>
      </c>
      <c r="C39" s="11" t="s">
        <v>100</v>
      </c>
    </row>
    <row r="40" customHeight="1" spans="1:3">
      <c r="A40" s="9" t="s">
        <v>101</v>
      </c>
      <c r="B40" s="9">
        <v>18731997272</v>
      </c>
      <c r="C40" s="11" t="s">
        <v>102</v>
      </c>
    </row>
    <row r="41" customHeight="1" spans="1:3">
      <c r="A41" s="10"/>
      <c r="B41" s="10"/>
      <c r="C41" s="10"/>
    </row>
    <row r="42" customHeight="1" spans="1:3">
      <c r="A42" s="10"/>
      <c r="B42" s="10"/>
      <c r="C42" s="10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42" etc:filterBottomFollowUsedRange="0">
    <extLst/>
  </autoFilter>
  <mergeCells count="1">
    <mergeCell ref="A1:C1"/>
  </mergeCells>
  <conditionalFormatting sqref="B3:B40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2025-01-31T05:12:56Z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30C9E398E86B4148B151FC9FC1D2E6C7_13</vt:lpwstr>
  </property>
  <property fmtid="{D5CDD505-2E9C-101B-9397-08002B2CF9AE}" pid="3" name="KSOProductBuildVer">
    <vt:lpwstr>2052-12.1.0.19302</vt:lpwstr>
  </property>
</Properties>
</file>