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<sst xmlns="http://schemas.openxmlformats.org/spreadsheetml/2006/main" count="165" uniqueCount="165">
  <si>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旅行社游客数据导入</t>
  </si>
  <si>
    <t>姓名</t>
  </si>
  <si>
    <t>电话</t>
  </si>
  <si>
    <t>身份证号</t>
  </si>
  <si>
    <t>郭伟</t>
  </si>
  <si>
    <t>15848882404</t>
  </si>
  <si>
    <t>150203197001273022</t>
  </si>
  <si>
    <t>杨俊芳</t>
  </si>
  <si>
    <t>15391007073</t>
  </si>
  <si>
    <t>150203197001290025</t>
  </si>
  <si>
    <t>张丽霞</t>
  </si>
  <si>
    <t>15848805528</t>
  </si>
  <si>
    <t>50207198111223229</t>
  </si>
  <si>
    <t>张泽彤</t>
  </si>
  <si>
    <t>13847227520</t>
  </si>
  <si>
    <t>150207200712101024</t>
  </si>
  <si>
    <t>张六白</t>
  </si>
  <si>
    <t>15598411196</t>
  </si>
  <si>
    <t>150207195809273216</t>
  </si>
  <si>
    <t>左雨</t>
  </si>
  <si>
    <t xml:space="preserve">15540170023   </t>
  </si>
  <si>
    <t>150204197306190320</t>
  </si>
  <si>
    <t xml:space="preserve"> 窦艳</t>
  </si>
  <si>
    <t>13488526886</t>
  </si>
  <si>
    <t xml:space="preserve">150202198308261841  </t>
  </si>
  <si>
    <t>孙彦君</t>
  </si>
  <si>
    <t>18686157705</t>
  </si>
  <si>
    <t>150204197101251230</t>
  </si>
  <si>
    <t>刘宏霞</t>
  </si>
  <si>
    <t>13314861345</t>
  </si>
  <si>
    <t>15020319721030362X</t>
  </si>
  <si>
    <t>李波</t>
  </si>
  <si>
    <t>13624828458</t>
  </si>
  <si>
    <t>150202196711093033</t>
  </si>
  <si>
    <t>杨金翠</t>
  </si>
  <si>
    <t>15174992351</t>
  </si>
  <si>
    <t>150202196904013327</t>
  </si>
  <si>
    <t>黄梅</t>
  </si>
  <si>
    <t>15148246308</t>
  </si>
  <si>
    <t>150202196804261200</t>
  </si>
  <si>
    <t>王美丽</t>
  </si>
  <si>
    <t>15661365102</t>
  </si>
  <si>
    <t>150204197012312441</t>
  </si>
  <si>
    <t>杨喜祥</t>
  </si>
  <si>
    <t>15661495102</t>
  </si>
  <si>
    <t>15620419620412001x</t>
  </si>
  <si>
    <t>张英军</t>
  </si>
  <si>
    <t>15849295290</t>
  </si>
  <si>
    <t>15020219710725072X</t>
  </si>
  <si>
    <t>王冉</t>
  </si>
  <si>
    <t>15547296865</t>
  </si>
  <si>
    <t>150207198201063222</t>
  </si>
  <si>
    <t>王宣</t>
  </si>
  <si>
    <t>15848616311</t>
  </si>
  <si>
    <t>150207200606023843</t>
  </si>
  <si>
    <t>薛荣</t>
  </si>
  <si>
    <t>13484726335</t>
  </si>
  <si>
    <t>150204197006062124</t>
  </si>
  <si>
    <t>秦文星</t>
  </si>
  <si>
    <t>13644820470</t>
  </si>
  <si>
    <t>150204196705040616</t>
  </si>
  <si>
    <t>武金宝</t>
  </si>
  <si>
    <t>15149371882</t>
  </si>
  <si>
    <t>152630196803170031</t>
  </si>
  <si>
    <t>李芬</t>
  </si>
  <si>
    <t>13948841847</t>
  </si>
  <si>
    <t>152630196810060025</t>
  </si>
  <si>
    <t>谢小萍</t>
  </si>
  <si>
    <t>13694727199</t>
  </si>
  <si>
    <t>150204197511060621</t>
  </si>
  <si>
    <t>戴鑫</t>
  </si>
  <si>
    <t>18147938785</t>
  </si>
  <si>
    <t>150204201405290027</t>
  </si>
  <si>
    <t>戴晶</t>
  </si>
  <si>
    <t>18947244981</t>
  </si>
  <si>
    <t>150204200212032123</t>
  </si>
  <si>
    <t>谢梓芊</t>
  </si>
  <si>
    <t>15124847511</t>
  </si>
  <si>
    <t>150203201209163382</t>
  </si>
  <si>
    <t>戈晨曦</t>
  </si>
  <si>
    <t>13234810509</t>
  </si>
  <si>
    <t>150203201403204520</t>
  </si>
  <si>
    <t>刘志慧</t>
  </si>
  <si>
    <t>13234810506</t>
  </si>
  <si>
    <t>15232719850506004X</t>
  </si>
  <si>
    <t>吕文彦</t>
  </si>
  <si>
    <t>15598485017</t>
  </si>
  <si>
    <t>62272719841220028X</t>
  </si>
  <si>
    <t>闫锦瑄</t>
  </si>
  <si>
    <t>15598485016</t>
  </si>
  <si>
    <t>150203201403290326</t>
  </si>
  <si>
    <t>闫芳瑜</t>
  </si>
  <si>
    <t>15598485013</t>
  </si>
  <si>
    <t>15020320181027012X</t>
  </si>
  <si>
    <t>杨银春</t>
  </si>
  <si>
    <t>15598325017</t>
  </si>
  <si>
    <t>622727196303160267</t>
  </si>
  <si>
    <t>吕喜燕</t>
  </si>
  <si>
    <t>15162306303</t>
  </si>
  <si>
    <t>622727198706080287</t>
  </si>
  <si>
    <t>李思涵</t>
  </si>
  <si>
    <t>15162306309</t>
  </si>
  <si>
    <t>620826201805020265</t>
  </si>
  <si>
    <t>周元平</t>
  </si>
  <si>
    <t>13654726765</t>
  </si>
  <si>
    <t>150205196204090013</t>
  </si>
  <si>
    <t>李风丽</t>
  </si>
  <si>
    <t>13848739867</t>
  </si>
  <si>
    <t>150204197009150648</t>
  </si>
  <si>
    <t xml:space="preserve"> 陈秀英</t>
  </si>
  <si>
    <t>13674731885</t>
  </si>
  <si>
    <t>150202196904112720</t>
  </si>
  <si>
    <t>高文</t>
  </si>
  <si>
    <t>13624837704</t>
  </si>
  <si>
    <t>150203196811210010</t>
  </si>
  <si>
    <t>辛佳娜</t>
  </si>
  <si>
    <t>13789620478</t>
  </si>
  <si>
    <t>15020219580613282X</t>
  </si>
  <si>
    <t>文志英</t>
  </si>
  <si>
    <t>13848826573</t>
  </si>
  <si>
    <t>150202195807152494</t>
  </si>
  <si>
    <t>张桢安</t>
  </si>
  <si>
    <t>13848429993</t>
  </si>
  <si>
    <t>150203201601100052</t>
  </si>
  <si>
    <t>张丽萍</t>
  </si>
  <si>
    <t>13848429991</t>
  </si>
  <si>
    <t>150203197412063628</t>
  </si>
  <si>
    <t xml:space="preserve">戴洁 </t>
  </si>
  <si>
    <t>150203199411110188</t>
  </si>
  <si>
    <t>赵欢</t>
  </si>
  <si>
    <t>13694724281</t>
  </si>
  <si>
    <t>150204198412231522</t>
  </si>
  <si>
    <t>孙润清</t>
  </si>
  <si>
    <t>13451327003</t>
  </si>
  <si>
    <t>140602198207221728</t>
  </si>
  <si>
    <t>刘志刚</t>
  </si>
  <si>
    <t>13634722546</t>
  </si>
  <si>
    <t>150203196512143137</t>
  </si>
  <si>
    <t>薛鸿翔</t>
  </si>
  <si>
    <t>13171278662</t>
  </si>
  <si>
    <t>150204196512301824</t>
  </si>
  <si>
    <t>高慷</t>
  </si>
  <si>
    <t>13171298927</t>
  </si>
  <si>
    <t>150204196604221872</t>
  </si>
  <si>
    <t>云建军</t>
  </si>
  <si>
    <t xml:space="preserve">18647981291
</t>
  </si>
  <si>
    <t>150203196810293918</t>
  </si>
  <si>
    <t>郭永强</t>
  </si>
  <si>
    <t>13947201130</t>
  </si>
  <si>
    <t>150203196710301693</t>
  </si>
  <si>
    <t>周健睿</t>
  </si>
  <si>
    <t>18647981291</t>
  </si>
  <si>
    <t>150203196812212122</t>
  </si>
  <si>
    <t>栾洪伟</t>
  </si>
  <si>
    <t>15247267156</t>
  </si>
  <si>
    <t>150203197201183910</t>
  </si>
  <si>
    <t>周福中</t>
  </si>
  <si>
    <t>15661394354</t>
  </si>
  <si>
    <t>150203198005244354</t>
  </si>
  <si>
    <t>杨金鹏</t>
  </si>
  <si>
    <t>150202196609093096</t>
  </si>
  <si>
    <t>张晓炯</t>
  </si>
  <si>
    <t>150204197305121817</t>
  </si>
  <si>
    <t>崔俊刚</t>
  </si>
  <si>
    <t>379014197401226433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</si>
</sst>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A3" sqref="A3:C5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8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8" t="s">
        <v>89</v>
      </c>
      <c r="C31" s="7" t="s">
        <v>90</v>
      </c>
    </row>
    <row r="32" customHeight="1" spans="1:3">
      <c r="A32" s="7" t="s">
        <v>91</v>
      </c>
      <c r="B32" s="8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8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8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9">
        <v>15044980032</v>
      </c>
      <c r="C44" s="7" t="s">
        <v>128</v>
      </c>
    </row>
    <row r="45" customHeight="1" spans="1:3">
      <c r="A45" s="7" t="s">
        <v>129</v>
      </c>
      <c r="B45" s="10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11" t="s">
        <v>145</v>
      </c>
      <c r="C50" s="7" t="s">
        <v>146</v>
      </c>
    </row>
    <row r="51" customHeight="1" spans="1:3">
      <c r="A51" s="7" t="s">
        <v>147</v>
      </c>
      <c r="B51" s="11" t="s">
        <v>148</v>
      </c>
      <c r="C51" s="7" t="s">
        <v>149</v>
      </c>
    </row>
    <row r="52" customHeight="1" spans="1:3">
      <c r="A52" s="7" t="s">
        <v>150</v>
      </c>
      <c r="B52" s="11" t="s">
        <v>151</v>
      </c>
      <c r="C52" s="7" t="s">
        <v>152</v>
      </c>
    </row>
    <row r="53" customHeight="1" spans="1:3">
      <c r="A53" s="7" t="s">
        <v>153</v>
      </c>
      <c r="B53" s="11" t="s">
        <v>154</v>
      </c>
      <c r="C53" s="7" t="s">
        <v>155</v>
      </c>
    </row>
    <row r="54" customHeight="1" spans="1:3">
      <c r="A54" s="12" t="s">
        <v>156</v>
      </c>
      <c r="B54" s="12" t="s">
        <v>157</v>
      </c>
      <c r="C54" s="12" t="s">
        <v>158</v>
      </c>
    </row>
    <row r="55" customHeight="1" spans="1:3">
      <c r="A55" s="13" t="s">
        <v>159</v>
      </c>
      <c r="B55" s="14">
        <v>13847210082</v>
      </c>
      <c r="C55" s="16" t="s">
        <v>160</v>
      </c>
    </row>
    <row r="56" customHeight="1" spans="1:3">
      <c r="A56" s="13" t="s">
        <v>161</v>
      </c>
      <c r="B56" s="14">
        <v>15847218872</v>
      </c>
      <c r="C56" s="16" t="s">
        <v>162</v>
      </c>
    </row>
    <row r="57" customHeight="1" spans="1:3">
      <c r="A57" s="15" t="s">
        <v>163</v>
      </c>
      <c r="B57" s="15">
        <v>18648256539</v>
      </c>
      <c r="C57" s="15" t="s">
        <v>164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3:C57 A3:A57 B3:B43 B45:B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2025-01-31T06:15:34Z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982CB8C55FAE492AAB371D74C02638F7_13</vt:lpwstr>
  </property>
  <property fmtid="{D5CDD505-2E9C-101B-9397-08002B2CF9AE}" pid="3" name="KSOProductBuildVer">
    <vt:lpwstr>2052-12.1.0.19770</vt:lpwstr>
  </property>
</Properties>
</file>