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18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<sst xmlns="http://schemas.openxmlformats.org/spreadsheetml/2006/main" count="167" uniqueCount="167">
  <si>
    <t>旅行社游客数据导入</t>
  </si>
  <si>
    <t>姓名</t>
  </si>
  <si>
    <t>电话</t>
  </si>
  <si>
    <t>身份证号</t>
  </si>
  <si>
    <t>郭伟</t>
  </si>
  <si>
    <t>15848882404</t>
  </si>
  <si>
    <t>150203197001273022</t>
  </si>
  <si>
    <t>杨俊芳</t>
  </si>
  <si>
    <t>15391007073</t>
  </si>
  <si>
    <t>150203197001290025</t>
  </si>
  <si>
    <t>张丽霞</t>
  </si>
  <si>
    <t>15848805528</t>
  </si>
  <si>
    <t>50207198111223229</t>
  </si>
  <si>
    <t>张泽彤</t>
  </si>
  <si>
    <t>13847227520</t>
  </si>
  <si>
    <t>150207200712101024</t>
  </si>
  <si>
    <t>张六白</t>
  </si>
  <si>
    <t>15598411196</t>
  </si>
  <si>
    <t>150207195809273216</t>
  </si>
  <si>
    <t>左雨</t>
  </si>
  <si>
    <t xml:space="preserve">15540170023   </t>
  </si>
  <si>
    <t>150204197306190320</t>
  </si>
  <si>
    <t xml:space="preserve"> 窦艳</t>
  </si>
  <si>
    <t>13488526886</t>
  </si>
  <si>
    <t xml:space="preserve">150202198308261841  </t>
  </si>
  <si>
    <t>孙彦君</t>
  </si>
  <si>
    <t>18686157705</t>
  </si>
  <si>
    <t>150204197101251230</t>
  </si>
  <si>
    <t>刘宏霞</t>
  </si>
  <si>
    <t>13314861345</t>
  </si>
  <si>
    <t>15020319721030362X</t>
  </si>
  <si>
    <t>李波</t>
  </si>
  <si>
    <t>13624828458</t>
  </si>
  <si>
    <t>150202196711093033</t>
  </si>
  <si>
    <t>杨金翠</t>
  </si>
  <si>
    <t>15174992351</t>
  </si>
  <si>
    <t>150202196904013327</t>
  </si>
  <si>
    <t>黄梅</t>
  </si>
  <si>
    <t>15148246308</t>
  </si>
  <si>
    <t>150202196804261200</t>
  </si>
  <si>
    <t>王美丽</t>
  </si>
  <si>
    <t>15661365102</t>
  </si>
  <si>
    <t>150204197012312441</t>
  </si>
  <si>
    <t>杨喜祥</t>
  </si>
  <si>
    <t>15661495102</t>
  </si>
  <si>
    <t>15620419620412001x</t>
  </si>
  <si>
    <t>张英军</t>
  </si>
  <si>
    <t>15849295290</t>
  </si>
  <si>
    <t>15020219710725072X</t>
  </si>
  <si>
    <t>王冉</t>
  </si>
  <si>
    <t>15547296865</t>
  </si>
  <si>
    <t>150207198201063222</t>
  </si>
  <si>
    <t>王宣</t>
  </si>
  <si>
    <t>15848616311</t>
  </si>
  <si>
    <t>150207200606023843</t>
  </si>
  <si>
    <t>薛荣</t>
  </si>
  <si>
    <t>13484726335</t>
  </si>
  <si>
    <t>150204197006062124</t>
  </si>
  <si>
    <t>秦文星</t>
  </si>
  <si>
    <t>13644820470</t>
  </si>
  <si>
    <t>150204196705040616</t>
  </si>
  <si>
    <t>武金宝</t>
  </si>
  <si>
    <t>15149371882</t>
  </si>
  <si>
    <t>152630196803170031</t>
  </si>
  <si>
    <t>李芬</t>
  </si>
  <si>
    <t>13948841847</t>
  </si>
  <si>
    <t>152630196810060025</t>
  </si>
  <si>
    <t>谢小萍</t>
  </si>
  <si>
    <t>13694727199</t>
  </si>
  <si>
    <t>150204197511060621</t>
  </si>
  <si>
    <t>戴鑫</t>
  </si>
  <si>
    <t>18147938785</t>
  </si>
  <si>
    <t>150204201405290027</t>
  </si>
  <si>
    <t>戴晶</t>
  </si>
  <si>
    <t>18947244981</t>
  </si>
  <si>
    <t>150204200212032123</t>
  </si>
  <si>
    <t>谢梓芊</t>
  </si>
  <si>
    <t>15124847511</t>
  </si>
  <si>
    <t>150203201209163382</t>
  </si>
  <si>
    <t>戈晨曦</t>
  </si>
  <si>
    <t>13234810509</t>
  </si>
  <si>
    <t>150203201403204520</t>
  </si>
  <si>
    <t>刘志慧</t>
  </si>
  <si>
    <t>13234810506</t>
  </si>
  <si>
    <t>15232719850506004X</t>
  </si>
  <si>
    <t>吕文彦</t>
  </si>
  <si>
    <t>15598485017</t>
  </si>
  <si>
    <t>62272719841220028X</t>
  </si>
  <si>
    <t>闫锦瑄</t>
  </si>
  <si>
    <t>15598485016</t>
  </si>
  <si>
    <t>150203201403290326</t>
  </si>
  <si>
    <t>闫芳瑜</t>
  </si>
  <si>
    <t>15598485013</t>
  </si>
  <si>
    <t>15020320181027012X</t>
  </si>
  <si>
    <t>杨银春</t>
  </si>
  <si>
    <t>15598325017</t>
  </si>
  <si>
    <t>622727196303160267</t>
  </si>
  <si>
    <t>吕喜燕</t>
  </si>
  <si>
    <t>15162306303</t>
  </si>
  <si>
    <t>622727198706080287</t>
  </si>
  <si>
    <t>李思涵</t>
  </si>
  <si>
    <t>15162306309</t>
  </si>
  <si>
    <t>620826201805020265</t>
  </si>
  <si>
    <t>周元平</t>
  </si>
  <si>
    <t>13654726765</t>
  </si>
  <si>
    <t>150205196204090013</t>
  </si>
  <si>
    <t>李风丽</t>
  </si>
  <si>
    <t>13848739867</t>
  </si>
  <si>
    <t>150204197009150648</t>
  </si>
  <si>
    <t xml:space="preserve"> 陈秀英</t>
  </si>
  <si>
    <t>13674731885</t>
  </si>
  <si>
    <t>150202196904112720</t>
  </si>
  <si>
    <t>高文</t>
  </si>
  <si>
    <t>13624837704</t>
  </si>
  <si>
    <t>150203196811210010</t>
  </si>
  <si>
    <t>辛佳娜</t>
  </si>
  <si>
    <t>13789620478</t>
  </si>
  <si>
    <t>15020219580613282X</t>
  </si>
  <si>
    <t>文志英</t>
  </si>
  <si>
    <t>13848826573</t>
  </si>
  <si>
    <t>150202195807152494</t>
  </si>
  <si>
    <t>张桢安</t>
  </si>
  <si>
    <t>13848429993</t>
  </si>
  <si>
    <t>150203201601100052</t>
  </si>
  <si>
    <t>张丽萍</t>
  </si>
  <si>
    <t>13848429991</t>
  </si>
  <si>
    <t>150203197412063628</t>
  </si>
  <si>
    <t xml:space="preserve">戴洁 </t>
  </si>
  <si>
    <t>150203199411110188</t>
  </si>
  <si>
    <t>赵欢</t>
  </si>
  <si>
    <t>13694724281</t>
  </si>
  <si>
    <t>150204198412231522</t>
  </si>
  <si>
    <t>孙润清</t>
  </si>
  <si>
    <t>13451327003</t>
  </si>
  <si>
    <t>140602198207221728</t>
  </si>
  <si>
    <t>刘志刚</t>
  </si>
  <si>
    <t>13634722546</t>
  </si>
  <si>
    <t>150203196512143137</t>
  </si>
  <si>
    <t>薛鸿翔</t>
  </si>
  <si>
    <t>13171278662</t>
  </si>
  <si>
    <t>150204196512301824</t>
  </si>
  <si>
    <t>高慷</t>
  </si>
  <si>
    <t>13171298927</t>
  </si>
  <si>
    <t>150204196604221872</t>
  </si>
  <si>
    <t>云建军</t>
  </si>
  <si>
    <t xml:space="preserve">18647981291
</t>
  </si>
  <si>
    <t>150203196810293918</t>
  </si>
  <si>
    <t>郭永强</t>
  </si>
  <si>
    <t>13947201130</t>
  </si>
  <si>
    <t>150203196710301693</t>
  </si>
  <si>
    <t>周健睿</t>
  </si>
  <si>
    <t>18647981291</t>
  </si>
  <si>
    <t>150203196812212122</t>
  </si>
  <si>
    <t>栾洪伟</t>
  </si>
  <si>
    <t>15247267156</t>
  </si>
  <si>
    <t>150203197201183910</t>
  </si>
  <si>
    <t>周福中</t>
  </si>
  <si>
    <t>15661394354</t>
  </si>
  <si>
    <t>150203198005244354</t>
  </si>
  <si>
    <t>杨金鹏</t>
  </si>
  <si>
    <t>150202196609093096</t>
  </si>
  <si>
    <t>张晓炯</t>
  </si>
  <si>
    <t>150204197305121817</t>
  </si>
  <si>
    <t>导游</t>
  </si>
  <si>
    <t>崔俊刚</t>
  </si>
  <si>
    <t>379014197401226433</t>
  </si>
  <si>
    <t>司机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</si>
</sst>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4"/>
      <name val="宋体"/>
      <charset val="134"/>
    </font>
    <font>
      <sz val="14"/>
      <color rgb="FF000000"/>
      <name val="宋体"/>
      <charset val="134"/>
    </font>
    <font>
      <sz val="14"/>
      <color rgb="FF000000"/>
      <name val="Calibri"/>
      <charset val="134"/>
    </font>
    <font>
      <sz val="11"/>
      <color rgb="FF000000"/>
      <name val="宋体"/>
      <charset val="134"/>
    </font>
    <font>
      <sz val="16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3" borderId="7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10" applyNumberFormat="0" applyAlignment="0" applyProtection="0">
      <alignment vertical="center"/>
    </xf>
    <xf numFmtId="0" fontId="19" fillId="5" borderId="11" applyNumberFormat="0" applyAlignment="0" applyProtection="0">
      <alignment vertical="center"/>
    </xf>
    <xf numFmtId="0" fontId="20" fillId="5" borderId="10" applyNumberFormat="0" applyAlignment="0" applyProtection="0">
      <alignment vertical="center"/>
    </xf>
    <xf numFmtId="0" fontId="21" fillId="6" borderId="12" applyNumberFormat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17">
    <xf numFmtId="0" fontId="0" fillId="0" borderId="0" xfId="0"/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49" fontId="4" fillId="0" borderId="1" xfId="0" applyNumberFormat="1" applyFont="1" applyFill="1" applyBorder="1" applyAlignment="1">
      <alignment horizontal="left" vertical="center"/>
    </xf>
    <xf numFmtId="49" fontId="4" fillId="2" borderId="1" xfId="0" applyNumberFormat="1" applyFont="1" applyFill="1" applyBorder="1" applyAlignment="1">
      <alignment horizontal="left" vertical="center"/>
    </xf>
    <xf numFmtId="49" fontId="4" fillId="0" borderId="5" xfId="0" applyNumberFormat="1" applyFont="1" applyFill="1" applyBorder="1" applyAlignment="1">
      <alignment horizontal="left" vertical="center"/>
    </xf>
    <xf numFmtId="49" fontId="4" fillId="0" borderId="1" xfId="0" applyNumberFormat="1" applyFont="1" applyFill="1" applyBorder="1" applyAlignment="1">
      <alignment horizontal="left" vertical="center" wrapText="1"/>
    </xf>
    <xf numFmtId="49" fontId="4" fillId="0" borderId="6" xfId="0" applyNumberFormat="1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49" fontId="8" fillId="2" borderId="1" xfId="0" applyNumberFormat="1" applyFont="1" applyFill="1" applyBorder="1" applyAlignment="1">
      <alignment horizontal="left" vertical="center"/>
    </xf>
    <xf numFmtId="0" fontId="6" fillId="0" borderId="1" xfId="0" applyFont="1" applyBorder="1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7"/>
  <sheetViews>
    <sheetView tabSelected="1" workbookViewId="0">
      <selection activeCell="A1" sqref="A1:C1"/>
    </sheetView>
  </sheetViews>
  <sheetFormatPr defaultColWidth="9" defaultRowHeight="25" customHeight="1" outlineLevelCol="3"/>
  <cols>
    <col min="1" max="1" width="22.5092592592593" style="1" customWidth="1"/>
    <col min="2" max="2" width="25.1481481481481" style="1" customWidth="1"/>
    <col min="3" max="3" width="42.7777777777778" style="1" customWidth="1"/>
    <col min="4" max="6" width="9" style="2"/>
    <col min="7" max="7" width="15.8888888888889" style="2" customWidth="1"/>
    <col min="8" max="11" width="9" style="2"/>
    <col min="12" max="12" width="12.8888888888889" style="2"/>
    <col min="13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 t="s">
        <v>5</v>
      </c>
      <c r="C3" s="7" t="s">
        <v>6</v>
      </c>
    </row>
    <row r="4" customHeight="1" spans="1:3">
      <c r="A4" s="7" t="s">
        <v>7</v>
      </c>
      <c r="B4" s="7" t="s">
        <v>8</v>
      </c>
      <c r="C4" s="7" t="s">
        <v>9</v>
      </c>
    </row>
    <row r="5" customHeight="1" spans="1:3">
      <c r="A5" s="7" t="s">
        <v>10</v>
      </c>
      <c r="B5" s="7" t="s">
        <v>11</v>
      </c>
      <c r="C5" s="7" t="s">
        <v>12</v>
      </c>
    </row>
    <row r="6" customHeight="1" spans="1:3">
      <c r="A6" s="7" t="s">
        <v>13</v>
      </c>
      <c r="B6" s="7" t="s">
        <v>14</v>
      </c>
      <c r="C6" s="7" t="s">
        <v>15</v>
      </c>
    </row>
    <row r="7" customHeight="1" spans="1:3">
      <c r="A7" s="7" t="s">
        <v>16</v>
      </c>
      <c r="B7" s="7" t="s">
        <v>17</v>
      </c>
      <c r="C7" s="7" t="s">
        <v>18</v>
      </c>
    </row>
    <row r="8" customHeight="1" spans="1:3">
      <c r="A8" s="7" t="s">
        <v>19</v>
      </c>
      <c r="B8" s="7" t="s">
        <v>20</v>
      </c>
      <c r="C8" s="7" t="s">
        <v>21</v>
      </c>
    </row>
    <row r="9" customHeight="1" spans="1:3">
      <c r="A9" s="7" t="s">
        <v>22</v>
      </c>
      <c r="B9" s="7" t="s">
        <v>23</v>
      </c>
      <c r="C9" s="7" t="s">
        <v>24</v>
      </c>
    </row>
    <row r="10" customHeight="1" spans="1:3">
      <c r="A10" s="7" t="s">
        <v>25</v>
      </c>
      <c r="B10" s="7" t="s">
        <v>26</v>
      </c>
      <c r="C10" s="7" t="s">
        <v>27</v>
      </c>
    </row>
    <row r="11" customHeight="1" spans="1:3">
      <c r="A11" s="7" t="s">
        <v>28</v>
      </c>
      <c r="B11" s="7" t="s">
        <v>29</v>
      </c>
      <c r="C11" s="7" t="s">
        <v>30</v>
      </c>
    </row>
    <row r="12" customHeight="1" spans="1:3">
      <c r="A12" s="7" t="s">
        <v>31</v>
      </c>
      <c r="B12" s="7" t="s">
        <v>32</v>
      </c>
      <c r="C12" s="7" t="s">
        <v>33</v>
      </c>
    </row>
    <row r="13" customHeight="1" spans="1:3">
      <c r="A13" s="7" t="s">
        <v>34</v>
      </c>
      <c r="B13" s="7" t="s">
        <v>35</v>
      </c>
      <c r="C13" s="7" t="s">
        <v>36</v>
      </c>
    </row>
    <row r="14" customHeight="1" spans="1:3">
      <c r="A14" s="7" t="s">
        <v>37</v>
      </c>
      <c r="B14" s="7" t="s">
        <v>38</v>
      </c>
      <c r="C14" s="7" t="s">
        <v>39</v>
      </c>
    </row>
    <row r="15" customHeight="1" spans="1:3">
      <c r="A15" s="7" t="s">
        <v>40</v>
      </c>
      <c r="B15" s="7" t="s">
        <v>41</v>
      </c>
      <c r="C15" s="7" t="s">
        <v>42</v>
      </c>
    </row>
    <row r="16" customHeight="1" spans="1:3">
      <c r="A16" s="7" t="s">
        <v>43</v>
      </c>
      <c r="B16" s="7" t="s">
        <v>44</v>
      </c>
      <c r="C16" s="7" t="s">
        <v>45</v>
      </c>
    </row>
    <row r="17" customHeight="1" spans="1:3">
      <c r="A17" s="7" t="s">
        <v>46</v>
      </c>
      <c r="B17" s="7" t="s">
        <v>47</v>
      </c>
      <c r="C17" s="7" t="s">
        <v>48</v>
      </c>
    </row>
    <row r="18" customHeight="1" spans="1:3">
      <c r="A18" s="7" t="s">
        <v>49</v>
      </c>
      <c r="B18" s="7" t="s">
        <v>50</v>
      </c>
      <c r="C18" s="7" t="s">
        <v>51</v>
      </c>
    </row>
    <row r="19" customHeight="1" spans="1:3">
      <c r="A19" s="7" t="s">
        <v>52</v>
      </c>
      <c r="B19" s="7" t="s">
        <v>53</v>
      </c>
      <c r="C19" s="7" t="s">
        <v>54</v>
      </c>
    </row>
    <row r="20" customHeight="1" spans="1:3">
      <c r="A20" s="7" t="s">
        <v>55</v>
      </c>
      <c r="B20" s="7" t="s">
        <v>56</v>
      </c>
      <c r="C20" s="7" t="s">
        <v>57</v>
      </c>
    </row>
    <row r="21" customHeight="1" spans="1:3">
      <c r="A21" s="7" t="s">
        <v>58</v>
      </c>
      <c r="B21" s="7" t="s">
        <v>59</v>
      </c>
      <c r="C21" s="7" t="s">
        <v>60</v>
      </c>
    </row>
    <row r="22" customHeight="1" spans="1:3">
      <c r="A22" s="7" t="s">
        <v>61</v>
      </c>
      <c r="B22" s="7" t="s">
        <v>62</v>
      </c>
      <c r="C22" s="7" t="s">
        <v>63</v>
      </c>
    </row>
    <row r="23" customHeight="1" spans="1:3">
      <c r="A23" s="7" t="s">
        <v>64</v>
      </c>
      <c r="B23" s="7" t="s">
        <v>65</v>
      </c>
      <c r="C23" s="7" t="s">
        <v>66</v>
      </c>
    </row>
    <row r="24" customHeight="1" spans="1:3">
      <c r="A24" s="7" t="s">
        <v>67</v>
      </c>
      <c r="B24" s="7" t="s">
        <v>68</v>
      </c>
      <c r="C24" s="7" t="s">
        <v>69</v>
      </c>
    </row>
    <row r="25" customHeight="1" spans="1:3">
      <c r="A25" s="7" t="s">
        <v>70</v>
      </c>
      <c r="B25" s="7" t="s">
        <v>71</v>
      </c>
      <c r="C25" s="7" t="s">
        <v>72</v>
      </c>
    </row>
    <row r="26" customHeight="1" spans="1:3">
      <c r="A26" s="7" t="s">
        <v>73</v>
      </c>
      <c r="B26" s="7" t="s">
        <v>74</v>
      </c>
      <c r="C26" s="7" t="s">
        <v>75</v>
      </c>
    </row>
    <row r="27" customHeight="1" spans="1:3">
      <c r="A27" s="7" t="s">
        <v>76</v>
      </c>
      <c r="B27" s="7" t="s">
        <v>77</v>
      </c>
      <c r="C27" s="7" t="s">
        <v>78</v>
      </c>
    </row>
    <row r="28" customHeight="1" spans="1:3">
      <c r="A28" s="7" t="s">
        <v>79</v>
      </c>
      <c r="B28" s="8" t="s">
        <v>80</v>
      </c>
      <c r="C28" s="7" t="s">
        <v>81</v>
      </c>
    </row>
    <row r="29" customHeight="1" spans="1:3">
      <c r="A29" s="7" t="s">
        <v>82</v>
      </c>
      <c r="B29" s="7" t="s">
        <v>83</v>
      </c>
      <c r="C29" s="7" t="s">
        <v>84</v>
      </c>
    </row>
    <row r="30" customHeight="1" spans="1:3">
      <c r="A30" s="7" t="s">
        <v>85</v>
      </c>
      <c r="B30" s="7" t="s">
        <v>86</v>
      </c>
      <c r="C30" s="7" t="s">
        <v>87</v>
      </c>
    </row>
    <row r="31" customHeight="1" spans="1:3">
      <c r="A31" s="7" t="s">
        <v>88</v>
      </c>
      <c r="B31" s="8" t="s">
        <v>89</v>
      </c>
      <c r="C31" s="7" t="s">
        <v>90</v>
      </c>
    </row>
    <row r="32" customHeight="1" spans="1:3">
      <c r="A32" s="7" t="s">
        <v>91</v>
      </c>
      <c r="B32" s="8" t="s">
        <v>92</v>
      </c>
      <c r="C32" s="7" t="s">
        <v>93</v>
      </c>
    </row>
    <row r="33" customHeight="1" spans="1:3">
      <c r="A33" s="7" t="s">
        <v>94</v>
      </c>
      <c r="B33" s="7" t="s">
        <v>95</v>
      </c>
      <c r="C33" s="7" t="s">
        <v>96</v>
      </c>
    </row>
    <row r="34" customHeight="1" spans="1:3">
      <c r="A34" s="7" t="s">
        <v>97</v>
      </c>
      <c r="B34" s="7" t="s">
        <v>98</v>
      </c>
      <c r="C34" s="7" t="s">
        <v>99</v>
      </c>
    </row>
    <row r="35" customHeight="1" spans="1:3">
      <c r="A35" s="7" t="s">
        <v>100</v>
      </c>
      <c r="B35" s="8" t="s">
        <v>101</v>
      </c>
      <c r="C35" s="7" t="s">
        <v>102</v>
      </c>
    </row>
    <row r="36" customHeight="1" spans="1:3">
      <c r="A36" s="7" t="s">
        <v>103</v>
      </c>
      <c r="B36" s="7" t="s">
        <v>104</v>
      </c>
      <c r="C36" s="7" t="s">
        <v>105</v>
      </c>
    </row>
    <row r="37" customHeight="1" spans="1:3">
      <c r="A37" s="7" t="s">
        <v>106</v>
      </c>
      <c r="B37" s="7" t="s">
        <v>107</v>
      </c>
      <c r="C37" s="7" t="s">
        <v>108</v>
      </c>
    </row>
    <row r="38" customHeight="1" spans="1:3">
      <c r="A38" s="7" t="s">
        <v>109</v>
      </c>
      <c r="B38" s="7" t="s">
        <v>110</v>
      </c>
      <c r="C38" s="7" t="s">
        <v>111</v>
      </c>
    </row>
    <row r="39" customHeight="1" spans="1:3">
      <c r="A39" s="7" t="s">
        <v>112</v>
      </c>
      <c r="B39" s="7" t="s">
        <v>113</v>
      </c>
      <c r="C39" s="7" t="s">
        <v>114</v>
      </c>
    </row>
    <row r="40" customHeight="1" spans="1:3">
      <c r="A40" s="7" t="s">
        <v>115</v>
      </c>
      <c r="B40" s="7" t="s">
        <v>116</v>
      </c>
      <c r="C40" s="7" t="s">
        <v>117</v>
      </c>
    </row>
    <row r="41" customHeight="1" spans="1:3">
      <c r="A41" s="7" t="s">
        <v>118</v>
      </c>
      <c r="B41" s="7" t="s">
        <v>119</v>
      </c>
      <c r="C41" s="7" t="s">
        <v>120</v>
      </c>
    </row>
    <row r="42" customHeight="1" spans="1:3">
      <c r="A42" s="7" t="s">
        <v>121</v>
      </c>
      <c r="B42" s="8" t="s">
        <v>122</v>
      </c>
      <c r="C42" s="7" t="s">
        <v>123</v>
      </c>
    </row>
    <row r="43" customHeight="1" spans="1:3">
      <c r="A43" s="7" t="s">
        <v>124</v>
      </c>
      <c r="B43" s="7" t="s">
        <v>125</v>
      </c>
      <c r="C43" s="7" t="s">
        <v>126</v>
      </c>
    </row>
    <row r="44" customHeight="1" spans="1:3">
      <c r="A44" s="7" t="s">
        <v>127</v>
      </c>
      <c r="B44" s="1">
        <v>15044980032</v>
      </c>
      <c r="C44" s="7" t="s">
        <v>128</v>
      </c>
    </row>
    <row r="45" customHeight="1" spans="1:3">
      <c r="A45" s="7" t="s">
        <v>129</v>
      </c>
      <c r="B45" s="9" t="s">
        <v>130</v>
      </c>
      <c r="C45" s="7" t="s">
        <v>131</v>
      </c>
    </row>
    <row r="46" customHeight="1" spans="1:3">
      <c r="A46" s="7" t="s">
        <v>132</v>
      </c>
      <c r="B46" s="7" t="s">
        <v>133</v>
      </c>
      <c r="C46" s="7" t="s">
        <v>134</v>
      </c>
    </row>
    <row r="47" customHeight="1" spans="1:3">
      <c r="A47" s="7" t="s">
        <v>135</v>
      </c>
      <c r="B47" s="7" t="s">
        <v>136</v>
      </c>
      <c r="C47" s="7" t="s">
        <v>137</v>
      </c>
    </row>
    <row r="48" customHeight="1" spans="1:3">
      <c r="A48" s="7" t="s">
        <v>138</v>
      </c>
      <c r="B48" s="7" t="s">
        <v>139</v>
      </c>
      <c r="C48" s="7" t="s">
        <v>140</v>
      </c>
    </row>
    <row r="49" customHeight="1" spans="1:3">
      <c r="A49" s="7" t="s">
        <v>141</v>
      </c>
      <c r="B49" s="7" t="s">
        <v>142</v>
      </c>
      <c r="C49" s="7" t="s">
        <v>143</v>
      </c>
    </row>
    <row r="50" customHeight="1" spans="1:3">
      <c r="A50" s="7" t="s">
        <v>144</v>
      </c>
      <c r="B50" s="10" t="s">
        <v>145</v>
      </c>
      <c r="C50" s="7" t="s">
        <v>146</v>
      </c>
    </row>
    <row r="51" customHeight="1" spans="1:3">
      <c r="A51" s="7" t="s">
        <v>147</v>
      </c>
      <c r="B51" s="10" t="s">
        <v>148</v>
      </c>
      <c r="C51" s="7" t="s">
        <v>149</v>
      </c>
    </row>
    <row r="52" customHeight="1" spans="1:3">
      <c r="A52" s="7" t="s">
        <v>150</v>
      </c>
      <c r="B52" s="10" t="s">
        <v>151</v>
      </c>
      <c r="C52" s="7" t="s">
        <v>152</v>
      </c>
    </row>
    <row r="53" customHeight="1" spans="1:3">
      <c r="A53" s="7" t="s">
        <v>153</v>
      </c>
      <c r="B53" s="10" t="s">
        <v>154</v>
      </c>
      <c r="C53" s="7" t="s">
        <v>155</v>
      </c>
    </row>
    <row r="54" customHeight="1" spans="1:3">
      <c r="A54" s="11" t="s">
        <v>156</v>
      </c>
      <c r="B54" s="11" t="s">
        <v>157</v>
      </c>
      <c r="C54" s="11" t="s">
        <v>158</v>
      </c>
    </row>
    <row r="55" customHeight="1" spans="1:3">
      <c r="A55" s="12" t="s">
        <v>159</v>
      </c>
      <c r="B55" s="13">
        <v>13847210082</v>
      </c>
      <c r="C55" s="17" t="s">
        <v>160</v>
      </c>
    </row>
    <row r="56" customHeight="1" spans="1:4">
      <c r="A56" s="12" t="s">
        <v>161</v>
      </c>
      <c r="B56" s="13">
        <v>15847218872</v>
      </c>
      <c r="C56" s="17" t="s">
        <v>162</v>
      </c>
      <c r="D56" s="15" t="s">
        <v>163</v>
      </c>
    </row>
    <row r="57" customHeight="1" spans="1:4">
      <c r="A57" s="16" t="s">
        <v>164</v>
      </c>
      <c r="B57" s="16">
        <v>18648256539</v>
      </c>
      <c r="C57" s="16" t="s">
        <v>165</v>
      </c>
      <c r="D57" s="15" t="s">
        <v>166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C$1:XFD$1048576 A$1:A$1048576 B1:B43 B45:B1048576">
    <cfRule type="duplicateValues" dxfId="0" priority="1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2025-01-31T02:04:36Z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5FBF001F4D0142488A09656890B2492F_13</vt:lpwstr>
  </property>
  <property fmtid="{D5CDD505-2E9C-101B-9397-08002B2CF9AE}" pid="3" name="KSOProductBuildVer">
    <vt:lpwstr>2052-12.1.0.19770</vt:lpwstr>
  </property>
</Properties>
</file>