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<sst xmlns="http://schemas.openxmlformats.org/spreadsheetml/2006/main" count="108" uniqueCount="108">
  <si>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</si>
  <si>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</si>
  <si>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</si>
  <si>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</si>
  <si>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许伟志</t>
  </si>
  <si>
    <t>15661597714</t>
  </si>
  <si>
    <t>15212319820708213X</t>
  </si>
  <si>
    <t>张玲</t>
  </si>
  <si>
    <t>15044950980</t>
  </si>
  <si>
    <t>150204197807222220</t>
  </si>
  <si>
    <t xml:space="preserve">刘爱丽  </t>
  </si>
  <si>
    <t>15924421912</t>
  </si>
  <si>
    <t>150203198905134222</t>
  </si>
  <si>
    <t xml:space="preserve">李强 </t>
  </si>
  <si>
    <t>13739929447</t>
  </si>
  <si>
    <t>150203198405153355</t>
  </si>
  <si>
    <t>李平</t>
  </si>
  <si>
    <t>14747183214</t>
  </si>
  <si>
    <t>152801197007210649</t>
  </si>
  <si>
    <t>杨荣枝</t>
  </si>
  <si>
    <t>13847853195</t>
  </si>
  <si>
    <t>152827196111190026</t>
  </si>
  <si>
    <t>张树萍</t>
  </si>
  <si>
    <t>13029547661</t>
  </si>
  <si>
    <t>150203196204201702</t>
  </si>
  <si>
    <t>武团久</t>
  </si>
  <si>
    <t>13030498724</t>
  </si>
  <si>
    <t>150203196505253311</t>
  </si>
  <si>
    <t>徐志平</t>
  </si>
  <si>
    <t>15848801689</t>
  </si>
  <si>
    <t>150202197101153611</t>
  </si>
  <si>
    <t>张玉梅</t>
  </si>
  <si>
    <t>13848243903</t>
  </si>
  <si>
    <t>150202196810123621</t>
  </si>
  <si>
    <t>翟树刚</t>
  </si>
  <si>
    <t>13614723249</t>
  </si>
  <si>
    <t xml:space="preserve"> 15020319680902303x</t>
  </si>
  <si>
    <t>刘桂芝</t>
  </si>
  <si>
    <t>13084720552</t>
  </si>
  <si>
    <t>150203197211171542</t>
  </si>
  <si>
    <t>王文杰</t>
  </si>
  <si>
    <t>150204197608171221</t>
  </si>
  <si>
    <t>邹晓春</t>
  </si>
  <si>
    <t>150203197402040617</t>
  </si>
  <si>
    <t>郝翠平</t>
  </si>
  <si>
    <t>150204195808120323</t>
  </si>
  <si>
    <t>郝翠珍</t>
  </si>
  <si>
    <t>150204197105092126</t>
  </si>
  <si>
    <t>王有德</t>
  </si>
  <si>
    <t>150205196410140317</t>
  </si>
  <si>
    <t>钱桂芬</t>
  </si>
  <si>
    <t>150204197107132208</t>
  </si>
  <si>
    <t>赵海龙</t>
  </si>
  <si>
    <t>150125199310130211</t>
  </si>
  <si>
    <t>樊政</t>
  </si>
  <si>
    <t>150202199908193015</t>
  </si>
  <si>
    <t>崔燕茹</t>
  </si>
  <si>
    <t>150223199802040928</t>
  </si>
  <si>
    <t>朱小丽</t>
  </si>
  <si>
    <t>152826197907020223</t>
  </si>
  <si>
    <t>刘金红</t>
  </si>
  <si>
    <t>15020319720810332X</t>
  </si>
  <si>
    <t>梁庆韦</t>
  </si>
  <si>
    <t>126603196810051822</t>
  </si>
  <si>
    <t>卜常花</t>
  </si>
  <si>
    <t>150204195907192429</t>
  </si>
  <si>
    <t>崔双忠</t>
  </si>
  <si>
    <t>150221196411122014</t>
  </si>
  <si>
    <t>崔馨月</t>
  </si>
  <si>
    <t>150221200401112049</t>
  </si>
  <si>
    <t>李瑞清</t>
  </si>
  <si>
    <t>150221197102022022</t>
  </si>
  <si>
    <t>陈淑华</t>
  </si>
  <si>
    <t>150203197001044369</t>
  </si>
  <si>
    <t>张华</t>
  </si>
  <si>
    <t>15020319710919301X</t>
  </si>
  <si>
    <t>付媛媛</t>
  </si>
  <si>
    <t>150826201003200624</t>
  </si>
  <si>
    <t>杨海燕</t>
  </si>
  <si>
    <t>150204196511291222</t>
  </si>
  <si>
    <t>张文英</t>
  </si>
  <si>
    <t>150103196603231524</t>
  </si>
  <si>
    <t>郑兰英</t>
  </si>
  <si>
    <t>150105196405199044</t>
  </si>
  <si>
    <t>张瑞芝</t>
  </si>
  <si>
    <t>150103197310150020</t>
  </si>
  <si>
    <t>闫卫星</t>
  </si>
  <si>
    <t>150104197004270514</t>
  </si>
  <si>
    <t>齐伟洪</t>
  </si>
  <si>
    <t>150102196206044526</t>
  </si>
  <si>
    <t>王世霞</t>
  </si>
  <si>
    <t>230304195909064223</t>
  </si>
  <si>
    <t>杨美丽</t>
  </si>
  <si>
    <t>150105196309189022</t>
  </si>
  <si>
    <t>杨丽娥</t>
  </si>
  <si>
    <t>150103197201240043</t>
  </si>
  <si>
    <t>张宏瑞</t>
  </si>
  <si>
    <t>150202200901044514</t>
  </si>
  <si>
    <t>张秀平</t>
  </si>
  <si>
    <t>152631197706207526</t>
  </si>
  <si>
    <t>苗圃</t>
  </si>
  <si>
    <t>150207200911218073</t>
  </si>
  <si>
    <t>梁永强</t>
  </si>
  <si>
    <t>15947328769</t>
  </si>
  <si>
    <t>150221198809180352</t>
  </si>
  <si>
    <t>安磊</t>
  </si>
  <si>
    <t>19969018119</t>
  </si>
  <si>
    <t>150104198604212611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</si>
</sst>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quotePrefix="1">
      <alignment horizontal="center" vertical="center"/>
    </xf>
    <xf numFmtId="49" fontId="7" fillId="0" borderId="1" xfId="0" applyNumberFormat="1" applyFont="1" applyFill="1" applyBorder="1" applyAlignment="1" quotePrefix="1">
      <alignment horizontal="center" vertical="center"/>
    </xf>
    <xf numFmtId="49" fontId="5" fillId="0" borderId="6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A3" sqref="A3:C4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8" t="s">
        <v>40</v>
      </c>
      <c r="B15" s="9">
        <v>13030482619</v>
      </c>
      <c r="C15" s="18" t="s">
        <v>41</v>
      </c>
    </row>
    <row r="16" customHeight="1" spans="1:3">
      <c r="A16" s="8" t="s">
        <v>42</v>
      </c>
      <c r="B16" s="11">
        <v>15540107123</v>
      </c>
      <c r="C16" s="18" t="s">
        <v>43</v>
      </c>
    </row>
    <row r="17" customHeight="1" spans="1:3">
      <c r="A17" s="8" t="s">
        <v>44</v>
      </c>
      <c r="B17" s="8">
        <v>13171442568</v>
      </c>
      <c r="C17" s="10" t="s">
        <v>45</v>
      </c>
    </row>
    <row r="18" customHeight="1" spans="1:3">
      <c r="A18" s="8" t="s">
        <v>46</v>
      </c>
      <c r="B18" s="9">
        <v>15547291083</v>
      </c>
      <c r="C18" s="18" t="s">
        <v>47</v>
      </c>
    </row>
    <row r="19" customHeight="1" spans="1:3">
      <c r="A19" s="8" t="s">
        <v>48</v>
      </c>
      <c r="B19" s="8">
        <v>13948929539</v>
      </c>
      <c r="C19" s="10" t="s">
        <v>49</v>
      </c>
    </row>
    <row r="20" customHeight="1" spans="1:3">
      <c r="A20" s="8" t="s">
        <v>50</v>
      </c>
      <c r="B20" s="8">
        <v>15174997401</v>
      </c>
      <c r="C20" s="18" t="s">
        <v>51</v>
      </c>
    </row>
    <row r="21" customHeight="1" spans="1:3">
      <c r="A21" s="8" t="s">
        <v>52</v>
      </c>
      <c r="B21" s="8">
        <v>15047206671</v>
      </c>
      <c r="C21" s="18" t="s">
        <v>53</v>
      </c>
    </row>
    <row r="22" customHeight="1" spans="1:3">
      <c r="A22" s="8" t="s">
        <v>54</v>
      </c>
      <c r="B22" s="9">
        <v>15047206671</v>
      </c>
      <c r="C22" s="18" t="s">
        <v>55</v>
      </c>
    </row>
    <row r="23" customHeight="1" spans="1:3">
      <c r="A23" s="8" t="s">
        <v>56</v>
      </c>
      <c r="B23" s="9">
        <v>15044932497</v>
      </c>
      <c r="C23" s="18" t="s">
        <v>57</v>
      </c>
    </row>
    <row r="24" customHeight="1" spans="1:3">
      <c r="A24" s="8" t="s">
        <v>58</v>
      </c>
      <c r="B24" s="8">
        <v>13947261721</v>
      </c>
      <c r="C24" s="18" t="s">
        <v>59</v>
      </c>
    </row>
    <row r="25" customHeight="1" spans="1:3">
      <c r="A25" s="12" t="s">
        <v>60</v>
      </c>
      <c r="B25" s="12">
        <v>15848837801</v>
      </c>
      <c r="C25" s="19" t="s">
        <v>61</v>
      </c>
    </row>
    <row r="26" customHeight="1" spans="1:3">
      <c r="A26" s="8" t="s">
        <v>62</v>
      </c>
      <c r="B26" s="8">
        <v>13847293011</v>
      </c>
      <c r="C26" s="18" t="s">
        <v>63</v>
      </c>
    </row>
    <row r="27" customHeight="1" spans="1:3">
      <c r="A27" s="8" t="s">
        <v>64</v>
      </c>
      <c r="B27" s="8">
        <v>15174950087</v>
      </c>
      <c r="C27" s="18" t="s">
        <v>65</v>
      </c>
    </row>
    <row r="28" customHeight="1" spans="1:3">
      <c r="A28" s="8" t="s">
        <v>66</v>
      </c>
      <c r="B28" s="8">
        <v>15174928478</v>
      </c>
      <c r="C28" s="18" t="s">
        <v>67</v>
      </c>
    </row>
    <row r="29" customHeight="1" spans="1:3">
      <c r="A29" s="8" t="s">
        <v>68</v>
      </c>
      <c r="B29" s="8">
        <v>13847205715</v>
      </c>
      <c r="C29" s="18" t="s">
        <v>69</v>
      </c>
    </row>
    <row r="30" customHeight="1" spans="1:3">
      <c r="A30" s="8" t="s">
        <v>70</v>
      </c>
      <c r="B30" s="8">
        <v>13947285791</v>
      </c>
      <c r="C30" s="18" t="s">
        <v>71</v>
      </c>
    </row>
    <row r="31" customHeight="1" spans="1:3">
      <c r="A31" s="8" t="s">
        <v>72</v>
      </c>
      <c r="B31" s="8">
        <v>13947273104</v>
      </c>
      <c r="C31" s="18" t="s">
        <v>73</v>
      </c>
    </row>
    <row r="32" customHeight="1" spans="1:3">
      <c r="A32" s="8" t="s">
        <v>74</v>
      </c>
      <c r="B32" s="9">
        <v>15661661179</v>
      </c>
      <c r="C32" s="18" t="s">
        <v>75</v>
      </c>
    </row>
    <row r="33" customHeight="1" spans="1:3">
      <c r="A33" s="8" t="s">
        <v>76</v>
      </c>
      <c r="B33" s="14">
        <v>15848627329</v>
      </c>
      <c r="C33" s="18" t="s">
        <v>77</v>
      </c>
    </row>
    <row r="34" customHeight="1" spans="1:3">
      <c r="A34" s="8" t="s">
        <v>78</v>
      </c>
      <c r="B34" s="8">
        <v>15848627320</v>
      </c>
      <c r="C34" s="18" t="s">
        <v>79</v>
      </c>
    </row>
    <row r="35" customHeight="1" spans="1:3">
      <c r="A35" s="8" t="s">
        <v>80</v>
      </c>
      <c r="B35" s="8">
        <v>13404816252</v>
      </c>
      <c r="C35" s="18" t="s">
        <v>81</v>
      </c>
    </row>
    <row r="36" customHeight="1" spans="1:3">
      <c r="A36" s="8" t="s">
        <v>82</v>
      </c>
      <c r="B36" s="8">
        <v>15947118087</v>
      </c>
      <c r="C36" s="18" t="s">
        <v>83</v>
      </c>
    </row>
    <row r="37" customHeight="1" spans="1:3">
      <c r="A37" s="8" t="s">
        <v>84</v>
      </c>
      <c r="B37" s="8">
        <v>15354887696</v>
      </c>
      <c r="C37" s="18" t="s">
        <v>85</v>
      </c>
    </row>
    <row r="38" customHeight="1" spans="1:3">
      <c r="A38" s="8" t="s">
        <v>86</v>
      </c>
      <c r="B38" s="8">
        <v>15004715256</v>
      </c>
      <c r="C38" s="18" t="s">
        <v>87</v>
      </c>
    </row>
    <row r="39" customHeight="1" spans="1:3">
      <c r="A39" s="8" t="s">
        <v>88</v>
      </c>
      <c r="B39" s="8">
        <v>13789613844</v>
      </c>
      <c r="C39" s="18" t="s">
        <v>89</v>
      </c>
    </row>
    <row r="40" customHeight="1" spans="1:3">
      <c r="A40" s="8" t="s">
        <v>90</v>
      </c>
      <c r="B40" s="8">
        <v>15354882982</v>
      </c>
      <c r="C40" s="18" t="s">
        <v>91</v>
      </c>
    </row>
    <row r="41" customHeight="1" spans="1:3">
      <c r="A41" s="8" t="s">
        <v>92</v>
      </c>
      <c r="B41" s="8">
        <v>13674817925</v>
      </c>
      <c r="C41" s="18" t="s">
        <v>93</v>
      </c>
    </row>
    <row r="42" customHeight="1" spans="1:3">
      <c r="A42" s="8" t="s">
        <v>94</v>
      </c>
      <c r="B42" s="8">
        <v>18647972817</v>
      </c>
      <c r="C42" s="18" t="s">
        <v>95</v>
      </c>
    </row>
    <row r="43" customHeight="1" spans="1:3">
      <c r="A43" s="8" t="s">
        <v>96</v>
      </c>
      <c r="B43" s="8">
        <v>15847657305</v>
      </c>
      <c r="C43" s="18" t="s">
        <v>97</v>
      </c>
    </row>
    <row r="44" customHeight="1" spans="1:3">
      <c r="A44" s="8" t="s">
        <v>98</v>
      </c>
      <c r="B44" s="8">
        <v>15548101118</v>
      </c>
      <c r="C44" s="18" t="s">
        <v>99</v>
      </c>
    </row>
    <row r="45" customHeight="1" spans="1:3">
      <c r="A45" s="15" t="s">
        <v>100</v>
      </c>
      <c r="B45" s="15">
        <v>17188780008</v>
      </c>
      <c r="C45" s="20" t="s">
        <v>101</v>
      </c>
    </row>
    <row r="46" customHeight="1" spans="1:3">
      <c r="A46" s="7" t="s">
        <v>102</v>
      </c>
      <c r="B46" s="7" t="s">
        <v>103</v>
      </c>
      <c r="C46" s="7" t="s">
        <v>104</v>
      </c>
    </row>
    <row r="47" customHeight="1" spans="1:3">
      <c r="A47" s="7" t="s">
        <v>105</v>
      </c>
      <c r="B47" s="17" t="s">
        <v>106</v>
      </c>
      <c r="C47" s="7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">
    <cfRule type="duplicateValues" dxfId="0" priority="8"/>
  </conditionalFormatting>
  <conditionalFormatting sqref="B6">
    <cfRule type="duplicateValues" dxfId="0" priority="7"/>
  </conditionalFormatting>
  <conditionalFormatting sqref="B15">
    <cfRule type="duplicateValues" dxfId="0" priority="6"/>
  </conditionalFormatting>
  <conditionalFormatting sqref="B18">
    <cfRule type="duplicateValues" dxfId="0" priority="5"/>
  </conditionalFormatting>
  <conditionalFormatting sqref="B22">
    <cfRule type="duplicateValues" dxfId="0" priority="4"/>
  </conditionalFormatting>
  <conditionalFormatting sqref="B23">
    <cfRule type="duplicateValues" dxfId="0" priority="3"/>
  </conditionalFormatting>
  <conditionalFormatting sqref="B32">
    <cfRule type="duplicateValues" dxfId="0" priority="2"/>
  </conditionalFormatting>
  <conditionalFormatting sqref="B33">
    <cfRule type="duplicateValues" dxfId="0" priority="1"/>
  </conditionalFormatting>
  <conditionalFormatting sqref="A3 C3 A4:C5 A6:A15 C6:C16 B7:B14 A17:C17 A18 C18 A19:C21 A22:A23 C22:C23 A24:C31 A32:A33 C32:C33 A34:C47 A16:B16">
    <cfRule type="duplicateValues" dxfId="0" priority="9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2025-01-31T07:44:05Z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6C3FAEC447ED40B6ACE972D2D50BBEBA_13</vt:lpwstr>
  </property>
  <property fmtid="{D5CDD505-2E9C-101B-9397-08002B2CF9AE}" pid="3" name="KSOProductBuildVer">
    <vt:lpwstr>2052-12.1.0.19770</vt:lpwstr>
  </property>
</Properties>
</file>