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definedNames>
    <definedName name="_xlnm._FilterDatabase" localSheetId="0" hidden="1">数据导入!$A$1:$C$52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<sst xmlns="http://schemas.openxmlformats.org/spreadsheetml/2006/main" count="105" uniqueCount="105">
  <si>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旅行社游客数据导入</t>
  </si>
  <si>
    <t>姓名</t>
  </si>
  <si>
    <t>电话</t>
  </si>
  <si>
    <t>身份证号</t>
  </si>
  <si>
    <t>刘淑珍</t>
  </si>
  <si>
    <t>110105196010021121</t>
  </si>
  <si>
    <t>张丽英</t>
  </si>
  <si>
    <t>110101195902072549</t>
  </si>
  <si>
    <t>高国玉</t>
  </si>
  <si>
    <t>612321195005303219</t>
  </si>
  <si>
    <t>李德强</t>
  </si>
  <si>
    <t>110104195511133059</t>
  </si>
  <si>
    <t>李艺</t>
  </si>
  <si>
    <t>140103194908186313</t>
  </si>
  <si>
    <t>杨建华</t>
  </si>
  <si>
    <t>132430195303011414</t>
  </si>
  <si>
    <t>张艳军</t>
  </si>
  <si>
    <t xml:space="preserve">130681197711103228 </t>
  </si>
  <si>
    <t>张艳祥</t>
  </si>
  <si>
    <t>130681198312233222</t>
  </si>
  <si>
    <t>冯沫</t>
  </si>
  <si>
    <t xml:space="preserve">130681201210201240  </t>
  </si>
  <si>
    <t>赵亚东</t>
  </si>
  <si>
    <t>13060219680309092X</t>
  </si>
  <si>
    <t>张金芳</t>
  </si>
  <si>
    <t>130602196106200943</t>
  </si>
  <si>
    <t>孟荣</t>
  </si>
  <si>
    <t>130602198701220921</t>
  </si>
  <si>
    <t>梁柱婵</t>
  </si>
  <si>
    <t>130602196409110929</t>
  </si>
  <si>
    <t>王梓默</t>
  </si>
  <si>
    <t>130602201612090912</t>
  </si>
  <si>
    <t>孙增</t>
  </si>
  <si>
    <t>132430195310042016</t>
  </si>
  <si>
    <t>王松林</t>
  </si>
  <si>
    <t>132430195410210419</t>
  </si>
  <si>
    <t>赵二龙</t>
  </si>
  <si>
    <t>132430195305231453</t>
  </si>
  <si>
    <t>刘淑敏</t>
  </si>
  <si>
    <t>110105195807101183</t>
  </si>
  <si>
    <t>赵翠兰</t>
  </si>
  <si>
    <t>110101196112270545</t>
  </si>
  <si>
    <t>席翔</t>
  </si>
  <si>
    <t>110106196801100324</t>
  </si>
  <si>
    <t>张琪</t>
  </si>
  <si>
    <t>110223198211170569</t>
  </si>
  <si>
    <t>林露</t>
  </si>
  <si>
    <t xml:space="preserve">110103197206200924 </t>
  </si>
  <si>
    <t>徐佳</t>
  </si>
  <si>
    <t>152301198411032028</t>
  </si>
  <si>
    <t>张鑫煜</t>
  </si>
  <si>
    <t>110111201301090013</t>
  </si>
  <si>
    <t>和平</t>
  </si>
  <si>
    <t>110101195206262015</t>
  </si>
  <si>
    <t>赵润兰</t>
  </si>
  <si>
    <t>110105196011105423</t>
  </si>
  <si>
    <t>刘宝华</t>
  </si>
  <si>
    <t>11010419560221089x</t>
  </si>
  <si>
    <t>李彦华</t>
  </si>
  <si>
    <t>110106196306102111</t>
  </si>
  <si>
    <t>蓝志骏</t>
  </si>
  <si>
    <t>110108196206061474</t>
  </si>
  <si>
    <t>徐维怡</t>
  </si>
  <si>
    <t>110101200304244527</t>
  </si>
  <si>
    <t>万玲</t>
  </si>
  <si>
    <t>110102196902200425</t>
  </si>
  <si>
    <t>陈俊卫</t>
  </si>
  <si>
    <t>110103195610060979</t>
  </si>
  <si>
    <t>武洋</t>
  </si>
  <si>
    <t>110103199111121843</t>
  </si>
  <si>
    <t>伍红莲</t>
  </si>
  <si>
    <t>110101195808303523</t>
  </si>
  <si>
    <t>李和</t>
  </si>
  <si>
    <t>110108195501026378</t>
  </si>
  <si>
    <t>霍丽娜</t>
  </si>
  <si>
    <t>110228199506121525</t>
  </si>
  <si>
    <t>李兰芬</t>
  </si>
  <si>
    <t>132626197210110523</t>
  </si>
  <si>
    <t>李淑华</t>
  </si>
  <si>
    <t>110221196504155627</t>
  </si>
  <si>
    <t>张金萍</t>
  </si>
  <si>
    <t>110109196309070660</t>
  </si>
  <si>
    <t>王建立</t>
  </si>
  <si>
    <t>110109196402200618</t>
  </si>
  <si>
    <t>慈丽云</t>
  </si>
  <si>
    <t>110105196005121128</t>
  </si>
  <si>
    <t>慈丽珊</t>
  </si>
  <si>
    <t>110105196303231202</t>
  </si>
  <si>
    <t xml:space="preserve">张小彤 </t>
  </si>
  <si>
    <t xml:space="preserve"> 110105196308195861</t>
  </si>
  <si>
    <t>张桂荣</t>
  </si>
  <si>
    <t xml:space="preserve"> 110105195702222528</t>
  </si>
  <si>
    <t>郭金洞</t>
  </si>
  <si>
    <t>110105196001030835</t>
  </si>
  <si>
    <t xml:space="preserve">汤宝华 </t>
  </si>
  <si>
    <t>110101196201291030</t>
  </si>
  <si>
    <t>郭秀苓</t>
  </si>
  <si>
    <t>1326966884</t>
  </si>
  <si>
    <t>110221196203201626</t>
  </si>
  <si>
    <t>赵春雁</t>
  </si>
  <si>
    <t>110108195904054920</t>
  </si>
  <si>
    <t>秦双玲</t>
  </si>
  <si>
    <t>41082119730616052X</t>
  </si>
  <si>
    <t>张樱实</t>
  </si>
  <si>
    <t>131082197808150092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</si>
</sst>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52"/>
  <sheetViews>
    <sheetView tabSelected="1" topLeftCell="A37" workbookViewId="0">
      <selection activeCell="H25" sqref="H25"/>
    </sheetView>
  </sheetViews>
  <sheetFormatPr defaultColWidth="9" defaultRowHeight="25" customHeight="1" outlineLevelCol="2"/>
  <cols>
    <col min="1" max="1" width="22.5092592592593" style="3" customWidth="1"/>
    <col min="2" max="2" width="25.1481481481481" style="3" customWidth="1"/>
    <col min="3" max="3" width="42.7777777777778" style="3" customWidth="1"/>
    <col min="4" max="16384" width="9" style="4"/>
  </cols>
  <sheetData>
    <row r="1" ht="48" customHeight="1" spans="1:3">
      <c r="A1" s="5" t="s">
        <v>0</v>
      </c>
      <c r="B1" s="6"/>
      <c r="C1" s="7"/>
    </row>
    <row r="2" customHeight="1" spans="1:3">
      <c r="A2" s="8" t="s">
        <v>1</v>
      </c>
      <c r="B2" s="8" t="s">
        <v>2</v>
      </c>
      <c r="C2" s="8" t="s">
        <v>3</v>
      </c>
    </row>
    <row r="3" customHeight="1" spans="1:3">
      <c r="A3" s="9" t="s">
        <v>4</v>
      </c>
      <c r="B3" s="9">
        <v>15611829218</v>
      </c>
      <c r="C3" s="10" t="s">
        <v>5</v>
      </c>
    </row>
    <row r="4" customHeight="1" spans="1:3">
      <c r="A4" s="9" t="s">
        <v>6</v>
      </c>
      <c r="B4" s="9">
        <v>13011825281</v>
      </c>
      <c r="C4" s="10" t="s">
        <v>7</v>
      </c>
    </row>
    <row r="5" s="1" customFormat="1" customHeight="1" spans="1:3">
      <c r="A5" s="11" t="s">
        <v>8</v>
      </c>
      <c r="B5" s="11">
        <v>13522887249</v>
      </c>
      <c r="C5" s="12" t="s">
        <v>9</v>
      </c>
    </row>
    <row r="6" s="1" customFormat="1" customHeight="1" spans="1:3">
      <c r="A6" s="11" t="s">
        <v>10</v>
      </c>
      <c r="B6" s="11">
        <v>13641246005</v>
      </c>
      <c r="C6" s="12" t="s">
        <v>11</v>
      </c>
    </row>
    <row r="7" customHeight="1" spans="1:3">
      <c r="A7" s="9" t="s">
        <v>12</v>
      </c>
      <c r="B7" s="9">
        <v>18901251949</v>
      </c>
      <c r="C7" s="10" t="s">
        <v>13</v>
      </c>
    </row>
    <row r="8" customHeight="1" spans="1:3">
      <c r="A8" s="9" t="s">
        <v>14</v>
      </c>
      <c r="B8" s="9">
        <v>13513430371</v>
      </c>
      <c r="C8" s="10" t="s">
        <v>15</v>
      </c>
    </row>
    <row r="9" customHeight="1" spans="1:3">
      <c r="A9" s="9" t="s">
        <v>16</v>
      </c>
      <c r="B9" s="9">
        <v>13785233608</v>
      </c>
      <c r="C9" s="10" t="s">
        <v>17</v>
      </c>
    </row>
    <row r="10" customHeight="1" spans="1:3">
      <c r="A10" s="9" t="s">
        <v>18</v>
      </c>
      <c r="B10" s="9">
        <v>13811820480</v>
      </c>
      <c r="C10" s="10" t="s">
        <v>19</v>
      </c>
    </row>
    <row r="11" customHeight="1" spans="1:3">
      <c r="A11" s="9" t="s">
        <v>20</v>
      </c>
      <c r="B11" s="9">
        <v>13552676232</v>
      </c>
      <c r="C11" s="10" t="s">
        <v>21</v>
      </c>
    </row>
    <row r="12" customHeight="1" spans="1:3">
      <c r="A12" s="9" t="s">
        <v>22</v>
      </c>
      <c r="B12" s="9">
        <v>15128472824</v>
      </c>
      <c r="C12" s="10" t="s">
        <v>23</v>
      </c>
    </row>
    <row r="13" customHeight="1" spans="1:3">
      <c r="A13" s="9" t="s">
        <v>24</v>
      </c>
      <c r="B13" s="9">
        <v>13832296136</v>
      </c>
      <c r="C13" s="10" t="s">
        <v>25</v>
      </c>
    </row>
    <row r="14" s="1" customFormat="1" customHeight="1" spans="1:3">
      <c r="A14" s="11" t="s">
        <v>26</v>
      </c>
      <c r="B14" s="11">
        <v>18812127141</v>
      </c>
      <c r="C14" s="12" t="s">
        <v>27</v>
      </c>
    </row>
    <row r="15" s="1" customFormat="1" customHeight="1" spans="1:3">
      <c r="A15" s="11" t="s">
        <v>28</v>
      </c>
      <c r="B15" s="11">
        <v>13931280349</v>
      </c>
      <c r="C15" s="12" t="s">
        <v>29</v>
      </c>
    </row>
    <row r="16" customHeight="1" spans="1:3">
      <c r="A16" s="9" t="s">
        <v>30</v>
      </c>
      <c r="B16" s="9">
        <v>18910022232</v>
      </c>
      <c r="C16" s="10" t="s">
        <v>31</v>
      </c>
    </row>
    <row r="17" customHeight="1" spans="1:3">
      <c r="A17" s="9" t="s">
        <v>32</v>
      </c>
      <c r="B17" s="9">
        <v>13731490547</v>
      </c>
      <c r="C17" s="10" t="s">
        <v>33</v>
      </c>
    </row>
    <row r="18" customHeight="1" spans="1:3">
      <c r="A18" s="9" t="s">
        <v>34</v>
      </c>
      <c r="B18" s="9">
        <v>19931278208</v>
      </c>
      <c r="C18" s="10" t="s">
        <v>35</v>
      </c>
    </row>
    <row r="19" customHeight="1" spans="1:3">
      <c r="A19" s="9" t="s">
        <v>36</v>
      </c>
      <c r="B19" s="9">
        <v>13730250318</v>
      </c>
      <c r="C19" s="10" t="s">
        <v>37</v>
      </c>
    </row>
    <row r="20" s="1" customFormat="1" customHeight="1" spans="1:3">
      <c r="A20" s="11" t="s">
        <v>38</v>
      </c>
      <c r="B20" s="11">
        <v>18801359982</v>
      </c>
      <c r="C20" s="12" t="s">
        <v>39</v>
      </c>
    </row>
    <row r="21" s="1" customFormat="1" customHeight="1" spans="1:3">
      <c r="A21" s="11" t="s">
        <v>40</v>
      </c>
      <c r="B21" s="11">
        <v>13717971325</v>
      </c>
      <c r="C21" s="12" t="s">
        <v>41</v>
      </c>
    </row>
    <row r="22" customHeight="1" spans="1:3">
      <c r="A22" s="9" t="s">
        <v>42</v>
      </c>
      <c r="B22" s="9">
        <v>13522713186</v>
      </c>
      <c r="C22" s="10" t="s">
        <v>43</v>
      </c>
    </row>
    <row r="23" customHeight="1" spans="1:3">
      <c r="A23" s="9" t="s">
        <v>44</v>
      </c>
      <c r="B23" s="9">
        <v>15901391841</v>
      </c>
      <c r="C23" s="10" t="s">
        <v>45</v>
      </c>
    </row>
    <row r="24" customHeight="1" spans="1:3">
      <c r="A24" s="9" t="s">
        <v>46</v>
      </c>
      <c r="B24" s="9">
        <v>13681297615</v>
      </c>
      <c r="C24" s="10" t="s">
        <v>47</v>
      </c>
    </row>
    <row r="25" customHeight="1" spans="1:3">
      <c r="A25" s="9" t="s">
        <v>48</v>
      </c>
      <c r="B25" s="9">
        <v>13426136337</v>
      </c>
      <c r="C25" s="10" t="s">
        <v>49</v>
      </c>
    </row>
    <row r="26" customHeight="1" spans="1:3">
      <c r="A26" s="9" t="s">
        <v>50</v>
      </c>
      <c r="B26" s="9">
        <v>13810219551</v>
      </c>
      <c r="C26" s="10" t="s">
        <v>51</v>
      </c>
    </row>
    <row r="27" customHeight="1" spans="1:3">
      <c r="A27" s="9" t="s">
        <v>52</v>
      </c>
      <c r="B27" s="9">
        <v>13552307793</v>
      </c>
      <c r="C27" s="10" t="s">
        <v>53</v>
      </c>
    </row>
    <row r="28" customHeight="1" spans="1:3">
      <c r="A28" s="9" t="s">
        <v>54</v>
      </c>
      <c r="B28" s="9">
        <v>15321689338</v>
      </c>
      <c r="C28" s="10" t="s">
        <v>55</v>
      </c>
    </row>
    <row r="29" customHeight="1" spans="1:3">
      <c r="A29" s="9" t="s">
        <v>56</v>
      </c>
      <c r="B29" s="9">
        <v>13146771382</v>
      </c>
      <c r="C29" s="10" t="s">
        <v>57</v>
      </c>
    </row>
    <row r="30" customHeight="1" spans="1:3">
      <c r="A30" s="9" t="s">
        <v>58</v>
      </c>
      <c r="B30" s="9">
        <v>13691362558</v>
      </c>
      <c r="C30" s="10" t="s">
        <v>59</v>
      </c>
    </row>
    <row r="31" customHeight="1" spans="1:3">
      <c r="A31" s="9" t="s">
        <v>60</v>
      </c>
      <c r="B31" s="9">
        <v>18612285973</v>
      </c>
      <c r="C31" s="10" t="s">
        <v>61</v>
      </c>
    </row>
    <row r="32" customHeight="1" spans="1:3">
      <c r="A32" s="9" t="s">
        <v>62</v>
      </c>
      <c r="B32" s="9">
        <v>18519184527</v>
      </c>
      <c r="C32" s="10" t="s">
        <v>63</v>
      </c>
    </row>
    <row r="33" customHeight="1" spans="1:3">
      <c r="A33" s="9" t="s">
        <v>64</v>
      </c>
      <c r="B33" s="9">
        <v>13439848209</v>
      </c>
      <c r="C33" s="10" t="s">
        <v>65</v>
      </c>
    </row>
    <row r="34" customHeight="1" spans="1:3">
      <c r="A34" s="9" t="s">
        <v>66</v>
      </c>
      <c r="B34" s="9">
        <v>13651031957</v>
      </c>
      <c r="C34" s="10" t="s">
        <v>67</v>
      </c>
    </row>
    <row r="35" customHeight="1" spans="1:3">
      <c r="A35" s="9" t="s">
        <v>68</v>
      </c>
      <c r="B35" s="13">
        <v>15010858619</v>
      </c>
      <c r="C35" s="10" t="s">
        <v>69</v>
      </c>
    </row>
    <row r="36" customHeight="1" spans="1:3">
      <c r="A36" s="9" t="s">
        <v>70</v>
      </c>
      <c r="B36" s="13">
        <v>13020022016</v>
      </c>
      <c r="C36" s="10" t="s">
        <v>71</v>
      </c>
    </row>
    <row r="37" customHeight="1" spans="1:3">
      <c r="A37" s="9" t="s">
        <v>72</v>
      </c>
      <c r="B37" s="13">
        <v>13161888145</v>
      </c>
      <c r="C37" s="10" t="s">
        <v>73</v>
      </c>
    </row>
    <row r="38" customHeight="1" spans="1:3">
      <c r="A38" s="9" t="s">
        <v>74</v>
      </c>
      <c r="B38" s="13">
        <v>13522028940</v>
      </c>
      <c r="C38" s="10" t="s">
        <v>75</v>
      </c>
    </row>
    <row r="39" customHeight="1" spans="1:3">
      <c r="A39" s="9" t="s">
        <v>76</v>
      </c>
      <c r="B39" s="13">
        <v>13716496508</v>
      </c>
      <c r="C39" s="10" t="s">
        <v>77</v>
      </c>
    </row>
    <row r="40" customHeight="1" spans="1:3">
      <c r="A40" s="9" t="s">
        <v>78</v>
      </c>
      <c r="B40" s="13">
        <v>15210905283</v>
      </c>
      <c r="C40" s="10" t="s">
        <v>79</v>
      </c>
    </row>
    <row r="41" customHeight="1" spans="1:3">
      <c r="A41" s="9" t="s">
        <v>80</v>
      </c>
      <c r="B41" s="13">
        <v>13716163841</v>
      </c>
      <c r="C41" s="10" t="s">
        <v>81</v>
      </c>
    </row>
    <row r="42" customHeight="1" spans="1:3">
      <c r="A42" s="9" t="s">
        <v>82</v>
      </c>
      <c r="B42" s="9">
        <v>13716731526</v>
      </c>
      <c r="C42" s="10" t="s">
        <v>83</v>
      </c>
    </row>
    <row r="43" customHeight="1" spans="1:3">
      <c r="A43" s="9" t="s">
        <v>84</v>
      </c>
      <c r="B43" s="9">
        <v>13661345219</v>
      </c>
      <c r="C43" s="10" t="s">
        <v>85</v>
      </c>
    </row>
    <row r="44" customHeight="1" spans="1:3">
      <c r="A44" s="9" t="s">
        <v>86</v>
      </c>
      <c r="B44" s="9">
        <v>18811151952</v>
      </c>
      <c r="C44" s="10" t="s">
        <v>87</v>
      </c>
    </row>
    <row r="45" s="2" customFormat="1" customHeight="1" spans="1:3">
      <c r="A45" s="9" t="s">
        <v>88</v>
      </c>
      <c r="B45" s="9">
        <v>13693246819</v>
      </c>
      <c r="C45" s="10" t="s">
        <v>89</v>
      </c>
    </row>
    <row r="46" s="2" customFormat="1" customHeight="1" spans="1:3">
      <c r="A46" s="9" t="s">
        <v>90</v>
      </c>
      <c r="B46" s="9">
        <v>15120066373</v>
      </c>
      <c r="C46" s="10" t="s">
        <v>91</v>
      </c>
    </row>
    <row r="47" s="2" customFormat="1" customHeight="1" spans="1:3">
      <c r="A47" s="9" t="s">
        <v>92</v>
      </c>
      <c r="B47" s="9">
        <v>13371717908</v>
      </c>
      <c r="C47" s="10" t="s">
        <v>93</v>
      </c>
    </row>
    <row r="48" s="2" customFormat="1" customHeight="1" spans="1:3">
      <c r="A48" s="9" t="s">
        <v>94</v>
      </c>
      <c r="B48" s="9">
        <v>13439591046</v>
      </c>
      <c r="C48" s="10" t="s">
        <v>95</v>
      </c>
    </row>
    <row r="49" customHeight="1" spans="1:3">
      <c r="A49" s="14" t="s">
        <v>96</v>
      </c>
      <c r="B49" s="15" t="s">
        <v>97</v>
      </c>
      <c r="C49" s="10" t="s">
        <v>98</v>
      </c>
    </row>
    <row r="50" customHeight="1" spans="1:3">
      <c r="A50" s="9" t="s">
        <v>99</v>
      </c>
      <c r="B50" s="9">
        <v>13651012236</v>
      </c>
      <c r="C50" s="10" t="s">
        <v>100</v>
      </c>
    </row>
    <row r="51" customHeight="1" spans="1:3">
      <c r="A51" s="3" t="s">
        <v>101</v>
      </c>
      <c r="B51" s="9">
        <v>17530176555</v>
      </c>
      <c r="C51" s="10" t="s">
        <v>102</v>
      </c>
    </row>
    <row r="52" customHeight="1" spans="1:3">
      <c r="A52" s="3" t="s">
        <v>103</v>
      </c>
      <c r="B52" s="9">
        <v>13603366383</v>
      </c>
      <c r="C52" s="16" t="s">
        <v>104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52" etc:filterBottomFollowUsedRange="0">
    <filterColumn colId="1">
      <filters>
        <filter val="15901391841"/>
        <filter val="18811151952"/>
        <filter val="13146771382"/>
        <filter val="13552307793"/>
        <filter val="13603366383"/>
        <filter val="15128472824"/>
        <filter val="13641246005"/>
        <filter val="13832296136"/>
        <filter val="13552277416"/>
        <filter val="13651031957"/>
        <filter val="13691362558"/>
        <filter val="15611829218"/>
        <filter val="13785233608"/>
        <filter val="15010858619"/>
        <filter val="18901251949"/>
        <filter val="13693246819"/>
        <filter val="13717971325"/>
        <filter val="13020022016"/>
        <filter val="13716731526"/>
        <filter val="13731490547"/>
        <filter val="18519184527"/>
        <filter val="13371717908"/>
        <filter val="13661345219"/>
        <filter val="13439848209"/>
        <filter val="13522028940"/>
        <filter val="13513430371"/>
        <filter val="18910022232"/>
        <filter val="13552676232"/>
        <filter val="18612285973"/>
        <filter val="1326966884"/>
        <filter val="17530176555"/>
        <filter val="13161888145"/>
        <filter val="13651012236"/>
        <filter val="13522713186"/>
        <filter val="13730250318"/>
        <filter val="电话"/>
        <filter val="13811820480"/>
        <filter val="13011825281"/>
        <filter val="18812127141"/>
        <filter val="13716163841"/>
        <filter val="15120066373"/>
        <filter val="15210905283"/>
        <filter val="13681297615"/>
        <filter val="13426136337"/>
        <filter val="15231210268"/>
        <filter val="15321689338"/>
        <filter val="13716496508"/>
      </filters>
    </filterColumn>
    <extLst/>
  </autoFilter>
  <mergeCells count="1">
    <mergeCell ref="A1:C1"/>
  </mergeCells>
  <conditionalFormatting sqref="C5">
    <cfRule type="duplicateValues" dxfId="0" priority="55"/>
  </conditionalFormatting>
  <conditionalFormatting sqref="C6">
    <cfRule type="duplicateValues" dxfId="0" priority="75"/>
  </conditionalFormatting>
  <conditionalFormatting sqref="C9">
    <cfRule type="duplicateValues" dxfId="0" priority="54"/>
  </conditionalFormatting>
  <conditionalFormatting sqref="C10">
    <cfRule type="duplicateValues" dxfId="0" priority="74"/>
  </conditionalFormatting>
  <conditionalFormatting sqref="C13">
    <cfRule type="duplicateValues" dxfId="0" priority="53"/>
  </conditionalFormatting>
  <conditionalFormatting sqref="A14">
    <cfRule type="duplicateValues" dxfId="0" priority="91"/>
  </conditionalFormatting>
  <conditionalFormatting sqref="C14">
    <cfRule type="duplicateValues" dxfId="0" priority="73"/>
  </conditionalFormatting>
  <conditionalFormatting sqref="C17">
    <cfRule type="duplicateValues" dxfId="0" priority="52"/>
  </conditionalFormatting>
  <conditionalFormatting sqref="C18">
    <cfRule type="duplicateValues" dxfId="0" priority="5"/>
  </conditionalFormatting>
  <conditionalFormatting sqref="C19">
    <cfRule type="duplicateValues" dxfId="0" priority="7"/>
  </conditionalFormatting>
  <conditionalFormatting sqref="C20">
    <cfRule type="duplicateValues" dxfId="0" priority="27"/>
  </conditionalFormatting>
  <conditionalFormatting sqref="C21">
    <cfRule type="duplicateValues" dxfId="0" priority="51"/>
  </conditionalFormatting>
  <conditionalFormatting sqref="C22">
    <cfRule type="duplicateValues" dxfId="0" priority="72"/>
  </conditionalFormatting>
  <conditionalFormatting sqref="C25">
    <cfRule type="duplicateValues" dxfId="0" priority="50"/>
  </conditionalFormatting>
  <conditionalFormatting sqref="C26">
    <cfRule type="duplicateValues" dxfId="0" priority="71"/>
  </conditionalFormatting>
  <conditionalFormatting sqref="C29">
    <cfRule type="duplicateValues" dxfId="0" priority="49"/>
  </conditionalFormatting>
  <conditionalFormatting sqref="C34">
    <cfRule type="duplicateValues" dxfId="0" priority="48"/>
  </conditionalFormatting>
  <conditionalFormatting sqref="C35">
    <cfRule type="duplicateValues" dxfId="0" priority="69"/>
  </conditionalFormatting>
  <conditionalFormatting sqref="C38">
    <cfRule type="duplicateValues" dxfId="0" priority="47"/>
  </conditionalFormatting>
  <conditionalFormatting sqref="C39">
    <cfRule type="duplicateValues" dxfId="0" priority="68"/>
  </conditionalFormatting>
  <conditionalFormatting sqref="C42">
    <cfRule type="duplicateValues" dxfId="0" priority="46"/>
  </conditionalFormatting>
  <conditionalFormatting sqref="C43">
    <cfRule type="duplicateValues" dxfId="0" priority="67"/>
  </conditionalFormatting>
  <conditionalFormatting sqref="C46">
    <cfRule type="duplicateValues" dxfId="0" priority="45"/>
  </conditionalFormatting>
  <conditionalFormatting sqref="C47">
    <cfRule type="duplicateValues" dxfId="0" priority="66"/>
  </conditionalFormatting>
  <conditionalFormatting sqref="B49">
    <cfRule type="duplicateValues" dxfId="0" priority="3"/>
  </conditionalFormatting>
  <conditionalFormatting sqref="C50">
    <cfRule type="duplicateValues" dxfId="0" priority="44"/>
  </conditionalFormatting>
  <conditionalFormatting sqref="A10:A11">
    <cfRule type="duplicateValues" dxfId="0" priority="79"/>
  </conditionalFormatting>
  <conditionalFormatting sqref="A12:A13">
    <cfRule type="duplicateValues" dxfId="0" priority="83"/>
  </conditionalFormatting>
  <conditionalFormatting sqref="A15:A17">
    <cfRule type="duplicateValues" dxfId="0" priority="93"/>
  </conditionalFormatting>
  <conditionalFormatting sqref="A18:A19">
    <cfRule type="duplicateValues" dxfId="0" priority="89"/>
  </conditionalFormatting>
  <conditionalFormatting sqref="A34:A39">
    <cfRule type="duplicateValues" dxfId="0" priority="77"/>
  </conditionalFormatting>
  <conditionalFormatting sqref="A43:A45">
    <cfRule type="duplicateValues" dxfId="0" priority="87"/>
  </conditionalFormatting>
  <conditionalFormatting sqref="C3:C4">
    <cfRule type="duplicateValues" dxfId="0" priority="31"/>
  </conditionalFormatting>
  <conditionalFormatting sqref="C7:C8">
    <cfRule type="duplicateValues" dxfId="0" priority="30"/>
  </conditionalFormatting>
  <conditionalFormatting sqref="C11:C12">
    <cfRule type="duplicateValues" dxfId="0" priority="29"/>
  </conditionalFormatting>
  <conditionalFormatting sqref="C15:C16">
    <cfRule type="duplicateValues" dxfId="0" priority="28"/>
  </conditionalFormatting>
  <conditionalFormatting sqref="C23:C24">
    <cfRule type="duplicateValues" dxfId="0" priority="26"/>
  </conditionalFormatting>
  <conditionalFormatting sqref="C27:C28">
    <cfRule type="duplicateValues" dxfId="0" priority="25"/>
  </conditionalFormatting>
  <conditionalFormatting sqref="C30:C31">
    <cfRule type="duplicateValues" dxfId="0" priority="70"/>
  </conditionalFormatting>
  <conditionalFormatting sqref="C32:C33">
    <cfRule type="duplicateValues" dxfId="0" priority="24"/>
  </conditionalFormatting>
  <conditionalFormatting sqref="C36:C37">
    <cfRule type="duplicateValues" dxfId="0" priority="23"/>
  </conditionalFormatting>
  <conditionalFormatting sqref="C40:C41">
    <cfRule type="duplicateValues" dxfId="0" priority="22"/>
  </conditionalFormatting>
  <conditionalFormatting sqref="C44:C45">
    <cfRule type="duplicateValues" dxfId="0" priority="21"/>
  </conditionalFormatting>
  <conditionalFormatting sqref="C48:C49">
    <cfRule type="duplicateValues" dxfId="0" priority="20"/>
  </conditionalFormatting>
  <conditionalFormatting sqref="C51:C52">
    <cfRule type="duplicateValues" dxfId="0" priority="1"/>
  </conditionalFormatting>
  <conditionalFormatting sqref="A3:A5 A7:A9">
    <cfRule type="duplicateValues" dxfId="0" priority="81"/>
  </conditionalFormatting>
  <conditionalFormatting sqref="A6 A20:A33">
    <cfRule type="duplicateValues" dxfId="0" priority="85"/>
  </conditionalFormatting>
  <conditionalFormatting sqref="A50 A46:A48">
    <cfRule type="duplicateValues" dxfId="0" priority="95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2025-02-01T03:16:56Z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0D43376AAC6447B6A91999AB2EBA4A12_13</vt:lpwstr>
  </property>
  <property fmtid="{D5CDD505-2E9C-101B-9397-08002B2CF9AE}" pid="3" name="KSOProductBuildVer">
    <vt:lpwstr>2052-12.1.0.19770</vt:lpwstr>
  </property>
</Properties>
</file>