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1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<sst xmlns="http://schemas.openxmlformats.org/spreadsheetml/2006/main" count="113" uniqueCount="113">
  <si>
    <t>旅行社游客数据导入</t>
  </si>
  <si>
    <t>姓名</t>
  </si>
  <si>
    <t>电话</t>
  </si>
  <si>
    <t>身份证号</t>
  </si>
  <si>
    <t>韩保峰</t>
  </si>
  <si>
    <t>64020419691001005X</t>
  </si>
  <si>
    <t>导游</t>
  </si>
  <si>
    <t>姚惠琴</t>
  </si>
  <si>
    <t>640203196512060047</t>
  </si>
  <si>
    <t>雷清</t>
  </si>
  <si>
    <t>640202196304260515</t>
  </si>
  <si>
    <t>吴斌</t>
  </si>
  <si>
    <t>640203196307011019</t>
  </si>
  <si>
    <t>雷雯婷</t>
  </si>
  <si>
    <t>640202199205040545</t>
  </si>
  <si>
    <t>朱国东</t>
  </si>
  <si>
    <t>640202196511130537</t>
  </si>
  <si>
    <t>赵峰</t>
  </si>
  <si>
    <t>640202196501180020</t>
  </si>
  <si>
    <t>许迎旭</t>
  </si>
  <si>
    <t>640204196304031029</t>
  </si>
  <si>
    <t>赵志荻</t>
  </si>
  <si>
    <t>640204196406302029</t>
  </si>
  <si>
    <t>汪泽沛</t>
  </si>
  <si>
    <t>640204196406162011</t>
  </si>
  <si>
    <t>汪红</t>
  </si>
  <si>
    <t>640202195202240025</t>
  </si>
  <si>
    <t>邵文静</t>
  </si>
  <si>
    <t>640202198308030046</t>
  </si>
  <si>
    <t>乔云</t>
  </si>
  <si>
    <t>640202197002021548</t>
  </si>
  <si>
    <t>雍翠霞</t>
  </si>
  <si>
    <t>640121196803270025</t>
  </si>
  <si>
    <t>李惠琴</t>
  </si>
  <si>
    <t>640202196404150540</t>
  </si>
  <si>
    <t>王玉玲</t>
  </si>
  <si>
    <t>642101196708130020</t>
  </si>
  <si>
    <t>马宁昌</t>
  </si>
  <si>
    <t>640203196609120050</t>
  </si>
  <si>
    <t>李耀宗</t>
  </si>
  <si>
    <t>640202196104010511</t>
  </si>
  <si>
    <t>朱军宁</t>
  </si>
  <si>
    <t>640221195912090016</t>
  </si>
  <si>
    <t>叶英</t>
  </si>
  <si>
    <t>642101196703250314</t>
  </si>
  <si>
    <t>李爱玲</t>
  </si>
  <si>
    <t>642101196810160023</t>
  </si>
  <si>
    <t>冯志敏</t>
  </si>
  <si>
    <t>64022119710503093X</t>
  </si>
  <si>
    <t>任延岭</t>
  </si>
  <si>
    <t>640204197001130526</t>
  </si>
  <si>
    <t>张晓丽</t>
  </si>
  <si>
    <t>640202196211290029</t>
  </si>
  <si>
    <t>陈婧</t>
  </si>
  <si>
    <t>640202198902120028</t>
  </si>
  <si>
    <t>马丽丽</t>
  </si>
  <si>
    <t>640202197310050527</t>
  </si>
  <si>
    <t>朱银芳</t>
  </si>
  <si>
    <t>640202196302170524</t>
  </si>
  <si>
    <t>刘强</t>
  </si>
  <si>
    <t>640202196411180019</t>
  </si>
  <si>
    <t>侯风琴</t>
  </si>
  <si>
    <t>640211196512074721</t>
  </si>
  <si>
    <t>闻莲花</t>
  </si>
  <si>
    <t>640202196401200063</t>
  </si>
  <si>
    <t>张东胜</t>
  </si>
  <si>
    <t>640202196212250512</t>
  </si>
  <si>
    <t>单辉</t>
  </si>
  <si>
    <t>640204196807101527</t>
  </si>
  <si>
    <t>陈国宁</t>
  </si>
  <si>
    <t>640204196911071516</t>
  </si>
  <si>
    <t>闻立宁</t>
  </si>
  <si>
    <t>640204196704160049</t>
  </si>
  <si>
    <t>王月珍</t>
  </si>
  <si>
    <t>640202196202260020</t>
  </si>
  <si>
    <t>韩伙菊</t>
  </si>
  <si>
    <t>640202196310110062</t>
  </si>
  <si>
    <t>况陈春</t>
  </si>
  <si>
    <t>150304197803021523</t>
  </si>
  <si>
    <t>张玉华</t>
  </si>
  <si>
    <t>640204196807210061</t>
  </si>
  <si>
    <t>施悠芬</t>
  </si>
  <si>
    <t>640204196208110026</t>
  </si>
  <si>
    <t>赵旋名</t>
  </si>
  <si>
    <t>640102196804120361</t>
  </si>
  <si>
    <t>梁丽萍</t>
  </si>
  <si>
    <t>640221196712300087</t>
  </si>
  <si>
    <t>张新清</t>
  </si>
  <si>
    <t>640221196607160019</t>
  </si>
  <si>
    <t>张晋</t>
  </si>
  <si>
    <t>640221199803180010</t>
  </si>
  <si>
    <t>童文学</t>
  </si>
  <si>
    <t>640202197302060020</t>
  </si>
  <si>
    <t>周道生</t>
  </si>
  <si>
    <t>640202196704280056</t>
  </si>
  <si>
    <t>杨敬慧</t>
  </si>
  <si>
    <t>640204196307250526</t>
  </si>
  <si>
    <t>仇伟</t>
  </si>
  <si>
    <t>640204196201040010</t>
  </si>
  <si>
    <t>齐国政</t>
  </si>
  <si>
    <t>640204195607130513</t>
  </si>
  <si>
    <t>陆小林</t>
  </si>
  <si>
    <t>640204196205260520</t>
  </si>
  <si>
    <t>姚学贵</t>
  </si>
  <si>
    <t>640223197404092017</t>
  </si>
  <si>
    <t>邓剑峰</t>
  </si>
  <si>
    <t>640202197805020047</t>
  </si>
  <si>
    <t>王力军</t>
  </si>
  <si>
    <t>640203195308010021</t>
  </si>
  <si>
    <t>郭敏华</t>
  </si>
  <si>
    <t>640204196408161047</t>
  </si>
  <si>
    <t>邓有财</t>
  </si>
  <si>
    <t>640202196806200512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</si>
</sst>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0" applyNumberFormat="0" applyAlignment="0" applyProtection="0">
      <alignment vertical="center"/>
    </xf>
    <xf numFmtId="0" fontId="16" fillId="4" borderId="11" applyNumberFormat="0" applyAlignment="0" applyProtection="0">
      <alignment vertical="center"/>
    </xf>
    <xf numFmtId="0" fontId="17" fillId="4" borderId="10" applyNumberFormat="0" applyAlignment="0" applyProtection="0">
      <alignment vertical="center"/>
    </xf>
    <xf numFmtId="0" fontId="18" fillId="5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6"/>
  <sheetViews>
    <sheetView tabSelected="1" topLeftCell="A47" workbookViewId="0">
      <selection activeCell="A54" sqref="A54:A56"/>
    </sheetView>
  </sheetViews>
  <sheetFormatPr defaultColWidth="9" defaultRowHeight="25" customHeight="1" outlineLevelCol="4"/>
  <cols>
    <col min="1" max="1" width="9" style="1"/>
    <col min="2" max="2" width="22.5092592592593" style="2" customWidth="1"/>
    <col min="3" max="3" width="25.1481481481481" style="2" customWidth="1"/>
    <col min="4" max="4" width="42.7777777777778" style="2" customWidth="1"/>
    <col min="5" max="16384" width="9" style="1"/>
  </cols>
  <sheetData>
    <row r="1" ht="48" customHeight="1" spans="2:4">
      <c r="B1" s="3" t="s">
        <v>0</v>
      </c>
      <c r="C1" s="4"/>
      <c r="D1" s="5"/>
    </row>
    <row r="2" customHeight="1" spans="2:4">
      <c r="B2" s="6" t="s">
        <v>1</v>
      </c>
      <c r="C2" s="6" t="s">
        <v>2</v>
      </c>
      <c r="D2" s="6" t="s">
        <v>3</v>
      </c>
    </row>
    <row r="3" customHeight="1" spans="1:5">
      <c r="A3" s="1">
        <v>1</v>
      </c>
      <c r="B3" s="7" t="s">
        <v>4</v>
      </c>
      <c r="C3" s="7">
        <v>13995469702</v>
      </c>
      <c r="D3" s="7" t="s">
        <v>5</v>
      </c>
      <c r="E3" s="8" t="s">
        <v>6</v>
      </c>
    </row>
    <row r="4" customHeight="1" spans="1:4">
      <c r="A4" s="1">
        <v>2</v>
      </c>
      <c r="B4" s="7" t="s">
        <v>7</v>
      </c>
      <c r="C4" s="7">
        <v>18995239763</v>
      </c>
      <c r="D4" s="12" t="s">
        <v>8</v>
      </c>
    </row>
    <row r="5" customHeight="1" spans="1:4">
      <c r="A5" s="1">
        <v>3</v>
      </c>
      <c r="B5" s="7" t="s">
        <v>9</v>
      </c>
      <c r="C5" s="7">
        <v>18995252613</v>
      </c>
      <c r="D5" s="12" t="s">
        <v>10</v>
      </c>
    </row>
    <row r="6" customHeight="1" spans="1:4">
      <c r="A6" s="1">
        <v>4</v>
      </c>
      <c r="B6" s="7" t="s">
        <v>11</v>
      </c>
      <c r="C6" s="7">
        <v>13909561359</v>
      </c>
      <c r="D6" s="12" t="s">
        <v>12</v>
      </c>
    </row>
    <row r="7" customHeight="1" spans="1:4">
      <c r="A7" s="1">
        <v>5</v>
      </c>
      <c r="B7" s="7" t="s">
        <v>13</v>
      </c>
      <c r="C7" s="7">
        <v>18995252930</v>
      </c>
      <c r="D7" s="12" t="s">
        <v>14</v>
      </c>
    </row>
    <row r="8" customHeight="1" spans="1:4">
      <c r="A8" s="1">
        <v>6</v>
      </c>
      <c r="B8" s="7" t="s">
        <v>15</v>
      </c>
      <c r="C8" s="7">
        <v>18309527856</v>
      </c>
      <c r="D8" s="12" t="s">
        <v>16</v>
      </c>
    </row>
    <row r="9" customHeight="1" spans="1:4">
      <c r="A9" s="1">
        <v>7</v>
      </c>
      <c r="B9" s="7" t="s">
        <v>17</v>
      </c>
      <c r="C9" s="7">
        <v>18309527869</v>
      </c>
      <c r="D9" s="12" t="s">
        <v>18</v>
      </c>
    </row>
    <row r="10" customHeight="1" spans="1:4">
      <c r="A10" s="1">
        <v>8</v>
      </c>
      <c r="B10" s="7" t="s">
        <v>19</v>
      </c>
      <c r="C10" s="7">
        <v>13995426521</v>
      </c>
      <c r="D10" s="12" t="s">
        <v>20</v>
      </c>
    </row>
    <row r="11" customHeight="1" spans="1:4">
      <c r="A11" s="1">
        <v>9</v>
      </c>
      <c r="B11" s="7" t="s">
        <v>21</v>
      </c>
      <c r="C11" s="7">
        <v>13014208640</v>
      </c>
      <c r="D11" s="12" t="s">
        <v>22</v>
      </c>
    </row>
    <row r="12" customHeight="1" spans="1:4">
      <c r="A12" s="1">
        <v>10</v>
      </c>
      <c r="B12" s="7" t="s">
        <v>23</v>
      </c>
      <c r="C12" s="7">
        <v>13007906064</v>
      </c>
      <c r="D12" s="12" t="s">
        <v>24</v>
      </c>
    </row>
    <row r="13" customHeight="1" spans="1:4">
      <c r="A13" s="1">
        <v>11</v>
      </c>
      <c r="B13" s="7" t="s">
        <v>25</v>
      </c>
      <c r="C13" s="7">
        <v>13323527976</v>
      </c>
      <c r="D13" s="12" t="s">
        <v>26</v>
      </c>
    </row>
    <row r="14" customHeight="1" spans="1:4">
      <c r="A14" s="1">
        <v>12</v>
      </c>
      <c r="B14" s="7" t="s">
        <v>27</v>
      </c>
      <c r="C14" s="7">
        <v>13995129330</v>
      </c>
      <c r="D14" s="12" t="s">
        <v>28</v>
      </c>
    </row>
    <row r="15" customHeight="1" spans="1:4">
      <c r="A15" s="1">
        <v>13</v>
      </c>
      <c r="B15" s="7" t="s">
        <v>29</v>
      </c>
      <c r="C15" s="7">
        <v>13519222312</v>
      </c>
      <c r="D15" s="12" t="s">
        <v>30</v>
      </c>
    </row>
    <row r="16" customHeight="1" spans="1:4">
      <c r="A16" s="1">
        <v>14</v>
      </c>
      <c r="B16" s="7" t="s">
        <v>31</v>
      </c>
      <c r="C16" s="7">
        <v>13309528987</v>
      </c>
      <c r="D16" s="12" t="s">
        <v>32</v>
      </c>
    </row>
    <row r="17" customHeight="1" spans="1:4">
      <c r="A17" s="1">
        <v>15</v>
      </c>
      <c r="B17" s="7" t="s">
        <v>33</v>
      </c>
      <c r="C17" s="7">
        <v>13995123998</v>
      </c>
      <c r="D17" s="12" t="s">
        <v>34</v>
      </c>
    </row>
    <row r="18" customHeight="1" spans="1:4">
      <c r="A18" s="1">
        <v>16</v>
      </c>
      <c r="B18" s="7" t="s">
        <v>35</v>
      </c>
      <c r="C18" s="7">
        <v>13995062580</v>
      </c>
      <c r="D18" s="12" t="s">
        <v>36</v>
      </c>
    </row>
    <row r="19" customHeight="1" spans="1:4">
      <c r="A19" s="1">
        <v>17</v>
      </c>
      <c r="B19" s="7" t="s">
        <v>37</v>
      </c>
      <c r="C19" s="7">
        <v>13709522055</v>
      </c>
      <c r="D19" s="12" t="s">
        <v>38</v>
      </c>
    </row>
    <row r="20" customHeight="1" spans="1:4">
      <c r="A20" s="1">
        <v>18</v>
      </c>
      <c r="B20" s="7" t="s">
        <v>39</v>
      </c>
      <c r="C20" s="7">
        <v>13995221869</v>
      </c>
      <c r="D20" s="12" t="s">
        <v>40</v>
      </c>
    </row>
    <row r="21" customHeight="1" spans="1:4">
      <c r="A21" s="1">
        <v>19</v>
      </c>
      <c r="B21" s="7" t="s">
        <v>41</v>
      </c>
      <c r="C21" s="7">
        <v>15379529997</v>
      </c>
      <c r="D21" s="12" t="s">
        <v>42</v>
      </c>
    </row>
    <row r="22" customHeight="1" spans="1:4">
      <c r="A22" s="1">
        <v>20</v>
      </c>
      <c r="B22" s="7" t="s">
        <v>43</v>
      </c>
      <c r="C22" s="7">
        <v>19995057823</v>
      </c>
      <c r="D22" s="12" t="s">
        <v>44</v>
      </c>
    </row>
    <row r="23" customHeight="1" spans="1:4">
      <c r="A23" s="1">
        <v>21</v>
      </c>
      <c r="B23" s="7" t="s">
        <v>45</v>
      </c>
      <c r="C23" s="7">
        <v>15209538542</v>
      </c>
      <c r="D23" s="12" t="s">
        <v>46</v>
      </c>
    </row>
    <row r="24" customHeight="1" spans="1:4">
      <c r="A24" s="1">
        <v>22</v>
      </c>
      <c r="B24" s="7" t="s">
        <v>47</v>
      </c>
      <c r="C24" s="7">
        <v>18995227957</v>
      </c>
      <c r="D24" s="7" t="s">
        <v>48</v>
      </c>
    </row>
    <row r="25" customHeight="1" spans="1:4">
      <c r="A25" s="1">
        <v>23</v>
      </c>
      <c r="B25" s="7" t="s">
        <v>49</v>
      </c>
      <c r="C25" s="7">
        <v>13309529367</v>
      </c>
      <c r="D25" s="12" t="s">
        <v>50</v>
      </c>
    </row>
    <row r="26" customHeight="1" spans="1:4">
      <c r="A26" s="1">
        <v>24</v>
      </c>
      <c r="B26" s="7" t="s">
        <v>51</v>
      </c>
      <c r="C26" s="7">
        <v>13995061188</v>
      </c>
      <c r="D26" s="12" t="s">
        <v>52</v>
      </c>
    </row>
    <row r="27" customHeight="1" spans="1:4">
      <c r="A27" s="1">
        <v>25</v>
      </c>
      <c r="B27" s="7" t="s">
        <v>53</v>
      </c>
      <c r="C27" s="9">
        <v>13909510212</v>
      </c>
      <c r="D27" s="12" t="s">
        <v>54</v>
      </c>
    </row>
    <row r="28" customHeight="1" spans="1:4">
      <c r="A28" s="1">
        <v>26</v>
      </c>
      <c r="B28" s="7" t="s">
        <v>55</v>
      </c>
      <c r="C28" s="10">
        <v>13709562071</v>
      </c>
      <c r="D28" s="7" t="s">
        <v>56</v>
      </c>
    </row>
    <row r="29" customHeight="1" spans="1:4">
      <c r="A29" s="1">
        <v>27</v>
      </c>
      <c r="B29" s="7" t="s">
        <v>57</v>
      </c>
      <c r="C29" s="10">
        <v>13309527525</v>
      </c>
      <c r="D29" s="12" t="s">
        <v>58</v>
      </c>
    </row>
    <row r="30" customHeight="1" spans="1:4">
      <c r="A30" s="1">
        <v>28</v>
      </c>
      <c r="B30" s="7" t="s">
        <v>59</v>
      </c>
      <c r="C30" s="10">
        <v>13309567525</v>
      </c>
      <c r="D30" s="12" t="s">
        <v>60</v>
      </c>
    </row>
    <row r="31" customHeight="1" spans="1:4">
      <c r="A31" s="1">
        <v>29</v>
      </c>
      <c r="B31" s="7" t="s">
        <v>61</v>
      </c>
      <c r="C31" s="10">
        <v>13995166805</v>
      </c>
      <c r="D31" s="7" t="s">
        <v>62</v>
      </c>
    </row>
    <row r="32" customHeight="1" spans="1:4">
      <c r="A32" s="1">
        <v>30</v>
      </c>
      <c r="B32" s="7" t="s">
        <v>63</v>
      </c>
      <c r="C32" s="10">
        <v>13195067527</v>
      </c>
      <c r="D32" s="12" t="s">
        <v>64</v>
      </c>
    </row>
    <row r="33" customHeight="1" spans="1:4">
      <c r="A33" s="1">
        <v>31</v>
      </c>
      <c r="B33" s="7" t="s">
        <v>65</v>
      </c>
      <c r="C33" s="10">
        <v>13995067527</v>
      </c>
      <c r="D33" s="12" t="s">
        <v>66</v>
      </c>
    </row>
    <row r="34" customHeight="1" spans="1:4">
      <c r="A34" s="1">
        <v>32</v>
      </c>
      <c r="B34" s="7" t="s">
        <v>67</v>
      </c>
      <c r="C34" s="10">
        <v>13995060771</v>
      </c>
      <c r="D34" s="12" t="s">
        <v>68</v>
      </c>
    </row>
    <row r="35" customHeight="1" spans="1:4">
      <c r="A35" s="1">
        <v>33</v>
      </c>
      <c r="B35" s="7" t="s">
        <v>69</v>
      </c>
      <c r="C35" s="10">
        <v>13995123217</v>
      </c>
      <c r="D35" s="12" t="s">
        <v>70</v>
      </c>
    </row>
    <row r="36" customHeight="1" spans="1:4">
      <c r="A36" s="1">
        <v>34</v>
      </c>
      <c r="B36" s="7" t="s">
        <v>71</v>
      </c>
      <c r="C36" s="10">
        <v>13639522305</v>
      </c>
      <c r="D36" s="12" t="s">
        <v>72</v>
      </c>
    </row>
    <row r="37" customHeight="1" spans="1:4">
      <c r="A37" s="1">
        <v>35</v>
      </c>
      <c r="B37" s="7" t="s">
        <v>73</v>
      </c>
      <c r="C37" s="10">
        <v>18795068633</v>
      </c>
      <c r="D37" s="7" t="s">
        <v>74</v>
      </c>
    </row>
    <row r="38" customHeight="1" spans="1:4">
      <c r="A38" s="1">
        <v>36</v>
      </c>
      <c r="B38" s="7" t="s">
        <v>75</v>
      </c>
      <c r="C38" s="10">
        <v>13995260089</v>
      </c>
      <c r="D38" s="12" t="s">
        <v>76</v>
      </c>
    </row>
    <row r="39" customHeight="1" spans="1:4">
      <c r="A39" s="1">
        <v>37</v>
      </c>
      <c r="B39" s="7" t="s">
        <v>77</v>
      </c>
      <c r="C39" s="10">
        <v>15909621261</v>
      </c>
      <c r="D39" s="7" t="s">
        <v>78</v>
      </c>
    </row>
    <row r="40" customHeight="1" spans="1:4">
      <c r="A40" s="1">
        <v>38</v>
      </c>
      <c r="B40" s="7" t="s">
        <v>79</v>
      </c>
      <c r="C40" s="10">
        <v>13519222815</v>
      </c>
      <c r="D40" s="12" t="s">
        <v>80</v>
      </c>
    </row>
    <row r="41" customHeight="1" spans="1:4">
      <c r="A41" s="1">
        <v>39</v>
      </c>
      <c r="B41" s="7" t="s">
        <v>81</v>
      </c>
      <c r="C41" s="10">
        <v>13639529481</v>
      </c>
      <c r="D41" s="7" t="s">
        <v>82</v>
      </c>
    </row>
    <row r="42" customHeight="1" spans="1:4">
      <c r="A42" s="1">
        <v>40</v>
      </c>
      <c r="B42" s="7" t="s">
        <v>83</v>
      </c>
      <c r="C42" s="10">
        <v>18995128497</v>
      </c>
      <c r="D42" s="12" t="s">
        <v>84</v>
      </c>
    </row>
    <row r="43" customHeight="1" spans="1:4">
      <c r="A43" s="1">
        <v>41</v>
      </c>
      <c r="B43" s="7" t="s">
        <v>85</v>
      </c>
      <c r="C43" s="10">
        <v>15349528090</v>
      </c>
      <c r="D43" s="12" t="s">
        <v>86</v>
      </c>
    </row>
    <row r="44" customHeight="1" spans="1:4">
      <c r="A44" s="1">
        <v>42</v>
      </c>
      <c r="B44" s="7" t="s">
        <v>87</v>
      </c>
      <c r="C44" s="10">
        <v>13909567781</v>
      </c>
      <c r="D44" s="7" t="s">
        <v>88</v>
      </c>
    </row>
    <row r="45" customHeight="1" spans="1:4">
      <c r="A45" s="1">
        <v>43</v>
      </c>
      <c r="B45" s="7" t="s">
        <v>89</v>
      </c>
      <c r="C45" s="10">
        <v>18795897097</v>
      </c>
      <c r="D45" s="12" t="s">
        <v>90</v>
      </c>
    </row>
    <row r="46" customHeight="1" spans="1:4">
      <c r="A46" s="1">
        <v>44</v>
      </c>
      <c r="B46" s="7" t="s">
        <v>91</v>
      </c>
      <c r="C46" s="10">
        <v>13007906683</v>
      </c>
      <c r="D46" s="12" t="s">
        <v>92</v>
      </c>
    </row>
    <row r="47" customHeight="1" spans="1:4">
      <c r="A47" s="1">
        <v>45</v>
      </c>
      <c r="B47" s="7" t="s">
        <v>93</v>
      </c>
      <c r="C47" s="10">
        <v>18095209988</v>
      </c>
      <c r="D47" s="12" t="s">
        <v>94</v>
      </c>
    </row>
    <row r="48" customHeight="1" spans="1:4">
      <c r="A48" s="1">
        <v>46</v>
      </c>
      <c r="B48" s="7" t="s">
        <v>95</v>
      </c>
      <c r="C48" s="10">
        <v>13195029713</v>
      </c>
      <c r="D48" s="7" t="s">
        <v>96</v>
      </c>
    </row>
    <row r="49" customHeight="1" spans="1:4">
      <c r="A49" s="1">
        <v>47</v>
      </c>
      <c r="B49" s="7" t="s">
        <v>97</v>
      </c>
      <c r="C49" s="10">
        <v>13995061862</v>
      </c>
      <c r="D49" s="12" t="s">
        <v>98</v>
      </c>
    </row>
    <row r="50" customHeight="1" spans="1:4">
      <c r="A50" s="1">
        <v>48</v>
      </c>
      <c r="B50" s="7" t="s">
        <v>99</v>
      </c>
      <c r="C50" s="10">
        <v>17795275688</v>
      </c>
      <c r="D50" s="12" t="s">
        <v>100</v>
      </c>
    </row>
    <row r="51" customHeight="1" spans="1:4">
      <c r="A51" s="1">
        <v>49</v>
      </c>
      <c r="B51" s="7" t="s">
        <v>101</v>
      </c>
      <c r="C51" s="10">
        <v>13895323561</v>
      </c>
      <c r="D51" s="7" t="s">
        <v>102</v>
      </c>
    </row>
    <row r="52" customHeight="1" spans="1:4">
      <c r="A52" s="1">
        <v>50</v>
      </c>
      <c r="B52" s="7" t="s">
        <v>103</v>
      </c>
      <c r="C52" s="10">
        <v>13323568706</v>
      </c>
      <c r="D52" s="12" t="s">
        <v>104</v>
      </c>
    </row>
    <row r="53" customHeight="1" spans="1:4">
      <c r="A53" s="1">
        <v>51</v>
      </c>
      <c r="B53" s="7" t="s">
        <v>105</v>
      </c>
      <c r="C53" s="10">
        <v>13323528158</v>
      </c>
      <c r="D53" s="12" t="s">
        <v>106</v>
      </c>
    </row>
    <row r="54" customHeight="1" spans="1:4">
      <c r="A54" s="1">
        <v>52</v>
      </c>
      <c r="B54" s="7" t="s">
        <v>107</v>
      </c>
      <c r="C54" s="10">
        <v>18909525205</v>
      </c>
      <c r="D54" s="12" t="s">
        <v>108</v>
      </c>
    </row>
    <row r="55" customHeight="1" spans="1:4">
      <c r="A55" s="1">
        <v>53</v>
      </c>
      <c r="B55" s="7" t="s">
        <v>109</v>
      </c>
      <c r="C55" s="11">
        <v>15349560905</v>
      </c>
      <c r="D55" s="12" t="s">
        <v>110</v>
      </c>
    </row>
    <row r="56" customHeight="1" spans="1:4">
      <c r="A56" s="1">
        <v>54</v>
      </c>
      <c r="B56" s="8" t="s">
        <v>111</v>
      </c>
      <c r="C56" s="2">
        <v>15109662788</v>
      </c>
      <c r="D56" s="13" t="s">
        <v>112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B1:D1"/>
  </mergeCells>
  <dataValidations count="1">
    <dataValidation type="textLength" operator="greaterThan" showInputMessage="1" showErrorMessage="1" sqref="D31">
      <formula1>4</formula1>
    </dataValidation>
  </dataValidation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2025-02-01T08:54:31Z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2052-12.1.0.19770</vt:lpwstr>
  </property>
</Properties>
</file>