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<sst xmlns="http://schemas.openxmlformats.org/spreadsheetml/2006/main" count="112" uniqueCount="112">
  <si>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</si>
  <si>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</si>
  <si>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</si>
  <si>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</si>
  <si>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刘风兰</t>
  </si>
  <si>
    <t>640381196205102846</t>
  </si>
  <si>
    <t>张学兵</t>
  </si>
  <si>
    <t>642102197508073237</t>
  </si>
  <si>
    <t>沙学霞</t>
  </si>
  <si>
    <t>64210219730624152X</t>
  </si>
  <si>
    <t>赵淑红</t>
  </si>
  <si>
    <t>642101197405060082</t>
  </si>
  <si>
    <t>袁东</t>
  </si>
  <si>
    <t>640381198912120911</t>
  </si>
  <si>
    <t>袁沐白</t>
  </si>
  <si>
    <t>640381201301040933</t>
  </si>
  <si>
    <t>包立荣</t>
  </si>
  <si>
    <t>642102197505180627</t>
  </si>
  <si>
    <t>李艺凡</t>
  </si>
  <si>
    <t>640381200710120024</t>
  </si>
  <si>
    <t>唐梓熙</t>
  </si>
  <si>
    <t>640381201804231213</t>
  </si>
  <si>
    <t>李艺静</t>
  </si>
  <si>
    <t>640381199508241820</t>
  </si>
  <si>
    <t>唐小龙</t>
  </si>
  <si>
    <t>640381198906120018</t>
  </si>
  <si>
    <t>尹丽娟</t>
  </si>
  <si>
    <t>642102196803090043</t>
  </si>
  <si>
    <t>田春燕</t>
  </si>
  <si>
    <t>642102196901160025</t>
  </si>
  <si>
    <t>张秀花</t>
  </si>
  <si>
    <t>640321197506301724</t>
  </si>
  <si>
    <t>沙慧荣</t>
  </si>
  <si>
    <t>640381198403041529</t>
  </si>
  <si>
    <t>韦晓兰</t>
  </si>
  <si>
    <t>642122196903101569</t>
  </si>
  <si>
    <t>张进军</t>
  </si>
  <si>
    <t>640381197212050014</t>
  </si>
  <si>
    <t>桂喜梅</t>
  </si>
  <si>
    <t>642101195701150083</t>
  </si>
  <si>
    <t>梁龙</t>
  </si>
  <si>
    <t>642101195902050011</t>
  </si>
  <si>
    <t>王桂梅</t>
  </si>
  <si>
    <t>642101197302060020</t>
  </si>
  <si>
    <t>陈志燕</t>
  </si>
  <si>
    <t>610113196405201643</t>
  </si>
  <si>
    <t>马巧美</t>
  </si>
  <si>
    <t>642101197109280064</t>
  </si>
  <si>
    <t>董子瑞</t>
  </si>
  <si>
    <t>64030219891023002X</t>
  </si>
  <si>
    <t>沈云香</t>
  </si>
  <si>
    <t>642127197805071622</t>
  </si>
  <si>
    <t>沈建卫</t>
  </si>
  <si>
    <t>64212519620511162X</t>
  </si>
  <si>
    <t>沈风香</t>
  </si>
  <si>
    <t>642127196902141640</t>
  </si>
  <si>
    <t>马吉海</t>
  </si>
  <si>
    <t>642101197305112914</t>
  </si>
  <si>
    <t>井淑萍</t>
  </si>
  <si>
    <t>642101197202213528</t>
  </si>
  <si>
    <t>仁淑琴</t>
  </si>
  <si>
    <t>642125195301121647</t>
  </si>
  <si>
    <t>李红兵</t>
  </si>
  <si>
    <t>642103196707302516</t>
  </si>
  <si>
    <t>任学霞</t>
  </si>
  <si>
    <t>642103196911181643</t>
  </si>
  <si>
    <t>林玉风</t>
  </si>
  <si>
    <t>642125195305151325</t>
  </si>
  <si>
    <t>王姗</t>
  </si>
  <si>
    <t>640181201302280049</t>
  </si>
  <si>
    <t>芮春娟</t>
  </si>
  <si>
    <t>642103198002171340</t>
  </si>
  <si>
    <t>刘文邦</t>
  </si>
  <si>
    <t>642103197403251013</t>
  </si>
  <si>
    <t>芮红</t>
  </si>
  <si>
    <t>642103197403151020</t>
  </si>
  <si>
    <t>杨芳</t>
  </si>
  <si>
    <t>642103196411120019</t>
  </si>
  <si>
    <t>刘春花</t>
  </si>
  <si>
    <t>642103196502230424</t>
  </si>
  <si>
    <t>代爱荣</t>
  </si>
  <si>
    <t>642103197606250707</t>
  </si>
  <si>
    <t>朱学梅</t>
  </si>
  <si>
    <t>642125197607041622</t>
  </si>
  <si>
    <t>朱学玲</t>
  </si>
  <si>
    <t>642103196704201621</t>
  </si>
  <si>
    <t>沈凤霞</t>
  </si>
  <si>
    <t>642125196402041640</t>
  </si>
  <si>
    <t>张凤琴</t>
  </si>
  <si>
    <t>642103196901051669</t>
  </si>
  <si>
    <t>杨学玲</t>
  </si>
  <si>
    <t>642103197802053727</t>
  </si>
  <si>
    <t>刘爱霞</t>
  </si>
  <si>
    <t>642103196304070626</t>
  </si>
  <si>
    <t>唐文</t>
  </si>
  <si>
    <t>642103197410041014</t>
  </si>
  <si>
    <t>孙风香</t>
  </si>
  <si>
    <t>642103196106241025</t>
  </si>
  <si>
    <t>唐才</t>
  </si>
  <si>
    <t>642103196103240676</t>
  </si>
  <si>
    <t>李芝英</t>
  </si>
  <si>
    <t>610626196807180223</t>
  </si>
  <si>
    <t>包学新</t>
  </si>
  <si>
    <t>610626196609170251</t>
  </si>
  <si>
    <t>樊丽娟</t>
  </si>
  <si>
    <t>642103196206204328</t>
  </si>
  <si>
    <t>唐月琴</t>
  </si>
  <si>
    <t>64210319620207102X</t>
  </si>
  <si>
    <t>孙红梅</t>
  </si>
  <si>
    <t>64210319811201432X</t>
  </si>
  <si>
    <t>朱国兵</t>
  </si>
  <si>
    <t>640323198003051011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</si>
</sst>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-PUA"/>
      <charset val="134"/>
    </font>
    <font>
      <sz val="11"/>
      <name val="宋体"/>
      <charset val="134"/>
    </font>
    <font>
      <sz val="11"/>
      <color theme="1"/>
      <name val="宋体-PUA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2" workbookViewId="0">
      <selection activeCell="K51" sqref="K5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13895264315</v>
      </c>
      <c r="C3" s="9" t="s">
        <v>5</v>
      </c>
    </row>
    <row r="4" customHeight="1" spans="1:3">
      <c r="A4" s="7" t="s">
        <v>6</v>
      </c>
      <c r="B4" s="8">
        <v>13995036097</v>
      </c>
      <c r="C4" s="9" t="s">
        <v>7</v>
      </c>
    </row>
    <row r="5" customHeight="1" spans="1:3">
      <c r="A5" s="7" t="s">
        <v>8</v>
      </c>
      <c r="B5" s="8">
        <v>13895244343</v>
      </c>
      <c r="C5" s="9" t="s">
        <v>9</v>
      </c>
    </row>
    <row r="6" customHeight="1" spans="1:3">
      <c r="A6" s="7" t="s">
        <v>10</v>
      </c>
      <c r="B6" s="8">
        <v>13895244343</v>
      </c>
      <c r="C6" s="9" t="s">
        <v>11</v>
      </c>
    </row>
    <row r="7" customHeight="1" spans="1:3">
      <c r="A7" s="10" t="s">
        <v>12</v>
      </c>
      <c r="B7" s="11">
        <v>18161604499</v>
      </c>
      <c r="C7" s="12" t="s">
        <v>13</v>
      </c>
    </row>
    <row r="8" customHeight="1" spans="1:3">
      <c r="A8" s="10" t="s">
        <v>14</v>
      </c>
      <c r="B8" s="11">
        <v>18161604499</v>
      </c>
      <c r="C8" s="12" t="s">
        <v>15</v>
      </c>
    </row>
    <row r="9" customHeight="1" spans="1:3">
      <c r="A9" s="11" t="s">
        <v>16</v>
      </c>
      <c r="B9" s="11">
        <v>18795216353</v>
      </c>
      <c r="C9" s="12" t="s">
        <v>17</v>
      </c>
    </row>
    <row r="10" customHeight="1" spans="1:3">
      <c r="A10" s="11" t="s">
        <v>18</v>
      </c>
      <c r="B10" s="11">
        <v>18795216353</v>
      </c>
      <c r="C10" s="12" t="s">
        <v>19</v>
      </c>
    </row>
    <row r="11" customHeight="1" spans="1:3">
      <c r="A11" s="11" t="s">
        <v>20</v>
      </c>
      <c r="B11" s="11">
        <v>18795216353</v>
      </c>
      <c r="C11" s="12" t="s">
        <v>21</v>
      </c>
    </row>
    <row r="12" customHeight="1" spans="1:3">
      <c r="A12" s="11" t="s">
        <v>22</v>
      </c>
      <c r="B12" s="11">
        <v>17795345066</v>
      </c>
      <c r="C12" s="12" t="s">
        <v>23</v>
      </c>
    </row>
    <row r="13" customHeight="1" spans="1:3">
      <c r="A13" s="11" t="s">
        <v>24</v>
      </c>
      <c r="B13" s="11">
        <v>17795345066</v>
      </c>
      <c r="C13" s="12" t="s">
        <v>25</v>
      </c>
    </row>
    <row r="14" customHeight="1" spans="1:3">
      <c r="A14" s="11" t="s">
        <v>26</v>
      </c>
      <c r="B14" s="11">
        <v>13895518636</v>
      </c>
      <c r="C14" s="12" t="s">
        <v>27</v>
      </c>
    </row>
    <row r="15" customHeight="1" spans="1:3">
      <c r="A15" s="11" t="s">
        <v>28</v>
      </c>
      <c r="B15" s="11">
        <v>13895518636</v>
      </c>
      <c r="C15" s="12" t="s">
        <v>29</v>
      </c>
    </row>
    <row r="16" customHeight="1" spans="1:3">
      <c r="A16" s="11" t="s">
        <v>30</v>
      </c>
      <c r="B16" s="11">
        <v>13995036097</v>
      </c>
      <c r="C16" s="12" t="s">
        <v>31</v>
      </c>
    </row>
    <row r="17" customHeight="1" spans="1:3">
      <c r="A17" s="11" t="s">
        <v>32</v>
      </c>
      <c r="B17" s="11">
        <v>13895264315</v>
      </c>
      <c r="C17" s="12" t="s">
        <v>33</v>
      </c>
    </row>
    <row r="18" customHeight="1" spans="1:3">
      <c r="A18" s="11" t="s">
        <v>34</v>
      </c>
      <c r="B18" s="11">
        <v>13519530338</v>
      </c>
      <c r="C18" s="12" t="s">
        <v>35</v>
      </c>
    </row>
    <row r="19" customHeight="1" spans="1:3">
      <c r="A19" s="10" t="s">
        <v>36</v>
      </c>
      <c r="B19" s="11">
        <v>15909532583</v>
      </c>
      <c r="C19" s="12" t="s">
        <v>37</v>
      </c>
    </row>
    <row r="20" customHeight="1" spans="1:3">
      <c r="A20" s="11" t="s">
        <v>38</v>
      </c>
      <c r="B20" s="11">
        <v>13289532583</v>
      </c>
      <c r="C20" s="12" t="s">
        <v>39</v>
      </c>
    </row>
    <row r="21" customHeight="1" spans="1:3">
      <c r="A21" s="11" t="s">
        <v>40</v>
      </c>
      <c r="B21" s="11">
        <v>13289532583</v>
      </c>
      <c r="C21" s="12" t="s">
        <v>41</v>
      </c>
    </row>
    <row r="22" customHeight="1" spans="1:3">
      <c r="A22" s="11" t="s">
        <v>42</v>
      </c>
      <c r="B22" s="11">
        <v>18909539038</v>
      </c>
      <c r="C22" s="12" t="s">
        <v>43</v>
      </c>
    </row>
    <row r="23" customHeight="1" spans="1:3">
      <c r="A23" s="11" t="s">
        <v>44</v>
      </c>
      <c r="B23" s="11">
        <v>18909539038</v>
      </c>
      <c r="C23" s="12" t="s">
        <v>45</v>
      </c>
    </row>
    <row r="24" customHeight="1" spans="1:3">
      <c r="A24" s="11" t="s">
        <v>46</v>
      </c>
      <c r="B24" s="11">
        <v>18909537114</v>
      </c>
      <c r="C24" s="12" t="s">
        <v>47</v>
      </c>
    </row>
    <row r="25" customHeight="1" spans="1:3">
      <c r="A25" s="11" t="s">
        <v>48</v>
      </c>
      <c r="B25" s="11">
        <v>17795385554</v>
      </c>
      <c r="C25" s="12" t="s">
        <v>49</v>
      </c>
    </row>
    <row r="26" customHeight="1" spans="1:3">
      <c r="A26" s="11" t="s">
        <v>50</v>
      </c>
      <c r="B26" s="11">
        <v>15595430359</v>
      </c>
      <c r="C26" s="12" t="s">
        <v>51</v>
      </c>
    </row>
    <row r="27" customHeight="1" spans="1:3">
      <c r="A27" s="11" t="s">
        <v>52</v>
      </c>
      <c r="B27" s="11">
        <v>13895031715</v>
      </c>
      <c r="C27" s="12" t="s">
        <v>53</v>
      </c>
    </row>
    <row r="28" customHeight="1" spans="1:3">
      <c r="A28" s="11" t="s">
        <v>54</v>
      </c>
      <c r="B28" s="11">
        <v>13895357269</v>
      </c>
      <c r="C28" s="12" t="s">
        <v>55</v>
      </c>
    </row>
    <row r="29" customHeight="1" spans="1:3">
      <c r="A29" s="11" t="s">
        <v>56</v>
      </c>
      <c r="B29" s="11">
        <v>13995132042</v>
      </c>
      <c r="C29" s="12" t="s">
        <v>57</v>
      </c>
    </row>
    <row r="30" customHeight="1" spans="1:3">
      <c r="A30" s="7" t="s">
        <v>58</v>
      </c>
      <c r="B30" s="11">
        <v>15109636889</v>
      </c>
      <c r="C30" s="9" t="s">
        <v>59</v>
      </c>
    </row>
    <row r="31" customHeight="1" spans="1:3">
      <c r="A31" s="13" t="s">
        <v>60</v>
      </c>
      <c r="B31" s="13">
        <v>18408433656</v>
      </c>
      <c r="C31" s="14" t="s">
        <v>61</v>
      </c>
    </row>
    <row r="32" customHeight="1" spans="1:3">
      <c r="A32" s="11" t="s">
        <v>62</v>
      </c>
      <c r="B32" s="13">
        <v>18795099266</v>
      </c>
      <c r="C32" s="12" t="s">
        <v>63</v>
      </c>
    </row>
    <row r="33" customHeight="1" spans="1:3">
      <c r="A33" s="13" t="s">
        <v>64</v>
      </c>
      <c r="B33" s="13">
        <v>15202606615</v>
      </c>
      <c r="C33" s="14" t="s">
        <v>65</v>
      </c>
    </row>
    <row r="34" customHeight="1" spans="1:3">
      <c r="A34" s="10" t="s">
        <v>66</v>
      </c>
      <c r="B34" s="13">
        <v>18995018088</v>
      </c>
      <c r="C34" s="12" t="s">
        <v>67</v>
      </c>
    </row>
    <row r="35" customHeight="1" spans="1:3">
      <c r="A35" s="10" t="s">
        <v>68</v>
      </c>
      <c r="B35" s="11">
        <v>18995018088</v>
      </c>
      <c r="C35" s="12" t="s">
        <v>69</v>
      </c>
    </row>
    <row r="36" customHeight="1" spans="1:3">
      <c r="A36" s="10" t="s">
        <v>70</v>
      </c>
      <c r="B36" s="11">
        <v>15202604392</v>
      </c>
      <c r="C36" s="12" t="s">
        <v>71</v>
      </c>
    </row>
    <row r="37" customHeight="1" spans="1:3">
      <c r="A37" s="10" t="s">
        <v>72</v>
      </c>
      <c r="B37" s="11">
        <v>15769689088</v>
      </c>
      <c r="C37" s="12" t="s">
        <v>73</v>
      </c>
    </row>
    <row r="38" customHeight="1" spans="1:3">
      <c r="A38" s="10" t="s">
        <v>74</v>
      </c>
      <c r="B38" s="11">
        <v>13995284306</v>
      </c>
      <c r="C38" s="12" t="s">
        <v>75</v>
      </c>
    </row>
    <row r="39" customHeight="1" spans="1:3">
      <c r="A39" s="10" t="s">
        <v>76</v>
      </c>
      <c r="B39" s="11">
        <v>15296911003</v>
      </c>
      <c r="C39" s="12" t="s">
        <v>77</v>
      </c>
    </row>
    <row r="40" customHeight="1" spans="1:3">
      <c r="A40" s="10" t="s">
        <v>78</v>
      </c>
      <c r="B40" s="11">
        <v>13469519083</v>
      </c>
      <c r="C40" s="12" t="s">
        <v>79</v>
      </c>
    </row>
    <row r="41" customHeight="1" spans="1:3">
      <c r="A41" s="10" t="s">
        <v>80</v>
      </c>
      <c r="B41" s="11">
        <v>15809689350</v>
      </c>
      <c r="C41" s="12" t="s">
        <v>81</v>
      </c>
    </row>
    <row r="42" customHeight="1" spans="1:3">
      <c r="A42" s="10" t="s">
        <v>82</v>
      </c>
      <c r="B42" s="11">
        <v>13469636054</v>
      </c>
      <c r="C42" s="12" t="s">
        <v>83</v>
      </c>
    </row>
    <row r="43" customHeight="1" spans="1:3">
      <c r="A43" s="10" t="s">
        <v>84</v>
      </c>
      <c r="B43" s="11">
        <v>13995101532</v>
      </c>
      <c r="C43" s="12" t="s">
        <v>85</v>
      </c>
    </row>
    <row r="44" customHeight="1" spans="1:3">
      <c r="A44" s="10" t="s">
        <v>86</v>
      </c>
      <c r="B44" s="11">
        <v>13895406932</v>
      </c>
      <c r="C44" s="12" t="s">
        <v>87</v>
      </c>
    </row>
    <row r="45" customHeight="1" spans="1:3">
      <c r="A45" s="10" t="s">
        <v>88</v>
      </c>
      <c r="B45" s="11">
        <v>15009612546</v>
      </c>
      <c r="C45" s="12" t="s">
        <v>89</v>
      </c>
    </row>
    <row r="46" customHeight="1" spans="1:3">
      <c r="A46" s="10" t="s">
        <v>90</v>
      </c>
      <c r="B46" s="11">
        <v>15595290957</v>
      </c>
      <c r="C46" s="12" t="s">
        <v>91</v>
      </c>
    </row>
    <row r="47" customHeight="1" spans="1:3">
      <c r="A47" s="10" t="s">
        <v>92</v>
      </c>
      <c r="B47" s="11">
        <v>13995388738</v>
      </c>
      <c r="C47" s="12" t="s">
        <v>93</v>
      </c>
    </row>
    <row r="48" customHeight="1" spans="1:3">
      <c r="A48" s="10" t="s">
        <v>94</v>
      </c>
      <c r="B48" s="11">
        <v>13037966996</v>
      </c>
      <c r="C48" s="12" t="s">
        <v>95</v>
      </c>
    </row>
    <row r="49" customHeight="1" spans="1:3">
      <c r="A49" s="10" t="s">
        <v>96</v>
      </c>
      <c r="B49" s="11">
        <v>15595069610</v>
      </c>
      <c r="C49" s="12" t="s">
        <v>97</v>
      </c>
    </row>
    <row r="50" customHeight="1" spans="1:3">
      <c r="A50" s="10" t="s">
        <v>98</v>
      </c>
      <c r="B50" s="11">
        <v>13259515268</v>
      </c>
      <c r="C50" s="12" t="s">
        <v>99</v>
      </c>
    </row>
    <row r="51" customHeight="1" spans="1:3">
      <c r="A51" s="7" t="s">
        <v>100</v>
      </c>
      <c r="B51" s="8">
        <v>18161583573</v>
      </c>
      <c r="C51" s="9" t="s">
        <v>101</v>
      </c>
    </row>
    <row r="52" customHeight="1" spans="1:3">
      <c r="A52" s="7" t="s">
        <v>102</v>
      </c>
      <c r="B52" s="8">
        <v>15209606851</v>
      </c>
      <c r="C52" s="9" t="s">
        <v>103</v>
      </c>
    </row>
    <row r="53" customHeight="1" spans="1:3">
      <c r="A53" s="7" t="s">
        <v>104</v>
      </c>
      <c r="B53" s="8">
        <v>13519588414</v>
      </c>
      <c r="C53" s="9" t="s">
        <v>105</v>
      </c>
    </row>
    <row r="54" customHeight="1" spans="1:3">
      <c r="A54" s="7" t="s">
        <v>106</v>
      </c>
      <c r="B54" s="8">
        <v>13895614165</v>
      </c>
      <c r="C54" s="9" t="s">
        <v>107</v>
      </c>
    </row>
    <row r="55" customHeight="1" spans="1:3">
      <c r="A55" s="11" t="s">
        <v>108</v>
      </c>
      <c r="B55" s="11">
        <v>13519214040</v>
      </c>
      <c r="C55" s="12" t="s">
        <v>109</v>
      </c>
    </row>
    <row r="56" customHeight="1" spans="1:3">
      <c r="A56" s="10" t="s">
        <v>110</v>
      </c>
      <c r="B56" s="11">
        <v>13323593819</v>
      </c>
      <c r="C56" s="12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19">
    <cfRule type="expression" dxfId="0" priority="9">
      <formula>AND(SUMPRODUCT(IFERROR(1*(($A$19&amp;"x")=(A19&amp;"x")),0))&gt;1,NOT(ISBLANK(A19)))</formula>
    </cfRule>
  </conditionalFormatting>
  <conditionalFormatting sqref="C19">
    <cfRule type="expression" dxfId="0" priority="3">
      <formula>AND(SUMPRODUCT(IFERROR(1*(($C$19&amp;"x")=(C19&amp;"x")),0))&gt;1,NOT(ISBLANK(C19)))</formula>
    </cfRule>
  </conditionalFormatting>
  <conditionalFormatting sqref="A30">
    <cfRule type="duplicateValues" dxfId="1" priority="8"/>
  </conditionalFormatting>
  <conditionalFormatting sqref="C30">
    <cfRule type="duplicateValues" dxfId="1" priority="2"/>
  </conditionalFormatting>
  <conditionalFormatting sqref="A55">
    <cfRule type="duplicateValues" dxfId="2" priority="7"/>
  </conditionalFormatting>
  <conditionalFormatting sqref="C55">
    <cfRule type="expression" dxfId="0" priority="1">
      <formula>AND(SUMPRODUCT(IFERROR(1*(($C$55&amp;"x")=(C55&amp;"x")),0))&gt;1,NOT(ISBLANK(C55)))</formula>
    </cfRule>
  </conditionalFormatting>
  <conditionalFormatting sqref="B56">
    <cfRule type="duplicateValues" dxfId="2" priority="6"/>
  </conditionalFormatting>
  <conditionalFormatting sqref="A7:A18 A31:A50 A20:A29 A56">
    <cfRule type="expression" dxfId="0" priority="10">
      <formula>AND(SUMPRODUCT(IFERROR(1*(($A$7:$A$18&amp;"x")=(A7&amp;"x")),0))+SUMPRODUCT(IFERROR(1*(($A$31:$A$50&amp;"x")=(A7&amp;"x")),0))+SUMPRODUCT(IFERROR(1*(($A$20:$A$29&amp;"x")=(A7&amp;"x")),0))+SUMPRODUCT(IFERROR(1*(($A$56&amp;"x")=(A7&amp;"x")),0))&gt;1,NOT(ISBLANK(A7)))</formula>
    </cfRule>
  </conditionalFormatting>
  <conditionalFormatting sqref="C7:C18 C31:C50 C20:C29 C56">
    <cfRule type="expression" dxfId="0" priority="4">
      <formula>AND(SUMPRODUCT(IFERROR(1*(($C$7:$C$18&amp;"x")=(C7&amp;"x")),0))+SUMPRODUCT(IFERROR(1*(($C$31:$C$50&amp;"x")=(C7&amp;"x")),0))+SUMPRODUCT(IFERROR(1*(($C$20:$C$29&amp;"x")=(C7&amp;"x")),0))+SUMPRODUCT(IFERROR(1*(($C$56&amp;"x")=(C7&amp;"x")),0))&gt;1,NOT(ISBLANK(C7)))</formula>
    </cfRule>
  </conditionalFormatting>
  <conditionalFormatting sqref="B31:B32 B37:B50 B55">
    <cfRule type="duplicateValues" dxfId="2" priority="5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2025-02-03T03:48:48Z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